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NTRATO 332_2017\QUINCE\ASIS\Actualizaciòn ASIS 2018\Capítulo II\Determinantes\"/>
    </mc:Choice>
  </mc:AlternateContent>
  <bookViews>
    <workbookView xWindow="0" yWindow="0" windowWidth="24000" windowHeight="9435" tabRatio="940"/>
  </bookViews>
  <sheets>
    <sheet name="Indicadores" sheetId="1" r:id="rId1"/>
    <sheet name="BCG RN" sheetId="8" r:id="rId2"/>
    <sheet name="DPT 3 DOSIS" sheetId="11" r:id="rId3"/>
    <sheet name="PENTA 3 DOSIS" sheetId="19" r:id="rId4"/>
    <sheet name="POLIO 3 DOSIS" sheetId="10" r:id="rId5"/>
    <sheet name="TV 1 AÑO" sheetId="18" r:id="rId6"/>
  </sheets>
  <calcPr calcId="152511"/>
  <pivotCaches>
    <pivotCache cacheId="223" r:id="rId7"/>
    <pivotCache cacheId="235" r:id="rId8"/>
    <pivotCache cacheId="238" r:id="rId9"/>
    <pivotCache cacheId="241" r:id="rId10"/>
    <pivotCache cacheId="245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aherreral\Documents\Mis archivos de origen de datos\cubos.sispro.gov.co CU_Indicadores Cu - Indicadores.odc" keepAlive="1" name="cubos.sispro.gov.co CU_Indicadores Cu - Indicadores" type="5" refreshedVersion="5" background="1">
    <dbPr connection="Provider=MSOLAP.5;Persist Security Info=True;User ID=sispro.local\asis1;Initial Catalog=CU_Indicadores;Data Source=cubos.sispro.gov.co;Location=cubos.sispro.gov.co;MDX Compatibility=1;Safety Options=2;MDX Missing Member Mode=Error" command="Cu - Indicadores" commandType="1"/>
    <olapPr sendLocale="1" rowDrillCount="1000"/>
  </connection>
  <connection id="2" odcFile="C:\Users\Mathias Santos\Documents\Mis archivos de origen de datos\cubos.sispro.gov.co SGD_VACUNACIONES VACUNACIONES.odc" keepAlive="1" name="cubos.sispro.gov.co SGD_VACUNACIONES VACUNACIONES" description="Fecha de última actualización de los datos: 2017/02/25" type="5" refreshedVersion="5" background="1">
    <dbPr connection="Provider=MSOLAP.5;Persist Security Info=True;User ID=sispro.local\aavella;Initial Catalog=SGD_VACUNACIONES;Data Source=cubos.sispro.gov.co;MDX Compatibility=1;Safety Options=2;MDX Missing Member Mode=Error" command="VACUNACIONE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cubos.sispro.gov.co SGD_VACUNACIONES VACUNACIONES"/>
    <s v="{[Biológicos].[Nombre del Biológico].&amp;[Antituberculosa Recién Nacido]}"/>
    <s v="{[Biológicos].[Nombre del Biológico].&amp;[Difteria-Tos Ferina-Tétanos Menor de 1 Año 3a. Dosis]}"/>
    <s v="{[Biológicos].[Nombre del Biológico].&amp;[Pentavalente Menor a 1 Año 3a. Dosis]}"/>
    <s v="{[Biológicos].[Nombre del Biológico].&amp;[Polio Menor a 1 Año 3a. Dosis]}"/>
    <s v="{[Biológicos].[Nombre del Biológico].&amp;[Sarampión-Rubéola-Paperas (TV) 1 Año Única Dosis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<sst xmlns="http://schemas.openxmlformats.org/spreadsheetml/2006/main" count="5939" uniqueCount="1202">
  <si>
    <t>Etiquetas de columna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</si>
  <si>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</si>
  <si>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</si>
  <si>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</si>
  <si>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</si>
  <si>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</si>
  <si>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</si>
  <si>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</si>
  <si>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</si>
  <si>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</si>
  <si>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</si>
  <si>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Total general</t>
  </si>
  <si>
    <t>Etiquetas de fila</t>
  </si>
  <si>
    <t>05 - Antioquia</t>
  </si>
  <si>
    <t>08 - Atlántico</t>
  </si>
  <si>
    <t>-1 - NO DEFINIDO</t>
  </si>
  <si>
    <t>11 - Bogotá, D.C.</t>
  </si>
  <si>
    <t>13 - Bolívar</t>
  </si>
  <si>
    <t>15 - Boyacá</t>
  </si>
  <si>
    <t>17 - Caldas</t>
  </si>
  <si>
    <t>18 - Caquetá</t>
  </si>
  <si>
    <t>19 - Cauca</t>
  </si>
  <si>
    <t>20 - Cesar</t>
  </si>
  <si>
    <t>23 - Córdoba</t>
  </si>
  <si>
    <t>25 - Cundinamarca</t>
  </si>
  <si>
    <t>27 - Chocó</t>
  </si>
  <si>
    <t>41 - Huila</t>
  </si>
  <si>
    <t>44 - La Guajira</t>
  </si>
  <si>
    <t>47 - Magdalena</t>
  </si>
  <si>
    <t>50 - Meta</t>
  </si>
  <si>
    <t>52 - Nariño</t>
  </si>
  <si>
    <t>54 - Norte de Santander</t>
  </si>
  <si>
    <t>63 - Quindio</t>
  </si>
  <si>
    <t>66 - Risaralda</t>
  </si>
  <si>
    <t>68 - Santander</t>
  </si>
  <si>
    <t>70 - Sucre</t>
  </si>
  <si>
    <t>73 - Tolima</t>
  </si>
  <si>
    <t>76 - Valle del Cauca</t>
  </si>
  <si>
    <t>81 - Arauca</t>
  </si>
  <si>
    <t>85 - Casanare</t>
  </si>
  <si>
    <t>86 - Putumayo</t>
  </si>
  <si>
    <t>88 - Archipiélago de San Andrés, Providencia y Santa Catalina</t>
  </si>
  <si>
    <t>91 - Amazonas</t>
  </si>
  <si>
    <t>94 - Guainía</t>
  </si>
  <si>
    <t>95 - Guaviare</t>
  </si>
  <si>
    <t>97 - Vaupés</t>
  </si>
  <si>
    <t>99 - Vichada</t>
  </si>
  <si>
    <t>05001 - Medellín</t>
  </si>
  <si>
    <t>05002 - Abejorral</t>
  </si>
  <si>
    <t>05030 - Amagá</t>
  </si>
  <si>
    <t>05031 - Amalfi</t>
  </si>
  <si>
    <t>05034 - Andes</t>
  </si>
  <si>
    <t>05038 - Angostura</t>
  </si>
  <si>
    <t>05040 - Anorí</t>
  </si>
  <si>
    <t>05042 - Santafé De Antioquia</t>
  </si>
  <si>
    <t>05045 - Apartadó</t>
  </si>
  <si>
    <t>05051 - Arboletes</t>
  </si>
  <si>
    <t>05055 - Argelia</t>
  </si>
  <si>
    <t>05079 - Barbosa</t>
  </si>
  <si>
    <t>05088 - Bello</t>
  </si>
  <si>
    <t>05093 - Betulia</t>
  </si>
  <si>
    <t>05101 - Ciudad Bolívar</t>
  </si>
  <si>
    <t>05113 - Buriticá</t>
  </si>
  <si>
    <t>05120 - Cáceres</t>
  </si>
  <si>
    <t>05129 - Caldas</t>
  </si>
  <si>
    <t>05134 - Campamento</t>
  </si>
  <si>
    <t>05147 - Carepa</t>
  </si>
  <si>
    <t>05154 - Caucasia</t>
  </si>
  <si>
    <t>05172 - Chigorodó</t>
  </si>
  <si>
    <t>05190 - Cisneros</t>
  </si>
  <si>
    <t>05197 - Cocorná</t>
  </si>
  <si>
    <t>05209 - Concordia</t>
  </si>
  <si>
    <t>05212 - Copacabana</t>
  </si>
  <si>
    <t>05234 - Dabeiba</t>
  </si>
  <si>
    <t>05240 - Ebéjico</t>
  </si>
  <si>
    <t>05250 - El Bagre</t>
  </si>
  <si>
    <t>05264 - Entrerrios</t>
  </si>
  <si>
    <t>05266 - Envigado</t>
  </si>
  <si>
    <t>05284 - Frontino</t>
  </si>
  <si>
    <t>05308 - Girardota</t>
  </si>
  <si>
    <t>05310 - Gómez Plata</t>
  </si>
  <si>
    <t>05360 - Itagui</t>
  </si>
  <si>
    <t>05361 - Ituango</t>
  </si>
  <si>
    <t>05376 - La Ceja</t>
  </si>
  <si>
    <t>05380 - La Estrella</t>
  </si>
  <si>
    <t>05400 - La Unión</t>
  </si>
  <si>
    <t>05411 - Liborina</t>
  </si>
  <si>
    <t>05425 - Maceo</t>
  </si>
  <si>
    <t>05440 - Marinilla</t>
  </si>
  <si>
    <t>05467 - Montebello</t>
  </si>
  <si>
    <t>05475 - Murindó</t>
  </si>
  <si>
    <t>05480 - Mutatá</t>
  </si>
  <si>
    <t>05483 - Nariño</t>
  </si>
  <si>
    <t>05490 - Necoclí</t>
  </si>
  <si>
    <t>05495 - Nechí</t>
  </si>
  <si>
    <t>05541 - Peñol</t>
  </si>
  <si>
    <t>05576 - Pueblorrico</t>
  </si>
  <si>
    <t>05579 - Puerto Berrío</t>
  </si>
  <si>
    <t>05585 - Puerto Nare</t>
  </si>
  <si>
    <t>05591 - Puerto Triunfo</t>
  </si>
  <si>
    <t>05604 - Remedios</t>
  </si>
  <si>
    <t>05607 - Retiro</t>
  </si>
  <si>
    <t>05615 - Rionegro</t>
  </si>
  <si>
    <t>05628 - Sabanalarga</t>
  </si>
  <si>
    <t>05631 - Sabaneta</t>
  </si>
  <si>
    <t>05642 - Salgar</t>
  </si>
  <si>
    <t>05649 - San Carlos</t>
  </si>
  <si>
    <t>05652 - San Francisco</t>
  </si>
  <si>
    <t>05659 - San Juan De Urabá</t>
  </si>
  <si>
    <t>05664 - San Pedro</t>
  </si>
  <si>
    <t>05665 - San Pedro De Uraba</t>
  </si>
  <si>
    <t>05667 - San Rafael</t>
  </si>
  <si>
    <t>05670 - San Roque</t>
  </si>
  <si>
    <t>05674 - San Vicente</t>
  </si>
  <si>
    <t>05679 - Santa Bárbara</t>
  </si>
  <si>
    <t>05686 - Santa Rosa De Osos</t>
  </si>
  <si>
    <t>05690 - Santo Domingo</t>
  </si>
  <si>
    <t>05736 - Segovia</t>
  </si>
  <si>
    <t>05756 - Sonson</t>
  </si>
  <si>
    <t>05761 - Sopetrán</t>
  </si>
  <si>
    <t>05789 - Támesis</t>
  </si>
  <si>
    <t>05790 - Tarazá</t>
  </si>
  <si>
    <t>05819 - Toledo</t>
  </si>
  <si>
    <t>05837 - Turbo</t>
  </si>
  <si>
    <t>05842 - Uramita</t>
  </si>
  <si>
    <t>05847 - Urrao</t>
  </si>
  <si>
    <t>05854 - Valdivia</t>
  </si>
  <si>
    <t>05873 - Vigía Del Fuerte</t>
  </si>
  <si>
    <t>05887 - Yarumal</t>
  </si>
  <si>
    <t>05893 - Yondó</t>
  </si>
  <si>
    <t>05895 - Zaragoza</t>
  </si>
  <si>
    <t>08001 - Barranquilla</t>
  </si>
  <si>
    <t>08078 - Baranoa</t>
  </si>
  <si>
    <t>08137 - Campo De La Cruz</t>
  </si>
  <si>
    <t>08141 - Candelaria</t>
  </si>
  <si>
    <t>08296 - Galapa</t>
  </si>
  <si>
    <t>08372 - Juan De Acosta</t>
  </si>
  <si>
    <t>08421 - Luruaco</t>
  </si>
  <si>
    <t>08433 - Malambo</t>
  </si>
  <si>
    <t>08436 - Manatí</t>
  </si>
  <si>
    <t>08520 - Palmar De Varela</t>
  </si>
  <si>
    <t>08558 - Polonuevo</t>
  </si>
  <si>
    <t>08560 - Ponedera</t>
  </si>
  <si>
    <t>08573 - Puerto Colombia</t>
  </si>
  <si>
    <t>08606 - Repelón</t>
  </si>
  <si>
    <t>08634 - Sabanagrande</t>
  </si>
  <si>
    <t>08638 - Sabanalarga</t>
  </si>
  <si>
    <t>08675 - Santa Lucía</t>
  </si>
  <si>
    <t>08685 - Santo Tomás</t>
  </si>
  <si>
    <t>08758 - Soledad</t>
  </si>
  <si>
    <t>08849 - Usiacurí</t>
  </si>
  <si>
    <t>11001 - Bogotá, D.C.</t>
  </si>
  <si>
    <t>13001 - Cartagena</t>
  </si>
  <si>
    <t>13006 - Achí</t>
  </si>
  <si>
    <t>13030 - Altos Del Rosario</t>
  </si>
  <si>
    <t>13042 - Arenal</t>
  </si>
  <si>
    <t>13052 - Arjona</t>
  </si>
  <si>
    <t>13062 - Arroyohondo</t>
  </si>
  <si>
    <t>13074 - Barranco De Loba</t>
  </si>
  <si>
    <t>13140 - Calamar</t>
  </si>
  <si>
    <t>13160 - Cantagallo</t>
  </si>
  <si>
    <t>13244 - El Carmen De Bolívar</t>
  </si>
  <si>
    <t>13248 - El Guamo</t>
  </si>
  <si>
    <t>13300 - Hatillo De Loba</t>
  </si>
  <si>
    <t>13430 - Magangué</t>
  </si>
  <si>
    <t>13433 - Mahates</t>
  </si>
  <si>
    <t>13442 - María La Baja</t>
  </si>
  <si>
    <t>13468 - Mompós</t>
  </si>
  <si>
    <t>13473 - Morales</t>
  </si>
  <si>
    <t>13549 - Pinillos</t>
  </si>
  <si>
    <t>13600 - Río Viejo</t>
  </si>
  <si>
    <t>13654 - San Jacinto</t>
  </si>
  <si>
    <t>13655 - San Jacinto Del Cauca</t>
  </si>
  <si>
    <t>13657 - San Juan Nepomuceno</t>
  </si>
  <si>
    <t>13667 - San Martín De Loba</t>
  </si>
  <si>
    <t>13670 - San Pablo</t>
  </si>
  <si>
    <t>13673 - Santa Catalina</t>
  </si>
  <si>
    <t>13683 - Santa Rosa</t>
  </si>
  <si>
    <t>13688 - Santa Rosa Del Sur</t>
  </si>
  <si>
    <t>13744 - Simití</t>
  </si>
  <si>
    <t>13780 - Talaigua Nuevo</t>
  </si>
  <si>
    <t>13810 - Tiquisio</t>
  </si>
  <si>
    <t>13836 - Turbaco</t>
  </si>
  <si>
    <t>13838 - Turbaná</t>
  </si>
  <si>
    <t>13873 - Villanueva</t>
  </si>
  <si>
    <t>13894 - Zambrano</t>
  </si>
  <si>
    <t>15001 - Tunja</t>
  </si>
  <si>
    <t>15047 - Aquitania</t>
  </si>
  <si>
    <t>15087 - Belén</t>
  </si>
  <si>
    <t>15092 - Betéitiva</t>
  </si>
  <si>
    <t>15172 - Chinavita</t>
  </si>
  <si>
    <t>15176 - Chiquinquirá</t>
  </si>
  <si>
    <t>15180 - Chiscas</t>
  </si>
  <si>
    <t>15183 - Chita</t>
  </si>
  <si>
    <t>15223 - Cubará</t>
  </si>
  <si>
    <t>15238 - Duitama</t>
  </si>
  <si>
    <t>15276 - Floresta</t>
  </si>
  <si>
    <t>15293 - Gachantivá</t>
  </si>
  <si>
    <t>15296 - Gameza</t>
  </si>
  <si>
    <t>15299 - Garagoa</t>
  </si>
  <si>
    <t>15322 - Guateque</t>
  </si>
  <si>
    <t>15332 - Güicán</t>
  </si>
  <si>
    <t>15367 - Jenesano</t>
  </si>
  <si>
    <t>15368 - Jericó</t>
  </si>
  <si>
    <t>15407 - Villa De Leyva</t>
  </si>
  <si>
    <t>15455 - Miraflores</t>
  </si>
  <si>
    <t>15464 - Mongua</t>
  </si>
  <si>
    <t>15469 - Moniquirá</t>
  </si>
  <si>
    <t>15476 - Motavita</t>
  </si>
  <si>
    <t>15480 - Muzo</t>
  </si>
  <si>
    <t>15500 - Oicatá</t>
  </si>
  <si>
    <t>15507 - Otanche</t>
  </si>
  <si>
    <t>15516 - Paipa</t>
  </si>
  <si>
    <t>15522 - Panqueba</t>
  </si>
  <si>
    <t>15550 - Pisba</t>
  </si>
  <si>
    <t>15572 - Puerto Boyacá</t>
  </si>
  <si>
    <t>15580 - Quípama</t>
  </si>
  <si>
    <t>15600 - Ráquira</t>
  </si>
  <si>
    <t>15646 - Samacá</t>
  </si>
  <si>
    <t>15681 - San Pablo De Borbur</t>
  </si>
  <si>
    <t>15686 - Santana</t>
  </si>
  <si>
    <t>15690 - Santa María</t>
  </si>
  <si>
    <t>15693 - Santa Rosa De Viterbo</t>
  </si>
  <si>
    <t>15755 - Socotá</t>
  </si>
  <si>
    <t>15757 - Socha</t>
  </si>
  <si>
    <t>15759 - Sogamoso</t>
  </si>
  <si>
    <t>15764 - Soracá</t>
  </si>
  <si>
    <t>15806 - Tibasosa</t>
  </si>
  <si>
    <t>15810 - Tipacoque</t>
  </si>
  <si>
    <t>15820 - Tópaga</t>
  </si>
  <si>
    <t>15822 - Tota</t>
  </si>
  <si>
    <t>15842 - Umbita</t>
  </si>
  <si>
    <t>15861 - Ventaquemada</t>
  </si>
  <si>
    <t>15879 - Viracachá</t>
  </si>
  <si>
    <t>15897 - Zetaquira</t>
  </si>
  <si>
    <t>17001 - Manizales</t>
  </si>
  <si>
    <t>17013 - Aguadas</t>
  </si>
  <si>
    <t>17042 - Anserma</t>
  </si>
  <si>
    <t>17050 - Aranzazu</t>
  </si>
  <si>
    <t>17088 - Belalcázar</t>
  </si>
  <si>
    <t>17174 - Chinchiná</t>
  </si>
  <si>
    <t>17380 - La Dorada</t>
  </si>
  <si>
    <t>17433 - Manzanares</t>
  </si>
  <si>
    <t>17444 - Marquetalia</t>
  </si>
  <si>
    <t>17486 - Neira</t>
  </si>
  <si>
    <t>17541 - Pensilvania</t>
  </si>
  <si>
    <t>17614 - Riosucio</t>
  </si>
  <si>
    <t>17616 - Risaralda</t>
  </si>
  <si>
    <t>17653 - Salamina</t>
  </si>
  <si>
    <t>17662 - Samaná</t>
  </si>
  <si>
    <t>17777 - Supía</t>
  </si>
  <si>
    <t>17873 - Villamaría</t>
  </si>
  <si>
    <t>17877 - Viterbo</t>
  </si>
  <si>
    <t>18001 - Florencia</t>
  </si>
  <si>
    <t>18150 - Cartagena Del Chairá</t>
  </si>
  <si>
    <t>18205 - Curillo</t>
  </si>
  <si>
    <t>18247 - El Doncello</t>
  </si>
  <si>
    <t>18256 - El Paujil</t>
  </si>
  <si>
    <t>18410 - La Montañita</t>
  </si>
  <si>
    <t>18460 - Milán</t>
  </si>
  <si>
    <t>18479 - Morelia</t>
  </si>
  <si>
    <t>18592 - Puerto Rico</t>
  </si>
  <si>
    <t>18753 - San Vicente Del Caguán</t>
  </si>
  <si>
    <t>18756 - Solano</t>
  </si>
  <si>
    <t>18785 - Solita</t>
  </si>
  <si>
    <t>19001 - Popayán</t>
  </si>
  <si>
    <t>19022 - Almaguer</t>
  </si>
  <si>
    <t>19050 - Argelia</t>
  </si>
  <si>
    <t>19075 - Balboa</t>
  </si>
  <si>
    <t>19100 - Bolívar</t>
  </si>
  <si>
    <t>19110 - Buenos Aires</t>
  </si>
  <si>
    <t>19130 - Cajibío</t>
  </si>
  <si>
    <t>19137 - Caldono</t>
  </si>
  <si>
    <t>19142 - Caloto</t>
  </si>
  <si>
    <t>19212 - Corinto</t>
  </si>
  <si>
    <t>19256 - El Tambo</t>
  </si>
  <si>
    <t>19290 - Florencia</t>
  </si>
  <si>
    <t>19300 - Guachené</t>
  </si>
  <si>
    <t>19318 - Guapi</t>
  </si>
  <si>
    <t>19355 - Inzá</t>
  </si>
  <si>
    <t>19364 - Jambaló</t>
  </si>
  <si>
    <t>19392 - La Sierra</t>
  </si>
  <si>
    <t>19397 - La Vega</t>
  </si>
  <si>
    <t>19418 - López</t>
  </si>
  <si>
    <t>19450 - Mercaderes</t>
  </si>
  <si>
    <t>19473 - Morales</t>
  </si>
  <si>
    <t>19513 - Padilla</t>
  </si>
  <si>
    <t>19517 - Paez</t>
  </si>
  <si>
    <t>19532 - Patía</t>
  </si>
  <si>
    <t>19548 - Piendamó</t>
  </si>
  <si>
    <t>19573 - Puerto Tejada</t>
  </si>
  <si>
    <t>19622 - Rosas</t>
  </si>
  <si>
    <t>19693 - San Sebastián</t>
  </si>
  <si>
    <t>19698 - Santander De Quilichao</t>
  </si>
  <si>
    <t>19701 - Santa Rosa</t>
  </si>
  <si>
    <t>19743 - Silvia</t>
  </si>
  <si>
    <t>19780 - Suárez</t>
  </si>
  <si>
    <t>19785 - Sucre</t>
  </si>
  <si>
    <t>19809 - Timbiquí</t>
  </si>
  <si>
    <t>19821 - Toribio</t>
  </si>
  <si>
    <t>19824 - Totoró</t>
  </si>
  <si>
    <t>19845 - Villa Rica</t>
  </si>
  <si>
    <t>20001 - Valledupar</t>
  </si>
  <si>
    <t>20011 - Aguachica</t>
  </si>
  <si>
    <t>20013 - Agustín Codazzi</t>
  </si>
  <si>
    <t>20045 - Becerril</t>
  </si>
  <si>
    <t>20060 - Bosconia</t>
  </si>
  <si>
    <t>20175 - Chimichagua</t>
  </si>
  <si>
    <t>20178 - Chiriguaná</t>
  </si>
  <si>
    <t>20228 - Curumaní</t>
  </si>
  <si>
    <t>20238 - El Copey</t>
  </si>
  <si>
    <t>20250 - El Paso</t>
  </si>
  <si>
    <t>20295 - Gamarra</t>
  </si>
  <si>
    <t>20383 - La Gloria</t>
  </si>
  <si>
    <t>20400 - La Jagua De Ibirico</t>
  </si>
  <si>
    <t>20443 - Manaure</t>
  </si>
  <si>
    <t>20517 - Pailitas</t>
  </si>
  <si>
    <t>20570 - Pueblo Bello</t>
  </si>
  <si>
    <t>20621 - La Paz</t>
  </si>
  <si>
    <t>20710 - San Alberto</t>
  </si>
  <si>
    <t>20770 - San Martín</t>
  </si>
  <si>
    <t>23001 - Montería</t>
  </si>
  <si>
    <t>23068 - Ayapel</t>
  </si>
  <si>
    <t>23079 - Buenavista</t>
  </si>
  <si>
    <t>23090 - Canalete</t>
  </si>
  <si>
    <t>23162 - Cereté</t>
  </si>
  <si>
    <t>23182 - Chinú</t>
  </si>
  <si>
    <t>23189 - Ciénaga De Oro</t>
  </si>
  <si>
    <t>23300 - Cotorra</t>
  </si>
  <si>
    <t>23417 - Lorica</t>
  </si>
  <si>
    <t>23419 - Los Córdobas</t>
  </si>
  <si>
    <t>23464 - Momil</t>
  </si>
  <si>
    <t>23466 - Montelíbano</t>
  </si>
  <si>
    <t>23500 - Moñitos</t>
  </si>
  <si>
    <t>23555 - Planeta Rica</t>
  </si>
  <si>
    <t>23570 - Pueblo Nuevo</t>
  </si>
  <si>
    <t>23574 - Puerto Escondido</t>
  </si>
  <si>
    <t>23580 - Puerto Libertador</t>
  </si>
  <si>
    <t>23586 - Purísima</t>
  </si>
  <si>
    <t>23660 - Sahagún</t>
  </si>
  <si>
    <t>23670 - San Andrés Sotavento</t>
  </si>
  <si>
    <t>23672 - San Antero</t>
  </si>
  <si>
    <t>23675 - San Bernardo Del Viento</t>
  </si>
  <si>
    <t>23678 - San Carlos</t>
  </si>
  <si>
    <t>23682 - San José De Uré</t>
  </si>
  <si>
    <t>23686 - San Pelayo</t>
  </si>
  <si>
    <t>23807 - Tierralta</t>
  </si>
  <si>
    <t>23815 - Tuchín</t>
  </si>
  <si>
    <t>23855 - Valencia</t>
  </si>
  <si>
    <t>25035 - Anapoima</t>
  </si>
  <si>
    <t>25040 - Anolaima</t>
  </si>
  <si>
    <t>25120 - Cabrera</t>
  </si>
  <si>
    <t>25126 - Cajicá</t>
  </si>
  <si>
    <t>25148 - Caparrapí</t>
  </si>
  <si>
    <t>25151 - Caqueza</t>
  </si>
  <si>
    <t>25154 - Carmen De Carupa</t>
  </si>
  <si>
    <t>25175 - Chía</t>
  </si>
  <si>
    <t>25181 - Choachí</t>
  </si>
  <si>
    <t>25214 - Cota</t>
  </si>
  <si>
    <t>25260 - El Rosal</t>
  </si>
  <si>
    <t>25269 - Facatativá</t>
  </si>
  <si>
    <t>25279 - Fomeque</t>
  </si>
  <si>
    <t>25281 - Fosca</t>
  </si>
  <si>
    <t>25286 - Funza</t>
  </si>
  <si>
    <t>25290 - Fusagasugá</t>
  </si>
  <si>
    <t>25295 - Gachancipá</t>
  </si>
  <si>
    <t>25297 - Gachetá</t>
  </si>
  <si>
    <t>25299 - Gama</t>
  </si>
  <si>
    <t>25307 - Girardot</t>
  </si>
  <si>
    <t>25317 - Guachetá</t>
  </si>
  <si>
    <t>25320 - Guaduas</t>
  </si>
  <si>
    <t>25372 - Junín</t>
  </si>
  <si>
    <t>25377 - La Calera</t>
  </si>
  <si>
    <t>25402 - La Vega</t>
  </si>
  <si>
    <t>25430 - Madrid</t>
  </si>
  <si>
    <t>25438 - Medina</t>
  </si>
  <si>
    <t>25473 - Mosquera</t>
  </si>
  <si>
    <t>25488 - Nilo</t>
  </si>
  <si>
    <t>25506 - Venecia</t>
  </si>
  <si>
    <t>25513 - Pacho</t>
  </si>
  <si>
    <t>25530 - Paratebueno</t>
  </si>
  <si>
    <t>25535 - Pasca</t>
  </si>
  <si>
    <t>25572 - Puerto Salgar</t>
  </si>
  <si>
    <t>25596 - Quipile</t>
  </si>
  <si>
    <t>25612 - Ricaurte</t>
  </si>
  <si>
    <t>25649 - San Bernardo</t>
  </si>
  <si>
    <t>25658 - San Francisco</t>
  </si>
  <si>
    <t>25662 - San Juan De Río Seco</t>
  </si>
  <si>
    <t>25718 - Sasaima</t>
  </si>
  <si>
    <t>25740 - Sibaté</t>
  </si>
  <si>
    <t>25743 - Silvania</t>
  </si>
  <si>
    <t>25754 - Soacha</t>
  </si>
  <si>
    <t>25758 - Sopó</t>
  </si>
  <si>
    <t>25769 - Subachoque</t>
  </si>
  <si>
    <t>25772 - Suesca</t>
  </si>
  <si>
    <t>25785 - Tabio</t>
  </si>
  <si>
    <t>25793 - Tausa</t>
  </si>
  <si>
    <t>25799 - Tenjo</t>
  </si>
  <si>
    <t>25817 - Tocancipá</t>
  </si>
  <si>
    <t>25839 - Ubalá</t>
  </si>
  <si>
    <t>25841 - Ubaque</t>
  </si>
  <si>
    <t>25843 - Villa De San Diego De Ubate</t>
  </si>
  <si>
    <t>25845 - Une</t>
  </si>
  <si>
    <t>25862 - Vergara</t>
  </si>
  <si>
    <t>25867 - Vianí</t>
  </si>
  <si>
    <t>25873 - Villapinzón</t>
  </si>
  <si>
    <t>25875 - Villeta</t>
  </si>
  <si>
    <t>25878 - Viotá</t>
  </si>
  <si>
    <t>25885 - Yacopí</t>
  </si>
  <si>
    <t>25899 - Zipaquirá</t>
  </si>
  <si>
    <t>27001 - Quibdó</t>
  </si>
  <si>
    <t>27006 - Acandí</t>
  </si>
  <si>
    <t>27025 - Alto Baudó</t>
  </si>
  <si>
    <t>27050 - Atrato</t>
  </si>
  <si>
    <t>27073 - Bagadó</t>
  </si>
  <si>
    <t>27075 - Bahía Solano</t>
  </si>
  <si>
    <t>27077 - Bajo Baudó</t>
  </si>
  <si>
    <t>27086 - Belén De Bajirá</t>
  </si>
  <si>
    <t>27099 - Bojaya</t>
  </si>
  <si>
    <t>27150 - Carmen Del Darien</t>
  </si>
  <si>
    <t>27160 - Cértegui</t>
  </si>
  <si>
    <t>27205 - Condoto</t>
  </si>
  <si>
    <t>27250 - El Litoral Del San Juan</t>
  </si>
  <si>
    <t>27361 - Istmina</t>
  </si>
  <si>
    <t>27413 - Lloró</t>
  </si>
  <si>
    <t>27425 - Medio Atrato</t>
  </si>
  <si>
    <t>27430 - Medio Baudó</t>
  </si>
  <si>
    <t>27450 - Medio San Juan</t>
  </si>
  <si>
    <t>27491 - Nóvita</t>
  </si>
  <si>
    <t>27495 - Nuquí</t>
  </si>
  <si>
    <t>27580 - Río Iro</t>
  </si>
  <si>
    <t>27600 - Río Quito</t>
  </si>
  <si>
    <t>27615 - Riosucio</t>
  </si>
  <si>
    <t>27660 - San José Del Palmar</t>
  </si>
  <si>
    <t>27745 - Sipí</t>
  </si>
  <si>
    <t>27787 - Tadó</t>
  </si>
  <si>
    <t>27800 - Unguía</t>
  </si>
  <si>
    <t>27810 - Unión Panamericana</t>
  </si>
  <si>
    <t>-1 - No Definido</t>
  </si>
  <si>
    <t>41001 - Neiva</t>
  </si>
  <si>
    <t>41006 - Acevedo</t>
  </si>
  <si>
    <t>41013 - Agrado</t>
  </si>
  <si>
    <t>41016 - Aipe</t>
  </si>
  <si>
    <t>41078 - Baraya</t>
  </si>
  <si>
    <t>41132 - Campoalegre</t>
  </si>
  <si>
    <t>41206 - Colombia</t>
  </si>
  <si>
    <t>41298 - Garzón</t>
  </si>
  <si>
    <t>41306 - Gigante</t>
  </si>
  <si>
    <t>41319 - Guadalupe</t>
  </si>
  <si>
    <t>41349 - Hobo</t>
  </si>
  <si>
    <t>41357 - Iquira</t>
  </si>
  <si>
    <t>41359 - Isnos</t>
  </si>
  <si>
    <t>41378 - La Argentina</t>
  </si>
  <si>
    <t>41396 - La Plata</t>
  </si>
  <si>
    <t>41524 - Palermo</t>
  </si>
  <si>
    <t>41530 - Palestina</t>
  </si>
  <si>
    <t>41548 - Pital</t>
  </si>
  <si>
    <t>41551 - Pitalito</t>
  </si>
  <si>
    <t>41615 - Rivera</t>
  </si>
  <si>
    <t>41668 - San Agustín</t>
  </si>
  <si>
    <t>41676 - Santa María</t>
  </si>
  <si>
    <t>41770 - Suaza</t>
  </si>
  <si>
    <t>41791 - Tarqui</t>
  </si>
  <si>
    <t>41797 - Tesalia</t>
  </si>
  <si>
    <t>41801 - Teruel</t>
  </si>
  <si>
    <t>41807 - Timaná</t>
  </si>
  <si>
    <t>44001 - Riohacha</t>
  </si>
  <si>
    <t>44035 - Albania</t>
  </si>
  <si>
    <t>44078 - Barrancas</t>
  </si>
  <si>
    <t>44090 - Dibulla</t>
  </si>
  <si>
    <t>44110 - El Molino</t>
  </si>
  <si>
    <t>44279 - Fonseca</t>
  </si>
  <si>
    <t>44378 - Hatonuevo</t>
  </si>
  <si>
    <t>44430 - Maicao</t>
  </si>
  <si>
    <t>44560 - Manaure</t>
  </si>
  <si>
    <t>44650 - San Juan Del Cesar</t>
  </si>
  <si>
    <t>44847 - Uribia</t>
  </si>
  <si>
    <t>44855 - Urumita</t>
  </si>
  <si>
    <t>44874 - Villanueva</t>
  </si>
  <si>
    <t>47001 - Santa Marta</t>
  </si>
  <si>
    <t>47030 - Algarrobo</t>
  </si>
  <si>
    <t>47053 - Aracataca</t>
  </si>
  <si>
    <t>47058 - Ariguaní</t>
  </si>
  <si>
    <t>47161 - Cerro San Antonio</t>
  </si>
  <si>
    <t>47170 - Chibolo</t>
  </si>
  <si>
    <t>47189 - Ciénaga</t>
  </si>
  <si>
    <t>47205 - Concordia</t>
  </si>
  <si>
    <t>47245 - El Banco</t>
  </si>
  <si>
    <t>47258 - El Piñon</t>
  </si>
  <si>
    <t>47268 - El Retén</t>
  </si>
  <si>
    <t>47288 - Fundación</t>
  </si>
  <si>
    <t>47318 - Guamal</t>
  </si>
  <si>
    <t>47460 - Nueva Granada</t>
  </si>
  <si>
    <t>47545 - Pijiño Del Carmen</t>
  </si>
  <si>
    <t>47551 - Pivijay</t>
  </si>
  <si>
    <t>47555 - Plato</t>
  </si>
  <si>
    <t>47570 - Puebloviejo</t>
  </si>
  <si>
    <t>47660 - Sabanas De San Angel</t>
  </si>
  <si>
    <t>47675 - Salamina</t>
  </si>
  <si>
    <t>47692 - San Sebastián De Buenavista</t>
  </si>
  <si>
    <t>47703 - San Zenón</t>
  </si>
  <si>
    <t>47707 - Santa Ana</t>
  </si>
  <si>
    <t>47745 - Sitionuevo</t>
  </si>
  <si>
    <t>47798 - Tenerife</t>
  </si>
  <si>
    <t>47960 - Zapayán</t>
  </si>
  <si>
    <t>47980 - Zona Bananera</t>
  </si>
  <si>
    <t>50001 - Villavicencio</t>
  </si>
  <si>
    <t>50006 - Acacías</t>
  </si>
  <si>
    <t>50150 - Castilla La Nueva</t>
  </si>
  <si>
    <t>50226 - Cumaral</t>
  </si>
  <si>
    <t>50287 - Fuente De Oro</t>
  </si>
  <si>
    <t>50313 - Granada</t>
  </si>
  <si>
    <t>50318 - Guamal</t>
  </si>
  <si>
    <t>50325 - Mapiripán</t>
  </si>
  <si>
    <t>50330 - Mesetas</t>
  </si>
  <si>
    <t>50350 - La Macarena</t>
  </si>
  <si>
    <t>50370 - Uribe</t>
  </si>
  <si>
    <t>50400 - Lejanías</t>
  </si>
  <si>
    <t>50568 - Puerto Gaitán</t>
  </si>
  <si>
    <t>50573 - Puerto López</t>
  </si>
  <si>
    <t>50577 - Puerto Lleras</t>
  </si>
  <si>
    <t>50680 - San Carlos De Guaroa</t>
  </si>
  <si>
    <t>50683 - San Juan De Arama</t>
  </si>
  <si>
    <t>50689 - San Martín</t>
  </si>
  <si>
    <t>50711 - Vistahermosa</t>
  </si>
  <si>
    <t>52001 - Pasto</t>
  </si>
  <si>
    <t>52019 - Albán</t>
  </si>
  <si>
    <t>52022 - Aldana</t>
  </si>
  <si>
    <t>52051 - Arboleda</t>
  </si>
  <si>
    <t>52079 - Barbacoas</t>
  </si>
  <si>
    <t>52110 - Buesaco</t>
  </si>
  <si>
    <t>52203 - Colón</t>
  </si>
  <si>
    <t>52207 - Consaca</t>
  </si>
  <si>
    <t>52215 - Córdoba</t>
  </si>
  <si>
    <t>52227 - Cumbal</t>
  </si>
  <si>
    <t>52250 - El Charco</t>
  </si>
  <si>
    <t>52258 - El Tablón De Gómez</t>
  </si>
  <si>
    <t>52317 - Guachucal</t>
  </si>
  <si>
    <t>52320 - Guaitarilla</t>
  </si>
  <si>
    <t>52323 - Gualmatán</t>
  </si>
  <si>
    <t>52352 - Iles</t>
  </si>
  <si>
    <t>52356 - Ipiales</t>
  </si>
  <si>
    <t>52390 - La Tola</t>
  </si>
  <si>
    <t>52399 - La Unión</t>
  </si>
  <si>
    <t>52411 - Linares</t>
  </si>
  <si>
    <t>52418 - Los Andes</t>
  </si>
  <si>
    <t>52427 - Magüi</t>
  </si>
  <si>
    <t>52473 - Mosquera</t>
  </si>
  <si>
    <t>52480 - Nariño</t>
  </si>
  <si>
    <t>52490 - Olaya Herrera</t>
  </si>
  <si>
    <t>52506 - Ospina</t>
  </si>
  <si>
    <t>52520 - Francisco Pizarro</t>
  </si>
  <si>
    <t>52560 - Potosí</t>
  </si>
  <si>
    <t>52565 - Providencia</t>
  </si>
  <si>
    <t>52585 - Pupiales</t>
  </si>
  <si>
    <t>52612 - Ricaurte</t>
  </si>
  <si>
    <t>52621 - Roberto Payán</t>
  </si>
  <si>
    <t>52678 - Samaniego</t>
  </si>
  <si>
    <t>52685 - San Bernardo</t>
  </si>
  <si>
    <t>52693 - San Pablo</t>
  </si>
  <si>
    <t>52696 - Santa Bárbara</t>
  </si>
  <si>
    <t>52835 - San Andres De Tumaco</t>
  </si>
  <si>
    <t>52838 - Túquerres</t>
  </si>
  <si>
    <t>52885 - Yacuanquer</t>
  </si>
  <si>
    <t>54001 - Cúcuta</t>
  </si>
  <si>
    <t>54003 - Abrego</t>
  </si>
  <si>
    <t>54051 - Arboledas</t>
  </si>
  <si>
    <t>54099 - Bochalema</t>
  </si>
  <si>
    <t>54109 - Bucarasica</t>
  </si>
  <si>
    <t>54125 - Cácota</t>
  </si>
  <si>
    <t>54172 - Chinácota</t>
  </si>
  <si>
    <t>54174 - Chitagá</t>
  </si>
  <si>
    <t>54206 - Convención</t>
  </si>
  <si>
    <t>54245 - El Carmen</t>
  </si>
  <si>
    <t>54250 - El Tarra</t>
  </si>
  <si>
    <t>54261 - El Zulia</t>
  </si>
  <si>
    <t>54385 - La Esperanza</t>
  </si>
  <si>
    <t>54398 - La Playa</t>
  </si>
  <si>
    <t>54405 - Los Patios</t>
  </si>
  <si>
    <t>54418 - Lourdes</t>
  </si>
  <si>
    <t>54480 - Mutiscua</t>
  </si>
  <si>
    <t>54498 - Ocaña</t>
  </si>
  <si>
    <t>54518 - Pamplona</t>
  </si>
  <si>
    <t>54520 - Pamplonita</t>
  </si>
  <si>
    <t>54670 - San Calixto</t>
  </si>
  <si>
    <t>54673 - San Cayetano</t>
  </si>
  <si>
    <t>54720 - Sardinata</t>
  </si>
  <si>
    <t>54800 - Teorama</t>
  </si>
  <si>
    <t>54810 - Tibú</t>
  </si>
  <si>
    <t>54820 - Toledo</t>
  </si>
  <si>
    <t>54874 - Villa Del Rosario</t>
  </si>
  <si>
    <t>63001 - Armenia</t>
  </si>
  <si>
    <t>63130 - Calarca</t>
  </si>
  <si>
    <t>63190 - Circasia</t>
  </si>
  <si>
    <t>63212 - Córdoba</t>
  </si>
  <si>
    <t>63302 - Génova</t>
  </si>
  <si>
    <t>63401 - La Tebaida</t>
  </si>
  <si>
    <t>63470 - Montenegro</t>
  </si>
  <si>
    <t>63548 - Pijao</t>
  </si>
  <si>
    <t>63594 - Quimbaya</t>
  </si>
  <si>
    <t>63690 - Salento</t>
  </si>
  <si>
    <t>66001 - Pereira</t>
  </si>
  <si>
    <t>66045 - Apía</t>
  </si>
  <si>
    <t>66075 - Balboa</t>
  </si>
  <si>
    <t>66088 - Belén De Umbría</t>
  </si>
  <si>
    <t>66170 - Dosquebradas</t>
  </si>
  <si>
    <t>66383 - La Celia</t>
  </si>
  <si>
    <t>66440 - Marsella</t>
  </si>
  <si>
    <t>66456 - Mistrató</t>
  </si>
  <si>
    <t>66572 - Pueblo Rico</t>
  </si>
  <si>
    <t>66594 - Quinchía</t>
  </si>
  <si>
    <t>66682 - Santa Rosa De Cabal</t>
  </si>
  <si>
    <t>66687 - Santuario</t>
  </si>
  <si>
    <t>68001 - Bucaramanga</t>
  </si>
  <si>
    <t>68020 - Albania</t>
  </si>
  <si>
    <t>68077 - Barbosa</t>
  </si>
  <si>
    <t>68081 - Barrancabermeja</t>
  </si>
  <si>
    <t>68101 - Bolívar</t>
  </si>
  <si>
    <t>68190 - Cimitarra</t>
  </si>
  <si>
    <t>68207 - Concepción</t>
  </si>
  <si>
    <t>68217 - Coromoro</t>
  </si>
  <si>
    <t>68235 - El Carmen De Chucurí</t>
  </si>
  <si>
    <t>68250 - El Peñón</t>
  </si>
  <si>
    <t>68255 - El Playón</t>
  </si>
  <si>
    <t>68266 - Enciso</t>
  </si>
  <si>
    <t>68276 - Floridablanca</t>
  </si>
  <si>
    <t>68307 - Girón</t>
  </si>
  <si>
    <t>68385 - Landázuri</t>
  </si>
  <si>
    <t>68406 - Lebríja</t>
  </si>
  <si>
    <t>68464 - Mogotes</t>
  </si>
  <si>
    <t>68502 - Onzaga</t>
  </si>
  <si>
    <t>68547 - Piedecuesta</t>
  </si>
  <si>
    <t>68572 - Puente Nacional</t>
  </si>
  <si>
    <t>68573 - Puerto Parra</t>
  </si>
  <si>
    <t>68575 - Puerto Wilches</t>
  </si>
  <si>
    <t>68615 - Rionegro</t>
  </si>
  <si>
    <t>68655 - Sabana De Torres</t>
  </si>
  <si>
    <t>68669 - San Andrés</t>
  </si>
  <si>
    <t>68673 - San Benito</t>
  </si>
  <si>
    <t>68679 - San Gil</t>
  </si>
  <si>
    <t>68682 - San Joaquín</t>
  </si>
  <si>
    <t>68684 - San José De Miranda</t>
  </si>
  <si>
    <t>68686 - San Miguel</t>
  </si>
  <si>
    <t>68689 - San Vicente De Chucurí</t>
  </si>
  <si>
    <t>68720 - Santa Helena Del Opón</t>
  </si>
  <si>
    <t>68755 - Socorro</t>
  </si>
  <si>
    <t>68770 - Suaita</t>
  </si>
  <si>
    <t>68773 - Sucre</t>
  </si>
  <si>
    <t>68861 - Vélez</t>
  </si>
  <si>
    <t>68867 - Vetas</t>
  </si>
  <si>
    <t>68895 - Zapatoca</t>
  </si>
  <si>
    <t>70001 - Sincelejo</t>
  </si>
  <si>
    <t>70110 - Buenavista</t>
  </si>
  <si>
    <t>70124 - Caimito</t>
  </si>
  <si>
    <t>70204 - Coloso</t>
  </si>
  <si>
    <t>70215 - Corozal</t>
  </si>
  <si>
    <t>70221 - Coveñas</t>
  </si>
  <si>
    <t>70230 - Chalán</t>
  </si>
  <si>
    <t>70235 - Galeras</t>
  </si>
  <si>
    <t>70265 - Guaranda</t>
  </si>
  <si>
    <t>70400 - La Unión</t>
  </si>
  <si>
    <t>70418 - Los Palmitos</t>
  </si>
  <si>
    <t>70429 - Majagual</t>
  </si>
  <si>
    <t>70508 - Ovejas</t>
  </si>
  <si>
    <t>70523 - Palmito</t>
  </si>
  <si>
    <t>70670 - Sampués</t>
  </si>
  <si>
    <t>70678 - San Benito Abad</t>
  </si>
  <si>
    <t>70708 - San Marcos</t>
  </si>
  <si>
    <t>70713 - San Onofre</t>
  </si>
  <si>
    <t>70717 - San Pedro</t>
  </si>
  <si>
    <t>70742 - San Luis De Sincé</t>
  </si>
  <si>
    <t>70771 - Sucre</t>
  </si>
  <si>
    <t>70820 - Santiago De Tolú</t>
  </si>
  <si>
    <t>70823 - Tolú Viejo</t>
  </si>
  <si>
    <t>73001 - Ibagué</t>
  </si>
  <si>
    <t>73024 - Alpujarra</t>
  </si>
  <si>
    <t>73026 - Alvarado</t>
  </si>
  <si>
    <t>73030 - Ambalema</t>
  </si>
  <si>
    <t>73055 - Armero</t>
  </si>
  <si>
    <t>73067 - Ataco</t>
  </si>
  <si>
    <t>73124 - Cajamarca</t>
  </si>
  <si>
    <t>73168 - Chaparral</t>
  </si>
  <si>
    <t>73217 - Coyaima</t>
  </si>
  <si>
    <t>73236 - Dolores</t>
  </si>
  <si>
    <t>73268 - Espinal</t>
  </si>
  <si>
    <t>73275 - Flandes</t>
  </si>
  <si>
    <t>73283 - Fresno</t>
  </si>
  <si>
    <t>73349 - Honda</t>
  </si>
  <si>
    <t>73352 - Icononzo</t>
  </si>
  <si>
    <t>73408 - Lérida</t>
  </si>
  <si>
    <t>73411 - Líbano</t>
  </si>
  <si>
    <t>73443 - Mariquita</t>
  </si>
  <si>
    <t>73449 - Melgar</t>
  </si>
  <si>
    <t>73461 - Murillo</t>
  </si>
  <si>
    <t>73483 - Natagaima</t>
  </si>
  <si>
    <t>73504 - Ortega</t>
  </si>
  <si>
    <t>73555 - Planadas</t>
  </si>
  <si>
    <t>73563 - Prado</t>
  </si>
  <si>
    <t>73585 - Purificación</t>
  </si>
  <si>
    <t>73616 - Rioblanco</t>
  </si>
  <si>
    <t>73622 - Roncesvalles</t>
  </si>
  <si>
    <t>73671 - Saldaña</t>
  </si>
  <si>
    <t>73675 - San Antonio</t>
  </si>
  <si>
    <t>73686 - Santa Isabel</t>
  </si>
  <si>
    <t>73854 - Valle De San Juan</t>
  </si>
  <si>
    <t>73861 - Venadillo</t>
  </si>
  <si>
    <t>73873 - Villarrica</t>
  </si>
  <si>
    <t>76001 - Cali</t>
  </si>
  <si>
    <t>76020 - Alcalá</t>
  </si>
  <si>
    <t>76036 - Andalucía</t>
  </si>
  <si>
    <t>76041 - Ansermanuevo</t>
  </si>
  <si>
    <t>76100 - Bolívar</t>
  </si>
  <si>
    <t>76109 - Buenaventura</t>
  </si>
  <si>
    <t>76111 - Guadalajara De Buga</t>
  </si>
  <si>
    <t>76113 - Bugalagrande</t>
  </si>
  <si>
    <t>76122 - Caicedonia</t>
  </si>
  <si>
    <t>76130 - Candelaria</t>
  </si>
  <si>
    <t>76147 - Cartago</t>
  </si>
  <si>
    <t>76233 - Dagua</t>
  </si>
  <si>
    <t>76248 - El Cerrito</t>
  </si>
  <si>
    <t>76250 - El Dovio</t>
  </si>
  <si>
    <t>76275 - Florida</t>
  </si>
  <si>
    <t>76306 - Ginebra</t>
  </si>
  <si>
    <t>76318 - Guacarí</t>
  </si>
  <si>
    <t>76364 - Jamundí</t>
  </si>
  <si>
    <t>76400 - La Unión</t>
  </si>
  <si>
    <t>76403 - La Victoria</t>
  </si>
  <si>
    <t>76520 - Palmira</t>
  </si>
  <si>
    <t>76563 - Pradera</t>
  </si>
  <si>
    <t>76616 - Riofrío</t>
  </si>
  <si>
    <t>76622 - Roldanillo</t>
  </si>
  <si>
    <t>76736 - Sevilla</t>
  </si>
  <si>
    <t>76828 - Trujillo</t>
  </si>
  <si>
    <t>76834 - Tuluá</t>
  </si>
  <si>
    <t>76845 - Ulloa</t>
  </si>
  <si>
    <t>76863 - Versalles</t>
  </si>
  <si>
    <t>76869 - Vijes</t>
  </si>
  <si>
    <t>76890 - Yotoco</t>
  </si>
  <si>
    <t>76892 - Yumbo</t>
  </si>
  <si>
    <t>76895 - Zarzal</t>
  </si>
  <si>
    <t>81001 - Arauca</t>
  </si>
  <si>
    <t>81065 - Arauquita</t>
  </si>
  <si>
    <t>81300 - Fortul</t>
  </si>
  <si>
    <t>81591 - Puerto Rondón</t>
  </si>
  <si>
    <t>81736 - Saravena</t>
  </si>
  <si>
    <t>81794 - Tame</t>
  </si>
  <si>
    <t>85001 - Yopal</t>
  </si>
  <si>
    <t>85010 - Aguazul</t>
  </si>
  <si>
    <t>85015 - Chameza</t>
  </si>
  <si>
    <t>85125 - Hato Corozal</t>
  </si>
  <si>
    <t>85139 - Maní</t>
  </si>
  <si>
    <t>85162 - Monterrey</t>
  </si>
  <si>
    <t>85225 - Nunchía</t>
  </si>
  <si>
    <t>85250 - Paz De Ariporo</t>
  </si>
  <si>
    <t>85300 - Sabanalarga</t>
  </si>
  <si>
    <t>85440 - Villanueva</t>
  </si>
  <si>
    <t>86001 - Mocoa</t>
  </si>
  <si>
    <t>86219 - Colón</t>
  </si>
  <si>
    <t>86320 - Orito</t>
  </si>
  <si>
    <t>86568 - Puerto Asís</t>
  </si>
  <si>
    <t>86569 - Puerto Caicedo</t>
  </si>
  <si>
    <t>86571 - Puerto Guzmán</t>
  </si>
  <si>
    <t>86573 - Leguízamo</t>
  </si>
  <si>
    <t>86749 - Sibundoy</t>
  </si>
  <si>
    <t>86757 - San Miguel</t>
  </si>
  <si>
    <t>86760 - Santiago</t>
  </si>
  <si>
    <t>86865 - Valle Del Guamuez</t>
  </si>
  <si>
    <t>86885 - Villagarzón</t>
  </si>
  <si>
    <t>88001 - San Andrés</t>
  </si>
  <si>
    <t>91001 - Leticia</t>
  </si>
  <si>
    <t>91405 - La Chorrera</t>
  </si>
  <si>
    <t>91407 - La Pedrera</t>
  </si>
  <si>
    <t>91536 - Puerto Arica</t>
  </si>
  <si>
    <t>91540 - Puerto Nariño</t>
  </si>
  <si>
    <t>91798 - Tarapacá</t>
  </si>
  <si>
    <t>94001 - Inírida</t>
  </si>
  <si>
    <t>94343 - Barranco Minas</t>
  </si>
  <si>
    <t>94887 - Pana Pana</t>
  </si>
  <si>
    <t>95001 - San José Del Guaviare</t>
  </si>
  <si>
    <t>95025 - El Retorno</t>
  </si>
  <si>
    <t>95200 - Miraflores</t>
  </si>
  <si>
    <t>97001 - Mitú</t>
  </si>
  <si>
    <t>97161 - Caruru</t>
  </si>
  <si>
    <t>97511 - Pacoa</t>
  </si>
  <si>
    <t>97666 - Taraira</t>
  </si>
  <si>
    <t>99001 - Puerto Carreño</t>
  </si>
  <si>
    <t>99524 - La Primavera</t>
  </si>
  <si>
    <t>99624 - Santa Rosalía</t>
  </si>
  <si>
    <t>99773 - Cumaribo</t>
  </si>
  <si>
    <t>05004 - Abriaquí</t>
  </si>
  <si>
    <t>05021 - Alejandría</t>
  </si>
  <si>
    <t>05036 - Angelópolis</t>
  </si>
  <si>
    <t>05044 - Anza</t>
  </si>
  <si>
    <t>05059 - Armenia</t>
  </si>
  <si>
    <t>05086 - Belmira</t>
  </si>
  <si>
    <t>05091 - Betania</t>
  </si>
  <si>
    <t>05107 - Briceño</t>
  </si>
  <si>
    <t>05125 - Caicedo</t>
  </si>
  <si>
    <t>05138 - Cañasgordas</t>
  </si>
  <si>
    <t>05142 - Caracolí</t>
  </si>
  <si>
    <t>05145 - Caramanta</t>
  </si>
  <si>
    <t>05148 - El Carmen De Viboral</t>
  </si>
  <si>
    <t>05150 - Carolina</t>
  </si>
  <si>
    <t>05206 - Concepción</t>
  </si>
  <si>
    <t>05237 - Don Matías</t>
  </si>
  <si>
    <t>05282 - Fredonia</t>
  </si>
  <si>
    <t>05306 - Giraldo</t>
  </si>
  <si>
    <t>05313 - Granada</t>
  </si>
  <si>
    <t>05315 - Guadalupe</t>
  </si>
  <si>
    <t>05318 - Guarne</t>
  </si>
  <si>
    <t>05321 - Guatape</t>
  </si>
  <si>
    <t>05347 - Heliconia</t>
  </si>
  <si>
    <t>05353 - Hispania</t>
  </si>
  <si>
    <t>05364 - Jardín</t>
  </si>
  <si>
    <t>05368 - Jericó</t>
  </si>
  <si>
    <t>05390 - La Pintada</t>
  </si>
  <si>
    <t>05501 - Olaya</t>
  </si>
  <si>
    <t>05543 - Peque</t>
  </si>
  <si>
    <t>05647 - San Andrés De Cuerquía</t>
  </si>
  <si>
    <t>05656 - San Jerónimo</t>
  </si>
  <si>
    <t>05658 - San José De La Montaña</t>
  </si>
  <si>
    <t>05660 - San Luis</t>
  </si>
  <si>
    <t>05697 - El Santuario</t>
  </si>
  <si>
    <t>05792 - Tarso</t>
  </si>
  <si>
    <t>05809 - Titiribí</t>
  </si>
  <si>
    <t>05856 - Valparaíso</t>
  </si>
  <si>
    <t>05858 - Vegachí</t>
  </si>
  <si>
    <t>05861 - Venecia</t>
  </si>
  <si>
    <t>05885 - Yalí</t>
  </si>
  <si>
    <t>05890 - Yolombó</t>
  </si>
  <si>
    <t>08549 - Piojó</t>
  </si>
  <si>
    <t>08770 - Suan</t>
  </si>
  <si>
    <t>08832 - Tubará</t>
  </si>
  <si>
    <t>13188 - Cicuco</t>
  </si>
  <si>
    <t>13212 - Córdoba</t>
  </si>
  <si>
    <t>13222 - Clemencia</t>
  </si>
  <si>
    <t>13268 - El Peñón</t>
  </si>
  <si>
    <t>13440 - Margarita</t>
  </si>
  <si>
    <t>13458 - Montecristo</t>
  </si>
  <si>
    <t>13580 - Regidor</t>
  </si>
  <si>
    <t>13620 - San Cristóbal</t>
  </si>
  <si>
    <t>13647 - San Estanislao</t>
  </si>
  <si>
    <t>13650 - San Fernando</t>
  </si>
  <si>
    <t>13760 - Soplaviento</t>
  </si>
  <si>
    <t>15051 - Arcabuco</t>
  </si>
  <si>
    <t>15090 - Berbeo</t>
  </si>
  <si>
    <t>15097 - Boavita</t>
  </si>
  <si>
    <t>15104 - Boyacá</t>
  </si>
  <si>
    <t>15106 - Briceño</t>
  </si>
  <si>
    <t>15109 - Buenavista</t>
  </si>
  <si>
    <t>15131 - Caldas</t>
  </si>
  <si>
    <t>15135 - Campohermoso</t>
  </si>
  <si>
    <t>15162 - Cerinza</t>
  </si>
  <si>
    <t>15185 - Chitaraque</t>
  </si>
  <si>
    <t>15187 - Chivatá</t>
  </si>
  <si>
    <t>15189 - Ciénega</t>
  </si>
  <si>
    <t>15204 - Cómbita</t>
  </si>
  <si>
    <t>15212 - Coper</t>
  </si>
  <si>
    <t>15215 - Corrales</t>
  </si>
  <si>
    <t>15218 - Covarachía</t>
  </si>
  <si>
    <t>15224 - Cucaita</t>
  </si>
  <si>
    <t>15226 - Cuítiva</t>
  </si>
  <si>
    <t>15232 - Chíquiza</t>
  </si>
  <si>
    <t>15236 - Chivor</t>
  </si>
  <si>
    <t>15244 - El Cocuy</t>
  </si>
  <si>
    <t>15248 - El Espino</t>
  </si>
  <si>
    <t>15272 - Firavitoba</t>
  </si>
  <si>
    <t>15317 - Guacamayas</t>
  </si>
  <si>
    <t>15362 - Iza</t>
  </si>
  <si>
    <t>15377 - Labranzagrande</t>
  </si>
  <si>
    <t>15380 - La Capilla</t>
  </si>
  <si>
    <t>15403 - La Uvita</t>
  </si>
  <si>
    <t>15425 - Macanal</t>
  </si>
  <si>
    <t>15442 - Maripí</t>
  </si>
  <si>
    <t>15466 - Monguí</t>
  </si>
  <si>
    <t>15491 - Nobsa</t>
  </si>
  <si>
    <t>15494 - Nuevo Colón</t>
  </si>
  <si>
    <t>15511 - Pachavita</t>
  </si>
  <si>
    <t>15514 - Páez</t>
  </si>
  <si>
    <t>15518 - Pajarito</t>
  </si>
  <si>
    <t>15531 - Pauna</t>
  </si>
  <si>
    <t>15533 - Paya</t>
  </si>
  <si>
    <t>15537 - Paz De Río</t>
  </si>
  <si>
    <t>15542 - Pesca</t>
  </si>
  <si>
    <t>15599 - Ramiriquí</t>
  </si>
  <si>
    <t>15621 - Rondón</t>
  </si>
  <si>
    <t>15632 - Saboyá</t>
  </si>
  <si>
    <t>15638 - Sáchica</t>
  </si>
  <si>
    <t>15660 - San Eduardo</t>
  </si>
  <si>
    <t>15664 - San José De Pare</t>
  </si>
  <si>
    <t>15667 - San Luis De Gaceno</t>
  </si>
  <si>
    <t>15673 - San Mateo</t>
  </si>
  <si>
    <t>15676 - San Miguel De Sema</t>
  </si>
  <si>
    <t>15720 - Sativanorte</t>
  </si>
  <si>
    <t>15723 - Sativasur</t>
  </si>
  <si>
    <t>15740 - Siachoque</t>
  </si>
  <si>
    <t>15753 - Soatá</t>
  </si>
  <si>
    <t>15761 - Somondoco</t>
  </si>
  <si>
    <t>15762 - Sora</t>
  </si>
  <si>
    <t>15763 - Sotaquirá</t>
  </si>
  <si>
    <t>15774 - Susacón</t>
  </si>
  <si>
    <t>15776 - Sutamarchán</t>
  </si>
  <si>
    <t>15778 - Sutatenza</t>
  </si>
  <si>
    <t>15790 - Tasco</t>
  </si>
  <si>
    <t>15798 - Tenza</t>
  </si>
  <si>
    <t>15804 - Tibaná</t>
  </si>
  <si>
    <t>15808 - Tinjacá</t>
  </si>
  <si>
    <t>15814 - Toca</t>
  </si>
  <si>
    <t>15816 - Togüí</t>
  </si>
  <si>
    <t>15832 - Tununguá</t>
  </si>
  <si>
    <t>15835 - Turmequé</t>
  </si>
  <si>
    <t>15837 - Tuta</t>
  </si>
  <si>
    <t>15839 - Tutazá</t>
  </si>
  <si>
    <t>17272 - Filadelfia</t>
  </si>
  <si>
    <t>17388 - La Merced</t>
  </si>
  <si>
    <t>17442 - Marmato</t>
  </si>
  <si>
    <t>17446 - Marulanda</t>
  </si>
  <si>
    <t>17495 - Norcasia</t>
  </si>
  <si>
    <t>17513 - Pácora</t>
  </si>
  <si>
    <t>17524 - Palestina</t>
  </si>
  <si>
    <t>17665 - San José</t>
  </si>
  <si>
    <t>17867 - Victoria</t>
  </si>
  <si>
    <t>18029 - Albania</t>
  </si>
  <si>
    <t>18094 - Belén De Los Andaquies</t>
  </si>
  <si>
    <t>18610 - San José Del Fragua</t>
  </si>
  <si>
    <t>18860 - Valparaíso</t>
  </si>
  <si>
    <t>19455 - Miranda</t>
  </si>
  <si>
    <t>19533 - Piamonte</t>
  </si>
  <si>
    <t>19585 - Puracé</t>
  </si>
  <si>
    <t>19760 - Sotara</t>
  </si>
  <si>
    <t>19807 - Timbío</t>
  </si>
  <si>
    <t>20032 - Astrea</t>
  </si>
  <si>
    <t>20310 - González</t>
  </si>
  <si>
    <t>20550 - Pelaya</t>
  </si>
  <si>
    <t>20614 - Río De Oro</t>
  </si>
  <si>
    <t>20750 - San Diego</t>
  </si>
  <si>
    <t>20787 - Tamalameque</t>
  </si>
  <si>
    <t>23168 - Chimá</t>
  </si>
  <si>
    <t>23350 - La Apartada</t>
  </si>
  <si>
    <t>25001 - Agua De Dios</t>
  </si>
  <si>
    <t>25019 - Albán</t>
  </si>
  <si>
    <t>25053 - Arbeláez</t>
  </si>
  <si>
    <t>25086 - Beltrán</t>
  </si>
  <si>
    <t>25095 - Bituima</t>
  </si>
  <si>
    <t>25099 - Bojacá</t>
  </si>
  <si>
    <t>25123 - Cachipay</t>
  </si>
  <si>
    <t>25168 - Chaguaní</t>
  </si>
  <si>
    <t>25178 - Chipaque</t>
  </si>
  <si>
    <t>25183 - Chocontá</t>
  </si>
  <si>
    <t>25200 - Cogua</t>
  </si>
  <si>
    <t>25224 - Cucunubá</t>
  </si>
  <si>
    <t>25245 - El Colegio</t>
  </si>
  <si>
    <t>25258 - El Peñón</t>
  </si>
  <si>
    <t>25288 - Fúquene</t>
  </si>
  <si>
    <t>25293 - Gachala</t>
  </si>
  <si>
    <t>25312 - Granada</t>
  </si>
  <si>
    <t>25322 - Guasca</t>
  </si>
  <si>
    <t>25324 - Guataquí</t>
  </si>
  <si>
    <t>25326 - Guatavita</t>
  </si>
  <si>
    <t>25328 - Guayabal De Siquima</t>
  </si>
  <si>
    <t>25335 - Guayabetal</t>
  </si>
  <si>
    <t>25339 - Gutiérrez</t>
  </si>
  <si>
    <t>25368 - Jerusalén</t>
  </si>
  <si>
    <t>25386 - La Mesa</t>
  </si>
  <si>
    <t>25394 - La Palma</t>
  </si>
  <si>
    <t>25398 - La Peña</t>
  </si>
  <si>
    <t>25407 - Lenguazaque</t>
  </si>
  <si>
    <t>25426 - Macheta</t>
  </si>
  <si>
    <t>25436 - Manta</t>
  </si>
  <si>
    <t>25483 - Nariño</t>
  </si>
  <si>
    <t>25486 - Nemocón</t>
  </si>
  <si>
    <t>25491 - Nocaima</t>
  </si>
  <si>
    <t>25518 - Paime</t>
  </si>
  <si>
    <t>25524 - Pandi</t>
  </si>
  <si>
    <t>25580 - Pulí</t>
  </si>
  <si>
    <t>25592 - Quebradanegra</t>
  </si>
  <si>
    <t>25594 - Quetame</t>
  </si>
  <si>
    <t>25599 - Apulo</t>
  </si>
  <si>
    <t>25645 - San Antonio Del Tequendama</t>
  </si>
  <si>
    <t>25653 - San Cayetano</t>
  </si>
  <si>
    <t>25736 - Sesquilé</t>
  </si>
  <si>
    <t>25745 - Simijaca</t>
  </si>
  <si>
    <t>25777 - Supatá</t>
  </si>
  <si>
    <t>25779 - Susa</t>
  </si>
  <si>
    <t>25781 - Sutatausa</t>
  </si>
  <si>
    <t>25797 - Tena</t>
  </si>
  <si>
    <t>25805 - Tibacuy</t>
  </si>
  <si>
    <t>25807 - Tibirita</t>
  </si>
  <si>
    <t>25815 - Tocaima</t>
  </si>
  <si>
    <t>25823 - Topaipí</t>
  </si>
  <si>
    <t>25851 - Útica</t>
  </si>
  <si>
    <t>25871 - Villagómez</t>
  </si>
  <si>
    <t>25898 - Zipacón</t>
  </si>
  <si>
    <t>27135 - El Cantón Del San Pablo</t>
  </si>
  <si>
    <t>27245 - El Carmen De Atrato</t>
  </si>
  <si>
    <t>27372 - Juradó</t>
  </si>
  <si>
    <t>41020 - Algeciras</t>
  </si>
  <si>
    <t>41026 - Altamira</t>
  </si>
  <si>
    <t>41244 - Elías</t>
  </si>
  <si>
    <t>41483 - Nátaga</t>
  </si>
  <si>
    <t>41503 - Oporapa</t>
  </si>
  <si>
    <t>41518 - Paicol</t>
  </si>
  <si>
    <t>41660 - Saladoblanco</t>
  </si>
  <si>
    <t>41799 - Tello</t>
  </si>
  <si>
    <t>41872 - Villavieja</t>
  </si>
  <si>
    <t>41885 - Yaguará</t>
  </si>
  <si>
    <t>44098 - Distracción</t>
  </si>
  <si>
    <t>44420 - La Jagua Del Pilar</t>
  </si>
  <si>
    <t>47541 - Pedraza</t>
  </si>
  <si>
    <t>47605 - Remolino</t>
  </si>
  <si>
    <t>47720 - Santa Bárbara De Pinto</t>
  </si>
  <si>
    <t>50110 - Barranca De Upía</t>
  </si>
  <si>
    <t>50124 - Cabuyaro</t>
  </si>
  <si>
    <t>50223 - Cubarral</t>
  </si>
  <si>
    <t>50251 - El Castillo</t>
  </si>
  <si>
    <t>50270 - El Dorado</t>
  </si>
  <si>
    <t>50450 - Puerto Concordia</t>
  </si>
  <si>
    <t>50590 - Puerto Rico</t>
  </si>
  <si>
    <t>50606 - Restrepo</t>
  </si>
  <si>
    <t>50686 - San Juanito</t>
  </si>
  <si>
    <t>52036 - Ancuyá</t>
  </si>
  <si>
    <t>52083 - Belén</t>
  </si>
  <si>
    <t>52210 - Contadero</t>
  </si>
  <si>
    <t>52224 - Cuaspud</t>
  </si>
  <si>
    <t>52233 - Cumbitara</t>
  </si>
  <si>
    <t>52240 - Chachagüí</t>
  </si>
  <si>
    <t>52254 - El Peñol</t>
  </si>
  <si>
    <t>52256 - El Rosario</t>
  </si>
  <si>
    <t>52260 - El Tambo</t>
  </si>
  <si>
    <t>52287 - Funes</t>
  </si>
  <si>
    <t>52354 - Imués</t>
  </si>
  <si>
    <t>52378 - La Cruz</t>
  </si>
  <si>
    <t>52381 - La Florida</t>
  </si>
  <si>
    <t>52385 - La Llanada</t>
  </si>
  <si>
    <t>52405 - Leiva</t>
  </si>
  <si>
    <t>52435 - Mallama</t>
  </si>
  <si>
    <t>52540 - Policarpa</t>
  </si>
  <si>
    <t>52573 - Puerres</t>
  </si>
  <si>
    <t>52683 - Sandoná</t>
  </si>
  <si>
    <t>52687 - San Lorenzo</t>
  </si>
  <si>
    <t>52694 - San Pedro De Cartago</t>
  </si>
  <si>
    <t>52699 - Santacruz</t>
  </si>
  <si>
    <t>52720 - Sapuyes</t>
  </si>
  <si>
    <t>52786 - Taminango</t>
  </si>
  <si>
    <t>52788 - Tangua</t>
  </si>
  <si>
    <t>54128 - Cachirá</t>
  </si>
  <si>
    <t>54223 - Cucutilla</t>
  </si>
  <si>
    <t>54239 - Durania</t>
  </si>
  <si>
    <t>54313 - Gramalote</t>
  </si>
  <si>
    <t>54344 - Hacarí</t>
  </si>
  <si>
    <t>54377 - Labateca</t>
  </si>
  <si>
    <t>54553 - Puerto Santander</t>
  </si>
  <si>
    <t>54599 - Ragonvalia</t>
  </si>
  <si>
    <t>54660 - Salazar</t>
  </si>
  <si>
    <t>54680 - Santiago</t>
  </si>
  <si>
    <t>54743 - Silos</t>
  </si>
  <si>
    <t>54871 - Villa Caro</t>
  </si>
  <si>
    <t>63111 - Buenavista</t>
  </si>
  <si>
    <t>63272 - Filandia</t>
  </si>
  <si>
    <t>66318 - Guática</t>
  </si>
  <si>
    <t>66400 - La Virginia</t>
  </si>
  <si>
    <t>68013 - Aguada</t>
  </si>
  <si>
    <t>68051 - Aratoca</t>
  </si>
  <si>
    <t>68079 - Barichara</t>
  </si>
  <si>
    <t>68092 - Betulia</t>
  </si>
  <si>
    <t>68121 - Cabrera</t>
  </si>
  <si>
    <t>68132 - California</t>
  </si>
  <si>
    <t>68147 - Capitanejo</t>
  </si>
  <si>
    <t>68152 - Carcasí</t>
  </si>
  <si>
    <t>68162 - Cerrito</t>
  </si>
  <si>
    <t>68167 - Charalá</t>
  </si>
  <si>
    <t>68169 - Charta</t>
  </si>
  <si>
    <t>68176 - Chima</t>
  </si>
  <si>
    <t>68179 - Chipatá</t>
  </si>
  <si>
    <t>68209 - Confines</t>
  </si>
  <si>
    <t>68211 - Contratación</t>
  </si>
  <si>
    <t>68229 - Curití</t>
  </si>
  <si>
    <t>68245 - El Guacamayo</t>
  </si>
  <si>
    <t>68264 - Encino</t>
  </si>
  <si>
    <t>68296 - Galán</t>
  </si>
  <si>
    <t>68298 - Gambita</t>
  </si>
  <si>
    <t>68318 - Guaca</t>
  </si>
  <si>
    <t>68320 - Guadalupe</t>
  </si>
  <si>
    <t>68322 - Guapotá</t>
  </si>
  <si>
    <t>68324 - Guavatá</t>
  </si>
  <si>
    <t>68327 - Güepsa</t>
  </si>
  <si>
    <t>68344 - Hato</t>
  </si>
  <si>
    <t>68368 - Jesús María</t>
  </si>
  <si>
    <t>68370 - Jordán</t>
  </si>
  <si>
    <t>68377 - La Belleza</t>
  </si>
  <si>
    <t>68397 - La Paz</t>
  </si>
  <si>
    <t>68418 - Los Santos</t>
  </si>
  <si>
    <t>68425 - Macaravita</t>
  </si>
  <si>
    <t>68432 - Málaga</t>
  </si>
  <si>
    <t>68444 - Matanza</t>
  </si>
  <si>
    <t>68468 - Molagavita</t>
  </si>
  <si>
    <t>68498 - Ocamonte</t>
  </si>
  <si>
    <t>68500 - Oiba</t>
  </si>
  <si>
    <t>68522 - Palmar</t>
  </si>
  <si>
    <t>68524 - Palmas Del Socorro</t>
  </si>
  <si>
    <t>68549 - Pinchote</t>
  </si>
  <si>
    <t>68705 - Santa Bárbara</t>
  </si>
  <si>
    <t>68745 - Simacota</t>
  </si>
  <si>
    <t>68780 - Suratá</t>
  </si>
  <si>
    <t>68820 - Tona</t>
  </si>
  <si>
    <t>68855 - Valle De San José</t>
  </si>
  <si>
    <t>68872 - Villanueva</t>
  </si>
  <si>
    <t>70233 - El Roble</t>
  </si>
  <si>
    <t>70473 - Morroa</t>
  </si>
  <si>
    <t>70702 - San Juan De Betulia</t>
  </si>
  <si>
    <t>73043 - Anzoátegui</t>
  </si>
  <si>
    <t>73148 - Carmen De Apicalá</t>
  </si>
  <si>
    <t>73152 - Casabianca</t>
  </si>
  <si>
    <t>73200 - Coello</t>
  </si>
  <si>
    <t>73226 - Cunday</t>
  </si>
  <si>
    <t>73270 - Falan</t>
  </si>
  <si>
    <t>73319 - Guamo</t>
  </si>
  <si>
    <t>73347 - Herveo</t>
  </si>
  <si>
    <t>73520 - Palocabildo</t>
  </si>
  <si>
    <t>73547 - Piedras</t>
  </si>
  <si>
    <t>73624 - Rovira</t>
  </si>
  <si>
    <t>73678 - San Luis</t>
  </si>
  <si>
    <t>73770 - Suárez</t>
  </si>
  <si>
    <t>73870 - Villahermosa</t>
  </si>
  <si>
    <t>76054 - Argelia</t>
  </si>
  <si>
    <t>76126 - Calima</t>
  </si>
  <si>
    <t>76243 - El Águila</t>
  </si>
  <si>
    <t>76246 - El Cairo</t>
  </si>
  <si>
    <t>76377 - La Cumbre</t>
  </si>
  <si>
    <t>76497 - Obando</t>
  </si>
  <si>
    <t>76606 - Restrepo</t>
  </si>
  <si>
    <t>76670 - San Pedro</t>
  </si>
  <si>
    <t>76823 - Toro</t>
  </si>
  <si>
    <t>81220 - Cravo Norte</t>
  </si>
  <si>
    <t>85136 - La Salina</t>
  </si>
  <si>
    <t>85230 - Orocué</t>
  </si>
  <si>
    <t>85263 - Pore</t>
  </si>
  <si>
    <t>85279 - Recetor</t>
  </si>
  <si>
    <t>85315 - Sácama</t>
  </si>
  <si>
    <t>85325 - San Luis De Palenque</t>
  </si>
  <si>
    <t>85400 - Támara</t>
  </si>
  <si>
    <t>85410 - Tauramena</t>
  </si>
  <si>
    <t>85430 - Trinidad</t>
  </si>
  <si>
    <t>86755 - San Francisco</t>
  </si>
  <si>
    <t>88564 - Providencia</t>
  </si>
  <si>
    <t>91263 - El Encanto</t>
  </si>
  <si>
    <t>91530 - Puerto Alegría</t>
  </si>
  <si>
    <t>91669 - Puerto Santander</t>
  </si>
  <si>
    <t>94663 - Mapiripana</t>
  </si>
  <si>
    <t>94883 - San Felipe</t>
  </si>
  <si>
    <t>94884 - Puerto Colombia</t>
  </si>
  <si>
    <t>95015 - Calamar</t>
  </si>
  <si>
    <t>97889 - Yavaraté</t>
  </si>
  <si>
    <t>13490 - Norosí</t>
  </si>
  <si>
    <t>15325 - Guayatá</t>
  </si>
  <si>
    <t>15696 - Santa Sofía</t>
  </si>
  <si>
    <t>50245 - El Calvario</t>
  </si>
  <si>
    <t>68160 - Cepitá</t>
  </si>
  <si>
    <t>68271 - Florián</t>
  </si>
  <si>
    <t>68533 - Páramo</t>
  </si>
  <si>
    <t>91460 - Miriti - Paraná</t>
  </si>
  <si>
    <t>94886 - Cacahual</t>
  </si>
  <si>
    <t>97777 - Papunaua</t>
  </si>
  <si>
    <t>15114 - Busbanzá</t>
  </si>
  <si>
    <t>15401 - La Victoria</t>
  </si>
  <si>
    <t>54347 - Herrán</t>
  </si>
  <si>
    <t>94888 - Morichal</t>
  </si>
  <si>
    <t>15022 - Almeida</t>
  </si>
  <si>
    <t>25489 - Nimaima</t>
  </si>
  <si>
    <t>91430 - La Victoria</t>
  </si>
  <si>
    <t>94885 - La Guadalupe</t>
  </si>
  <si>
    <t>Relación de indicadores</t>
  </si>
  <si>
    <t>2015</t>
  </si>
  <si>
    <t>Fecha de consulta: 01 de Octubre de 2018.</t>
  </si>
  <si>
    <t>2016</t>
  </si>
  <si>
    <t>Proceso de actualización del ASIS en las Entidades Territoriales. Colombia, 2018</t>
  </si>
  <si>
    <t>Nombre del Biológico</t>
  </si>
  <si>
    <t>Antituberculosa Recién Nacido</t>
  </si>
  <si>
    <t>1998</t>
  </si>
  <si>
    <t>1999</t>
  </si>
  <si>
    <t>2000</t>
  </si>
  <si>
    <t>2001</t>
  </si>
  <si>
    <t>2002</t>
  </si>
  <si>
    <t>2003</t>
  </si>
  <si>
    <t>2004</t>
  </si>
  <si>
    <t>2017</t>
  </si>
  <si>
    <t>Cobertura de Vacunación</t>
  </si>
  <si>
    <t>-1 - NO APLICA</t>
  </si>
  <si>
    <t>2 - No Aplica</t>
  </si>
  <si>
    <t>-1 - NO REPORTADO</t>
  </si>
  <si>
    <t>3 - No Reportado</t>
  </si>
  <si>
    <t>Difteria-Tos Ferina-Tétanos Menor de 1 Año 3a. Dosis</t>
  </si>
  <si>
    <t>Pentavalente Menor a 1 Año 3a. Dosis</t>
  </si>
  <si>
    <t>Polio Menor a 1 Año 3a. Dosis</t>
  </si>
  <si>
    <t>Sarampión-Rubéola-Paperas (TV) 1 Año Única Dosis</t>
  </si>
  <si>
    <t>Coberturas administrativas de vacunación con BCG para nacidos vivos</t>
  </si>
  <si>
    <t>Coberturas administrativas de vacunación con DPT 3 dosis en menores de 1 año</t>
  </si>
  <si>
    <t>Vigente hasta el 2012</t>
  </si>
  <si>
    <t>Coberturas administrativas de vacunación con Penta 3 dosis en menores de 1 año</t>
  </si>
  <si>
    <t>Vigente a partir del 2013 incluye DPT</t>
  </si>
  <si>
    <t>Coberturas administrativas de vacunación con polio 3 dosis en menores de 1 año</t>
  </si>
  <si>
    <t>Coberturas administrativas de vacunación con triple viral dosis en menores de 1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</si>
</sst>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1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2" borderId="0" xfId="0" applyFont="1" applyFill="1" applyBorder="1" applyAlignment="1" applyProtection="1">
      <alignment horizontal="justify" vertical="center"/>
      <protection hidden="1"/>
    </xf>
    <xf numFmtId="0" fontId="3" fillId="2" borderId="0" xfId="0" applyFont="1" applyFill="1" applyBorder="1" applyAlignment="1" applyProtection="1">
      <alignment wrapText="1"/>
      <protection hidden="1"/>
    </xf>
    <xf numFmtId="0" fontId="2" fillId="2" borderId="0" xfId="1" applyFill="1" applyBorder="1" applyAlignment="1" applyProtection="1">
      <alignment horizontal="left" vertical="center"/>
      <protection hidden="1"/>
    </xf>
    <xf numFmtId="0" fontId="1" fillId="0" borderId="0" xfId="0" applyFont="1"/>
    <xf numFmtId="0" fontId="4" fillId="2" borderId="0" xfId="0" applyFont="1" applyFill="1" applyAlignment="1">
      <alignment vertical="center"/>
    </xf>
    <xf numFmtId="10" fontId="0" fillId="0" borderId="0" xfId="0" applyNumberFormat="1"/>
    <xf numFmtId="0" fontId="0" fillId="3" borderId="0" xfId="0" applyFill="1"/>
    <xf numFmtId="0" fontId="1" fillId="3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hias Santos" refreshedDate="43375.40112534722" backgroundQuery="1" createdVersion="5" refreshedVersion="5" minRefreshableVersion="3" recordCount="0" supportSubquery="1" supportAdvancedDrill="1">
  <cacheSource type="external" connectionId="2"/>
  <cacheFields count="6">
    <cacheField name="[Biológicos].[Nombre del Biológico].[Nombre del Biológico]" caption="Nombre del Biológico" numFmtId="0" hierarchy="2" level="1">
      <sharedItems containsSemiMixedTypes="0" containsString="0"/>
    </cacheField>
    <cacheField name="[Tiempo].[Fecha de Reporte].[Año]" caption="Año" numFmtId="0" hierarchy="21" level="1">
      <sharedItems count="20">
        <s v="[Tiempo].[Fecha de Reporte].[Año].&amp;[1998]" c="1998"/>
        <s v="[Tiempo].[Fecha de Reporte].[Año].&amp;[1999]" c="1999"/>
        <s v="[Tiempo].[Fecha de Reporte].[Año].&amp;[2000]" c="2000"/>
        <s v="[Tiempo].[Fecha de Reporte].[Año].&amp;[2001]" c="2001"/>
        <s v="[Tiempo].[Fecha de Reporte].[Año].&amp;[2002]" c="2002"/>
        <s v="[Tiempo].[Fecha de Reporte].[Año].&amp;[2003]" c="2003"/>
        <s v="[Tiempo].[Fecha de Reporte].[Año].&amp;[2004]" c="2004"/>
        <s v="[Tiempo].[Fecha de Reporte].[Año].&amp;[2005]" c="2005"/>
        <s v="[Tiempo].[Fecha de Reporte].[Año].&amp;[2006]" c="2006"/>
        <s v="[Tiempo].[Fecha de Reporte].[Año].&amp;[2007]" c="2007"/>
        <s v="[Tiempo].[Fecha de Reporte].[Año].&amp;[2008]" c="2008"/>
        <s v="[Tiempo].[Fecha de Reporte].[Año].&amp;[2009]" c="2009"/>
        <s v="[Tiempo].[Fecha de Reporte].[Año].&amp;[2010]" c="2010"/>
        <s v="[Tiempo].[Fecha de Reporte].[Año].&amp;[2011]" c="2011"/>
        <s v="[Tiempo].[Fecha de Reporte].[Año].&amp;[2012]" c="2012"/>
        <s v="[Tiempo].[Fecha de Reporte].[Año].&amp;[2013]" c="2013"/>
        <s v="[Tiempo].[Fecha de Reporte].[Año].&amp;[2014]" c="2014"/>
        <s v="[Tiempo].[Fecha de Reporte].[Año].&amp;[2015]" c="2015"/>
        <s v="[Tiempo].[Fecha de Reporte].[Año].&amp;[2016]" c="2016"/>
        <s v="[Tiempo].[Fecha de Reporte].[Año].&amp;[2017]" c="2017"/>
      </sharedItems>
    </cacheField>
    <cacheField name="[Tiempo].[Fecha de Reporte].[Mes]" caption="Mes" numFmtId="0" hierarchy="21" level="2">
      <sharedItems containsSemiMixedTypes="0" containsString="0"/>
    </cacheField>
    <cacheField name="[Geografía de Aplicación].[Geografía].[Departamento]" caption="Departamento" numFmtId="0" hierarchy="6" level="1">
      <sharedItems count="36">
        <s v="[Geografía de Aplicación].[Geografía].[Departamento].&amp;[05 - Antioquia]" c="05 - Antioquia"/>
        <s v="[Geografía de Aplicación].[Geografía].[Departamento].&amp;[08 - Atlántico]" c="08 - Atlántico"/>
        <s v="[Geografía de Aplicación].[Geografía].[Departamento].&amp;[-1 - NO APLICA]" c="-1 - NO APLICA"/>
        <s v="[Geografía de Aplicación].[Geografía].[Departamento].&amp;[-1 - NO DEFINIDO]" c="-1 - NO DEFINIDO"/>
        <s v="[Geografía de Aplicación].[Geografía].[Departamento].&amp;[-1 - NO REPORTADO]" c="-1 - NO REPORTADO"/>
        <s v="[Geografía de Aplicación].[Geografía].[Departamento].&amp;[11 - Bogotá, D.C.]" c="11 - Bogotá, D.C."/>
        <s v="[Geografía de Aplicación].[Geografía].[Departamento].&amp;[13 - Bolívar]" c="13 - Bolívar"/>
        <s v="[Geografía de Aplicación].[Geografía].[Departamento].&amp;[15 - Boyacá]" c="15 - Boyacá"/>
        <s v="[Geografía de Aplicación].[Geografía].[Departamento].&amp;[17 - Caldas]" c="17 - Caldas"/>
        <s v="[Geografía de Aplicación].[Geografía].[Departamento].&amp;[18 - Caquetá]" c="18 - Caquetá"/>
        <s v="[Geografía de Aplicación].[Geografía].[Departamento].&amp;[19 - Cauca]" c="19 - Cauca"/>
        <s v="[Geografía de Aplicación].[Geografía].[Departamento].&amp;[20 - Cesar]" c="20 - Cesar"/>
        <s v="[Geografía de Aplicación].[Geografía].[Departamento].&amp;[23 - Córdoba]" c="23 - Córdoba"/>
        <s v="[Geografía de Aplicación].[Geografía].[Departamento].&amp;[25 - Cundinamarca]" c="25 - Cundinamarca"/>
        <s v="[Geografía de Aplicación].[Geografía].[Departamento].&amp;[27 - Chocó]" c="27 - Chocó"/>
        <s v="[Geografía de Aplicación].[Geografía].[Departamento].&amp;[41 - Huila]" c="41 - Huila"/>
        <s v="[Geografía de Aplicación].[Geografía].[Departamento].&amp;[44 - La Guajira]" c="44 - La Guajira"/>
        <s v="[Geografía de Aplicación].[Geografía].[Departamento].&amp;[47 - Magdalena]" c="47 - Magdalena"/>
        <s v="[Geografía de Aplicación].[Geografía].[Departamento].&amp;[50 - Meta]" c="50 - Meta"/>
        <s v="[Geografía de Aplicación].[Geografía].[Departamento].&amp;[52 - Nariño]" c="52 - Nariño"/>
        <s v="[Geografía de Aplicación].[Geografía].[Departamento].&amp;[54 - Norte de Santander]" c="54 - Norte de Santander"/>
        <s v="[Geografía de Aplicación].[Geografía].[Departamento].&amp;[63 - Quindio]" c="63 - Quindio"/>
        <s v="[Geografía de Aplicación].[Geografía].[Departamento].&amp;[66 - Risaralda]" c="66 - Risaralda"/>
        <s v="[Geografía de Aplicación].[Geografía].[Departamento].&amp;[68 - Santander]" c="68 - Santander"/>
        <s v="[Geografía de Aplicación].[Geografía].[Departamento].&amp;[70 - Sucre]" c="70 - Sucre"/>
        <s v="[Geografía de Aplicación].[Geografía].[Departamento].&amp;[73 - Tolima]" c="73 - Tolima"/>
        <s v="[Geografía de Aplicación].[Geografía].[Departamento].&amp;[76 - Valle del Cauca]" c="76 - Valle del Cauca"/>
        <s v="[Geografía de Aplicación].[Geografía].[Departamento].&amp;[81 - Arauca]" c="81 - Arauca"/>
        <s v="[Geografía de Aplicación].[Geografía].[Departamento].&amp;[85 - Casanare]" c="85 - Casanare"/>
        <s v="[Geografía de Aplicación].[Geografía].[Departamento].&amp;[86 - Putumayo]" c="86 - Putumayo"/>
        <s v="[Geografía de Aplicación].[Geografía].[Departamento].&amp;[88 - Archipiélago de San Andrés, Providencia y Santa Catalina]" c="88 - Archipiélago de San Andrés, Providencia y Santa Catalina"/>
        <s v="[Geografía de Aplicación].[Geografía].[Departamento].&amp;[91 - Amazonas]" c="91 - Amazonas"/>
        <s v="[Geografía de Aplicación].[Geografía].[Departamento].&amp;[94 - Guainía]" c="94 - Guainía"/>
        <s v="[Geografía de Aplicación].[Geografía].[Departamento].&amp;[95 - Guaviare]" c="95 - Guaviare"/>
        <s v="[Geografía de Aplicación].[Geografía].[Departamento].&amp;[97 - Vaupés]" c="97 - Vaupés"/>
        <s v="[Geografía de Aplicación].[Geografía].[Departamento].&amp;[99 - Vichada]" c="99 - Vichada"/>
      </sharedItems>
    </cacheField>
    <cacheField name="[Geografía de Aplicación].[Geografía].[Municipio]" caption="Municipio" numFmtId="0" hierarchy="6" level="2">
      <sharedItems count="1126">
        <s v="[Geografía de Aplicación].[Geografía].[Departamento].&amp;[05 - Antioquia].&amp;[05001 - Medellín]" c="05001 - Medellín"/>
        <s v="[Geografía de Aplicación].[Geografía].[Departamento].&amp;[05 - Antioquia].&amp;[05002 - Abejorral]" c="05002 - Abejorral"/>
        <s v="[Geografía de Aplicación].[Geografía].[Departamento].&amp;[05 - Antioquia].&amp;[05004 - Abriaquí]" c="05004 - Abriaquí"/>
        <s v="[Geografía de Aplicación].[Geografía].[Departamento].&amp;[05 - Antioquia].&amp;[05021 - Alejandría]" c="05021 - Alejandría"/>
        <s v="[Geografía de Aplicación].[Geografía].[Departamento].&amp;[05 - Antioquia].&amp;[05030 - Amagá]" c="05030 - Amagá"/>
        <s v="[Geografía de Aplicación].[Geografía].[Departamento].&amp;[05 - Antioquia].&amp;[05031 - Amalfi]" c="05031 - Amalfi"/>
        <s v="[Geografía de Aplicación].[Geografía].[Departamento].&amp;[05 - Antioquia].&amp;[05034 - Andes]" c="05034 - Andes"/>
        <s v="[Geografía de Aplicación].[Geografía].[Departamento].&amp;[05 - Antioquia].&amp;[05036 - Angelópolis]" c="05036 - Angelópolis"/>
        <s v="[Geografía de Aplicación].[Geografía].[Departamento].&amp;[05 - Antioquia].&amp;[05038 - Angostura]" c="05038 - Angostura"/>
        <s v="[Geografía de Aplicación].[Geografía].[Departamento].&amp;[05 - Antioquia].&amp;[05040 - Anorí]" c="05040 - Anorí"/>
        <s v="[Geografía de Aplicación].[Geografía].[Departamento].&amp;[05 - Antioquia].&amp;[05042 - Santafé De Antioquia]" c="05042 - Santafé De Antioquia"/>
        <s v="[Geografía de Aplicación].[Geografía].[Departamento].&amp;[05 - Antioquia].&amp;[05044 - Anza]" c="05044 - Anza"/>
        <s v="[Geografía de Aplicación].[Geografía].[Departamento].&amp;[05 - Antioquia].&amp;[05045 - Apartadó]" c="05045 - Apartadó"/>
        <s v="[Geografía de Aplicación].[Geografía].[Departamento].&amp;[05 - Antioquia].&amp;[05051 - Arboletes]" c="05051 - Arboletes"/>
        <s v="[Geografía de Aplicación].[Geografía].[Departamento].&amp;[05 - Antioquia].&amp;[05055 - Argelia]" c="05055 - Argelia"/>
        <s v="[Geografía de Aplicación].[Geografía].[Departamento].&amp;[05 - Antioquia].&amp;[05059 - Armenia]" c="05059 - Armenia"/>
        <s v="[Geografía de Aplicación].[Geografía].[Departamento].&amp;[05 - Antioquia].&amp;[05079 - Barbosa]" c="05079 - Barbosa"/>
        <s v="[Geografía de Aplicación].[Geografía].[Departamento].&amp;[05 - Antioquia].&amp;[05086 - Belmira]" c="05086 - Belmira"/>
        <s v="[Geografía de Aplicación].[Geografía].[Departamento].&amp;[05 - Antioquia].&amp;[05088 - Bello]" c="05088 - Bello"/>
        <s v="[Geografía de Aplicación].[Geografía].[Departamento].&amp;[05 - Antioquia].&amp;[05091 - Betania]" c="05091 - Betania"/>
        <s v="[Geografía de Aplicación].[Geografía].[Departamento].&amp;[05 - Antioquia].&amp;[05093 - Betulia]" c="05093 - Betulia"/>
        <s v="[Geografía de Aplicación].[Geografía].[Departamento].&amp;[05 - Antioquia].&amp;[05101 - Ciudad Bolívar]" c="05101 - Ciudad Bolívar"/>
        <s v="[Geografía de Aplicación].[Geografía].[Departamento].&amp;[05 - Antioquia].&amp;[05107 - Briceño]" c="05107 - Briceño"/>
        <s v="[Geografía de Aplicación].[Geografía].[Departamento].&amp;[05 - Antioquia].&amp;[05113 - Buriticá]" c="05113 - Buriticá"/>
        <s v="[Geografía de Aplicación].[Geografía].[Departamento].&amp;[05 - Antioquia].&amp;[05120 - Cáceres]" c="05120 - Cáceres"/>
        <s v="[Geografía de Aplicación].[Geografía].[Departamento].&amp;[05 - Antioquia].&amp;[05125 - Caicedo]" c="05125 - Caicedo"/>
        <s v="[Geografía de Aplicación].[Geografía].[Departamento].&amp;[05 - Antioquia].&amp;[05129 - Caldas]" c="05129 - Caldas"/>
        <s v="[Geografía de Aplicación].[Geografía].[Departamento].&amp;[05 - Antioquia].&amp;[05134 - Campamento]" c="05134 - Campamento"/>
        <s v="[Geografía de Aplicación].[Geografía].[Departamento].&amp;[05 - Antioquia].&amp;[05138 - Cañasgordas]" c="05138 - Cañasgordas"/>
        <s v="[Geografía de Aplicación].[Geografía].[Departamento].&amp;[05 - Antioquia].&amp;[05142 - Caracolí]" c="05142 - Caracolí"/>
        <s v="[Geografía de Aplicación].[Geografía].[Departamento].&amp;[05 - Antioquia].&amp;[05145 - Caramanta]" c="05145 - Caramanta"/>
        <s v="[Geografía de Aplicación].[Geografía].[Departamento].&amp;[05 - Antioquia].&amp;[05147 - Carepa]" c="05147 - Carepa"/>
        <s v="[Geografía de Aplicación].[Geografía].[Departamento].&amp;[05 - Antioquia].&amp;[05148 - El Carmen De Viboral]" c="05148 - El Carmen De Viboral"/>
        <s v="[Geografía de Aplicación].[Geografía].[Departamento].&amp;[05 - Antioquia].&amp;[05150 - Carolina]" c="05150 - Carolina"/>
        <s v="[Geografía de Aplicación].[Geografía].[Departamento].&amp;[05 - Antioquia].&amp;[05154 - Caucasia]" c="05154 - Caucasia"/>
        <s v="[Geografía de Aplicación].[Geografía].[Departamento].&amp;[05 - Antioquia].&amp;[05172 - Chigorodó]" c="05172 - Chigorodó"/>
        <s v="[Geografía de Aplicación].[Geografía].[Departamento].&amp;[05 - Antioquia].&amp;[05190 - Cisneros]" c="05190 - Cisneros"/>
        <s v="[Geografía de Aplicación].[Geografía].[Departamento].&amp;[05 - Antioquia].&amp;[05197 - Cocorná]" c="05197 - Cocorná"/>
        <s v="[Geografía de Aplicación].[Geografía].[Departamento].&amp;[05 - Antioquia].&amp;[05206 - Concepción]" c="05206 - Concepción"/>
        <s v="[Geografía de Aplicación].[Geografía].[Departamento].&amp;[05 - Antioquia].&amp;[05209 - Concordia]" c="05209 - Concordia"/>
        <s v="[Geografía de Aplicación].[Geografía].[Departamento].&amp;[05 - Antioquia].&amp;[05212 - Copacabana]" c="05212 - Copacabana"/>
        <s v="[Geografía de Aplicación].[Geografía].[Departamento].&amp;[05 - Antioquia].&amp;[05234 - Dabeiba]" c="05234 - Dabeiba"/>
        <s v="[Geografía de Aplicación].[Geografía].[Departamento].&amp;[05 - Antioquia].&amp;[05237 - Don Matías]" c="05237 - Don Matías"/>
        <s v="[Geografía de Aplicación].[Geografía].[Departamento].&amp;[05 - Antioquia].&amp;[05240 - Ebéjico]" c="05240 - Ebéjico"/>
        <s v="[Geografía de Aplicación].[Geografía].[Departamento].&amp;[05 - Antioquia].&amp;[05250 - El Bagre]" c="05250 - El Bagre"/>
        <s v="[Geografía de Aplicación].[Geografía].[Departamento].&amp;[05 - Antioquia].&amp;[05264 - Entrerrios]" c="05264 - Entrerrios"/>
        <s v="[Geografía de Aplicación].[Geografía].[Departamento].&amp;[05 - Antioquia].&amp;[05266 - Envigado]" c="05266 - Envigado"/>
        <s v="[Geografía de Aplicación].[Geografía].[Departamento].&amp;[05 - Antioquia].&amp;[05282 - Fredonia]" c="05282 - Fredonia"/>
        <s v="[Geografía de Aplicación].[Geografía].[Departamento].&amp;[05 - Antioquia].&amp;[05284 - Frontino]" c="05284 - Frontino"/>
        <s v="[Geografía de Aplicación].[Geografía].[Departamento].&amp;[05 - Antioquia].&amp;[05306 - Giraldo]" c="05306 - Giraldo"/>
        <s v="[Geografía de Aplicación].[Geografía].[Departamento].&amp;[05 - Antioquia].&amp;[05308 - Girardota]" c="05308 - Girardota"/>
        <s v="[Geografía de Aplicación].[Geografía].[Departamento].&amp;[05 - Antioquia].&amp;[05310 - Gómez Plata]" c="05310 - Gómez Plata"/>
        <s v="[Geografía de Aplicación].[Geografía].[Departamento].&amp;[05 - Antioquia].&amp;[05313 - Granada]" c="05313 - Granada"/>
        <s v="[Geografía de Aplicación].[Geografía].[Departamento].&amp;[05 - Antioquia].&amp;[05315 - Guadalupe]" c="05315 - Guadalupe"/>
        <s v="[Geografía de Aplicación].[Geografía].[Departamento].&amp;[05 - Antioquia].&amp;[05318 - Guarne]" c="05318 - Guarne"/>
        <s v="[Geografía de Aplicación].[Geografía].[Departamento].&amp;[05 - Antioquia].&amp;[05321 - Guatape]" c="05321 - Guatape"/>
        <s v="[Geografía de Aplicación].[Geografía].[Departamento].&amp;[05 - Antioquia].&amp;[05347 - Heliconia]" c="05347 - Heliconia"/>
        <s v="[Geografía de Aplicación].[Geografía].[Departamento].&amp;[05 - Antioquia].&amp;[05353 - Hispania]" c="05353 - Hispania"/>
        <s v="[Geografía de Aplicación].[Geografía].[Departamento].&amp;[05 - Antioquia].&amp;[05360 - Itagui]" c="05360 - Itagui"/>
        <s v="[Geografía de Aplicación].[Geografía].[Departamento].&amp;[05 - Antioquia].&amp;[05361 - Ituango]" c="05361 - Ituango"/>
        <s v="[Geografía de Aplicación].[Geografía].[Departamento].&amp;[05 - Antioquia].&amp;[05364 - Jardín]" c="05364 - Jardín"/>
        <s v="[Geografía de Aplicación].[Geografía].[Departamento].&amp;[05 - Antioquia].&amp;[05368 - Jericó]" c="05368 - Jericó"/>
        <s v="[Geografía de Aplicación].[Geografía].[Departamento].&amp;[05 - Antioquia].&amp;[05376 - La Ceja]" c="05376 - La Ceja"/>
        <s v="[Geografía de Aplicación].[Geografía].[Departamento].&amp;[05 - Antioquia].&amp;[05380 - La Estrella]" c="05380 - La Estrella"/>
        <s v="[Geografía de Aplicación].[Geografía].[Departamento].&amp;[05 - Antioquia].&amp;[05390 - La Pintada]" c="05390 - La Pintada"/>
        <s v="[Geografía de Aplicación].[Geografía].[Departamento].&amp;[05 - Antioquia].&amp;[05400 - La Unión]" c="05400 - La Unión"/>
        <s v="[Geografía de Aplicación].[Geografía].[Departamento].&amp;[05 - Antioquia].&amp;[05411 - Liborina]" c="05411 - Liborina"/>
        <s v="[Geografía de Aplicación].[Geografía].[Departamento].&amp;[05 - Antioquia].&amp;[05425 - Maceo]" c="05425 - Maceo"/>
        <s v="[Geografía de Aplicación].[Geografía].[Departamento].&amp;[05 - Antioquia].&amp;[05440 - Marinilla]" c="05440 - Marinilla"/>
        <s v="[Geografía de Aplicación].[Geografía].[Departamento].&amp;[05 - Antioquia].&amp;[05467 - Montebello]" c="05467 - Montebello"/>
        <s v="[Geografía de Aplicación].[Geografía].[Departamento].&amp;[05 - Antioquia].&amp;[05475 - Murindó]" c="05475 - Murindó"/>
        <s v="[Geografía de Aplicación].[Geografía].[Departamento].&amp;[05 - Antioquia].&amp;[05480 - Mutatá]" c="05480 - Mutatá"/>
        <s v="[Geografía de Aplicación].[Geografía].[Departamento].&amp;[05 - Antioquia].&amp;[05483 - Nariño]" c="05483 - Nariño"/>
        <s v="[Geografía de Aplicación].[Geografía].[Departamento].&amp;[05 - Antioquia].&amp;[05490 - Necoclí]" c="05490 - Necoclí"/>
        <s v="[Geografía de Aplicación].[Geografía].[Departamento].&amp;[05 - Antioquia].&amp;[05495 - Nechí]" c="05495 - Nechí"/>
        <s v="[Geografía de Aplicación].[Geografía].[Departamento].&amp;[05 - Antioquia].&amp;[05501 - Olaya]" c="05501 - Olaya"/>
        <s v="[Geografía de Aplicación].[Geografía].[Departamento].&amp;[05 - Antioquia].&amp;[05541 - Peñol]" c="05541 - Peñol"/>
        <s v="[Geografía de Aplicación].[Geografía].[Departamento].&amp;[05 - Antioquia].&amp;[05543 - Peque]" c="05543 - Peque"/>
        <s v="[Geografía de Aplicación].[Geografía].[Departamento].&amp;[05 - Antioquia].&amp;[05576 - Pueblorrico]" c="05576 - Pueblorrico"/>
        <s v="[Geografía de Aplicación].[Geografía].[Departamento].&amp;[05 - Antioquia].&amp;[05579 - Puerto Berrío]" c="05579 - Puerto Berrío"/>
        <s v="[Geografía de Aplicación].[Geografía].[Departamento].&amp;[05 - Antioquia].&amp;[05585 - Puerto Nare]" c="05585 - Puerto Nare"/>
        <s v="[Geografía de Aplicación].[Geografía].[Departamento].&amp;[05 - Antioquia].&amp;[05591 - Puerto Triunfo]" c="05591 - Puerto Triunfo"/>
        <s v="[Geografía de Aplicación].[Geografía].[Departamento].&amp;[05 - Antioquia].&amp;[05604 - Remedios]" c="05604 - Remedios"/>
        <s v="[Geografía de Aplicación].[Geografía].[Departamento].&amp;[05 - Antioquia].&amp;[05607 - Retiro]" c="05607 - Retiro"/>
        <s v="[Geografía de Aplicación].[Geografía].[Departamento].&amp;[05 - Antioquia].&amp;[05615 - Rionegro]" c="05615 - Rionegro"/>
        <s v="[Geografía de Aplicación].[Geografía].[Departamento].&amp;[05 - Antioquia].&amp;[05628 - Sabanalarga]" c="05628 - Sabanalarga"/>
        <s v="[Geografía de Aplicación].[Geografía].[Departamento].&amp;[05 - Antioquia].&amp;[05631 - Sabaneta]" c="05631 - Sabaneta"/>
        <s v="[Geografía de Aplicación].[Geografía].[Departamento].&amp;[05 - Antioquia].&amp;[05642 - Salgar]" c="05642 - Salgar"/>
        <s v="[Geografía de Aplicación].[Geografía].[Departamento].&amp;[05 - Antioquia].&amp;[05647 - San Andrés De Cuerquía]" c="05647 - San Andrés De Cuerquía"/>
        <s v="[Geografía de Aplicación].[Geografía].[Departamento].&amp;[05 - Antioquia].&amp;[05649 - San Carlos]" c="05649 - San Carlos"/>
        <s v="[Geografía de Aplicación].[Geografía].[Departamento].&amp;[05 - Antioquia].&amp;[05652 - San Francisco]" c="05652 - San Francisco"/>
        <s v="[Geografía de Aplicación].[Geografía].[Departamento].&amp;[05 - Antioquia].&amp;[05656 - San Jerónimo]" c="05656 - San Jerónimo"/>
        <s v="[Geografía de Aplicación].[Geografía].[Departamento].&amp;[05 - Antioquia].&amp;[05658 - San José De La Montaña]" c="05658 - San José De La Montaña"/>
        <s v="[Geografía de Aplicación].[Geografía].[Departamento].&amp;[05 - Antioquia].&amp;[05659 - San Juan De Urabá]" c="05659 - San Juan De Urabá"/>
        <s v="[Geografía de Aplicación].[Geografía].[Departamento].&amp;[05 - Antioquia].&amp;[05660 - San Luis]" c="05660 - San Luis"/>
        <s v="[Geografía de Aplicación].[Geografía].[Departamento].&amp;[05 - Antioquia].&amp;[05664 - San Pedro]" c="05664 - San Pedro"/>
        <s v="[Geografía de Aplicación].[Geografía].[Departamento].&amp;[05 - Antioquia].&amp;[05665 - San Pedro De Uraba]" c="05665 - San Pedro De Uraba"/>
        <s v="[Geografía de Aplicación].[Geografía].[Departamento].&amp;[05 - Antioquia].&amp;[05667 - San Rafael]" c="05667 - San Rafael"/>
        <s v="[Geografía de Aplicación].[Geografía].[Departamento].&amp;[05 - Antioquia].&amp;[05670 - San Roque]" c="05670 - San Roque"/>
        <s v="[Geografía de Aplicación].[Geografía].[Departamento].&amp;[05 - Antioquia].&amp;[05674 - San Vicente]" c="05674 - San Vicente"/>
        <s v="[Geografía de Aplicación].[Geografía].[Departamento].&amp;[05 - Antioquia].&amp;[05679 - Santa Bárbara]" c="05679 - Santa Bárbara"/>
        <s v="[Geografía de Aplicación].[Geografía].[Departamento].&amp;[05 - Antioquia].&amp;[05686 - Santa Rosa De Osos]" c="05686 - Santa Rosa De Osos"/>
        <s v="[Geografía de Aplicación].[Geografía].[Departamento].&amp;[05 - Antioquia].&amp;[05690 - Santo Domingo]" c="05690 - Santo Domingo"/>
        <s v="[Geografía de Aplicación].[Geografía].[Departamento].&amp;[05 - Antioquia].&amp;[05697 - El Santuario]" c="05697 - El Santuario"/>
        <s v="[Geografía de Aplicación].[Geografía].[Departamento].&amp;[05 - Antioquia].&amp;[05736 - Segovia]" c="05736 - Segovia"/>
        <s v="[Geografía de Aplicación].[Geografía].[Departamento].&amp;[05 - Antioquia].&amp;[05756 - Sonson]" c="05756 - Sonson"/>
        <s v="[Geografía de Aplicación].[Geografía].[Departamento].&amp;[05 - Antioquia].&amp;[05761 - Sopetrán]" c="05761 - Sopetrán"/>
        <s v="[Geografía de Aplicación].[Geografía].[Departamento].&amp;[05 - Antioquia].&amp;[05789 - Támesis]" c="05789 - Támesis"/>
        <s v="[Geografía de Aplicación].[Geografía].[Departamento].&amp;[05 - Antioquia].&amp;[05790 - Tarazá]" c="05790 - Tarazá"/>
        <s v="[Geografía de Aplicación].[Geografía].[Departamento].&amp;[05 - Antioquia].&amp;[05792 - Tarso]" c="05792 - Tarso"/>
        <s v="[Geografía de Aplicación].[Geografía].[Departamento].&amp;[05 - Antioquia].&amp;[05809 - Titiribí]" c="05809 - Titiribí"/>
        <s v="[Geografía de Aplicación].[Geografía].[Departamento].&amp;[05 - Antioquia].&amp;[05819 - Toledo]" c="05819 - Toledo"/>
        <s v="[Geografía de Aplicación].[Geografía].[Departamento].&amp;[05 - Antioquia].&amp;[05837 - Turbo]" c="05837 - Turbo"/>
        <s v="[Geografía de Aplicación].[Geografía].[Departamento].&amp;[05 - Antioquia].&amp;[05842 - Uramita]" c="05842 - Uramita"/>
        <s v="[Geografía de Aplicación].[Geografía].[Departamento].&amp;[05 - Antioquia].&amp;[05847 - Urrao]" c="05847 - Urrao"/>
        <s v="[Geografía de Aplicación].[Geografía].[Departamento].&amp;[05 - Antioquia].&amp;[05854 - Valdivia]" c="05854 - Valdivia"/>
        <s v="[Geografía de Aplicación].[Geografía].[Departamento].&amp;[05 - Antioquia].&amp;[05856 - Valparaíso]" c="05856 - Valparaíso"/>
        <s v="[Geografía de Aplicación].[Geografía].[Departamento].&amp;[05 - Antioquia].&amp;[05858 - Vegachí]" c="05858 - Vegachí"/>
        <s v="[Geografía de Aplicación].[Geografía].[Departamento].&amp;[05 - Antioquia].&amp;[05861 - Venecia]" c="05861 - Venecia"/>
        <s v="[Geografía de Aplicación].[Geografía].[Departamento].&amp;[05 - Antioquia].&amp;[05873 - Vigía Del Fuerte]" c="05873 - Vigía Del Fuerte"/>
        <s v="[Geografía de Aplicación].[Geografía].[Departamento].&amp;[05 - Antioquia].&amp;[05885 - Yalí]" c="05885 - Yalí"/>
        <s v="[Geografía de Aplicación].[Geografía].[Departamento].&amp;[05 - Antioquia].&amp;[05887 - Yarumal]" c="05887 - Yarumal"/>
        <s v="[Geografía de Aplicación].[Geografía].[Departamento].&amp;[05 - Antioquia].&amp;[05890 - Yolombó]" c="05890 - Yolombó"/>
        <s v="[Geografía de Aplicación].[Geografía].[Departamento].&amp;[05 - Antioquia].&amp;[05893 - Yondó]" c="05893 - Yondó"/>
        <s v="[Geografía de Aplicación].[Geografía].[Departamento].&amp;[05 - Antioquia].&amp;[05895 - Zaragoza]" c="05895 - Zaragoza"/>
        <s v="[Geografía de Aplicación].[Geografía].[Departamento].&amp;[08 - Atlántico].&amp;[08001 - Barranquilla]" c="08001 - Barranquilla"/>
        <s v="[Geografía de Aplicación].[Geografía].[Departamento].&amp;[08 - Atlántico].&amp;[08078 - Baranoa]" c="08078 - Baranoa"/>
        <s v="[Geografía de Aplicación].[Geografía].[Departamento].&amp;[08 - Atlántico].&amp;[08137 - Campo De La Cruz]" c="08137 - Campo De La Cruz"/>
        <s v="[Geografía de Aplicación].[Geografía].[Departamento].&amp;[08 - Atlántico].&amp;[08141 - Candelaria]" c="08141 - Candelaria"/>
        <s v="[Geografía de Aplicación].[Geografía].[Departamento].&amp;[08 - Atlántico].&amp;[08296 - Galapa]" c="08296 - Galapa"/>
        <s v="[Geografía de Aplicación].[Geografía].[Departamento].&amp;[08 - Atlántico].&amp;[08372 - Juan De Acosta]" c="08372 - Juan De Acosta"/>
        <s v="[Geografía de Aplicación].[Geografía].[Departamento].&amp;[08 - Atlántico].&amp;[08421 - Luruaco]" c="08421 - Luruaco"/>
        <s v="[Geografía de Aplicación].[Geografía].[Departamento].&amp;[08 - Atlántico].&amp;[08433 - Malambo]" c="08433 - Malambo"/>
        <s v="[Geografía de Aplicación].[Geografía].[Departamento].&amp;[08 - Atlántico].&amp;[08436 - Manatí]" c="08436 - Manatí"/>
        <s v="[Geografía de Aplicación].[Geografía].[Departamento].&amp;[08 - Atlántico].&amp;[08520 - Palmar De Varela]" c="08520 - Palmar De Varela"/>
        <s v="[Geografía de Aplicación].[Geografía].[Departamento].&amp;[08 - Atlántico].&amp;[08549 - Piojó]" c="08549 - Piojó"/>
        <s v="[Geografía de Aplicación].[Geografía].[Departamento].&amp;[08 - Atlántico].&amp;[08558 - Polonuevo]" c="08558 - Polonuevo"/>
        <s v="[Geografía de Aplicación].[Geografía].[Departamento].&amp;[08 - Atlántico].&amp;[08560 - Ponedera]" c="08560 - Ponedera"/>
        <s v="[Geografía de Aplicación].[Geografía].[Departamento].&amp;[08 - Atlántico].&amp;[08573 - Puerto Colombia]" c="08573 - Puerto Colombia"/>
        <s v="[Geografía de Aplicación].[Geografía].[Departamento].&amp;[08 - Atlántico].&amp;[08606 - Repelón]" c="08606 - Repelón"/>
        <s v="[Geografía de Aplicación].[Geografía].[Departamento].&amp;[08 - Atlántico].&amp;[08634 - Sabanagrande]" c="08634 - Sabanagrande"/>
        <s v="[Geografía de Aplicación].[Geografía].[Departamento].&amp;[08 - Atlántico].&amp;[08638 - Sabanalarga]" c="08638 - Sabanalarga"/>
        <s v="[Geografía de Aplicación].[Geografía].[Departamento].&amp;[08 - Atlántico].&amp;[08675 - Santa Lucía]" c="08675 - Santa Lucía"/>
        <s v="[Geografía de Aplicación].[Geografía].[Departamento].&amp;[08 - Atlántico].&amp;[08685 - Santo Tomás]" c="08685 - Santo Tomás"/>
        <s v="[Geografía de Aplicación].[Geografía].[Departamento].&amp;[08 - Atlántico].&amp;[08758 - Soledad]" c="08758 - Soledad"/>
        <s v="[Geografía de Aplicación].[Geografía].[Departamento].&amp;[08 - Atlántico].&amp;[08770 - Suan]" c="08770 - Suan"/>
        <s v="[Geografía de Aplicación].[Geografía].[Departamento].&amp;[08 - Atlántico].&amp;[08832 - Tubará]" c="08832 - Tubará"/>
        <s v="[Geografía de Aplicación].[Geografía].[Departamento].&amp;[08 - Atlántico].&amp;[08849 - Usiacurí]" c="08849 - Usiacurí"/>
        <s v="[Geografía de Aplicación].[Geografía].[Departamento].&amp;[-1 - NO APLICA].&amp;[2 - No Aplica]" c="2 - No Aplica"/>
        <s v="[Geografía de Aplicación].[Geografía].[Departamento].&amp;[-1 - NO DEFINIDO].&amp;[-1 - No Definido]" c="-1 - No Definido"/>
        <s v="[Geografía de Aplicación].[Geografía].[Departamento].&amp;[-1 - NO REPORTADO].&amp;[3 - No Reportado]" c="3 - No Reportado"/>
        <s v="[Geografía de Aplicación].[Geografía].[Departamento].&amp;[11 - Bogotá, D.C.].&amp;[11001 - Bogotá, D.C.]" c="11001 - Bogotá, D.C."/>
        <s v="[Geografía de Aplicación].[Geografía].[Departamento].&amp;[13 - Bolívar].&amp;[13001 - Cartagena]" c="13001 - Cartagena"/>
        <s v="[Geografía de Aplicación].[Geografía].[Departamento].&amp;[13 - Bolívar].&amp;[13006 - Achí]" c="13006 - Achí"/>
        <s v="[Geografía de Aplicación].[Geografía].[Departamento].&amp;[13 - Bolívar].&amp;[13030 - Altos Del Rosario]" c="13030 - Altos Del Rosario"/>
        <s v="[Geografía de Aplicación].[Geografía].[Departamento].&amp;[13 - Bolívar].&amp;[13042 - Arenal]" c="13042 - Arenal"/>
        <s v="[Geografía de Aplicación].[Geografía].[Departamento].&amp;[13 - Bolívar].&amp;[13052 - Arjona]" c="13052 - Arjona"/>
        <s v="[Geografía de Aplicación].[Geografía].[Departamento].&amp;[13 - Bolívar].&amp;[13062 - Arroyohondo]" c="13062 - Arroyohondo"/>
        <s v="[Geografía de Aplicación].[Geografía].[Departamento].&amp;[13 - Bolívar].&amp;[13074 - Barranco De Loba]" c="13074 - Barranco De Loba"/>
        <s v="[Geografía de Aplicación].[Geografía].[Departamento].&amp;[13 - Bolívar].&amp;[13140 - Calamar]" c="13140 - Calamar"/>
        <s v="[Geografía de Aplicación].[Geografía].[Departamento].&amp;[13 - Bolívar].&amp;[13160 - Cantagallo]" c="13160 - Cantagallo"/>
        <s v="[Geografía de Aplicación].[Geografía].[Departamento].&amp;[13 - Bolívar].&amp;[13188 - Cicuco]" c="13188 - Cicuco"/>
        <s v="[Geografía de Aplicación].[Geografía].[Departamento].&amp;[13 - Bolívar].&amp;[13212 - Córdoba]" c="13212 - Córdoba"/>
        <s v="[Geografía de Aplicación].[Geografía].[Departamento].&amp;[13 - Bolívar].&amp;[13222 - Clemencia]" c="13222 - Clemencia"/>
        <s v="[Geografía de Aplicación].[Geografía].[Departamento].&amp;[13 - Bolívar].&amp;[13244 - El Carmen De Bolívar]" c="13244 - El Carmen De Bolívar"/>
        <s v="[Geografía de Aplicación].[Geografía].[Departamento].&amp;[13 - Bolívar].&amp;[13248 - El Guamo]" c="13248 - El Guamo"/>
        <s v="[Geografía de Aplicación].[Geografía].[Departamento].&amp;[13 - Bolívar].&amp;[13268 - El Peñón]" c="13268 - El Peñón"/>
        <s v="[Geografía de Aplicación].[Geografía].[Departamento].&amp;[13 - Bolívar].&amp;[13300 - Hatillo De Loba]" c="13300 - Hatillo De Loba"/>
        <s v="[Geografía de Aplicación].[Geografía].[Departamento].&amp;[13 - Bolívar].&amp;[13430 - Magangué]" c="13430 - Magangué"/>
        <s v="[Geografía de Aplicación].[Geografía].[Departamento].&amp;[13 - Bolívar].&amp;[13433 - Mahates]" c="13433 - Mahates"/>
        <s v="[Geografía de Aplicación].[Geografía].[Departamento].&amp;[13 - Bolívar].&amp;[13440 - Margarita]" c="13440 - Margarita"/>
        <s v="[Geografía de Aplicación].[Geografía].[Departamento].&amp;[13 - Bolívar].&amp;[13442 - María La Baja]" c="13442 - María La Baja"/>
        <s v="[Geografía de Aplicación].[Geografía].[Departamento].&amp;[13 - Bolívar].&amp;[13458 - Montecristo]" c="13458 - Montecristo"/>
        <s v="[Geografía de Aplicación].[Geografía].[Departamento].&amp;[13 - Bolívar].&amp;[13468 - Mompós]" c="13468 - Mompós"/>
        <s v="[Geografía de Aplicación].[Geografía].[Departamento].&amp;[13 - Bolívar].&amp;[13473 - Morales]" c="13473 - Morales"/>
        <s v="[Geografía de Aplicación].[Geografía].[Departamento].&amp;[13 - Bolívar].&amp;[13490 - Norosí]" c="13490 - Norosí"/>
        <s v="[Geografía de Aplicación].[Geografía].[Departamento].&amp;[13 - Bolívar].&amp;[13549 - Pinillos]" c="13549 - Pinillos"/>
        <s v="[Geografía de Aplicación].[Geografía].[Departamento].&amp;[13 - Bolívar].&amp;[13580 - Regidor]" c="13580 - Regidor"/>
        <s v="[Geografía de Aplicación].[Geografía].[Departamento].&amp;[13 - Bolívar].&amp;[13600 - Río Viejo]" c="13600 - Río Viejo"/>
        <s v="[Geografía de Aplicación].[Geografía].[Departamento].&amp;[13 - Bolívar].&amp;[13620 - San Cristóbal]" c="13620 - San Cristóbal"/>
        <s v="[Geografía de Aplicación].[Geografía].[Departamento].&amp;[13 - Bolívar].&amp;[13647 - San Estanislao]" c="13647 - San Estanislao"/>
        <s v="[Geografía de Aplicación].[Geografía].[Departamento].&amp;[13 - Bolívar].&amp;[13650 - San Fernando]" c="13650 - San Fernando"/>
        <s v="[Geografía de Aplicación].[Geografía].[Departamento].&amp;[13 - Bolívar].&amp;[13654 - San Jacinto]" c="13654 - San Jacinto"/>
        <s v="[Geografía de Aplicación].[Geografía].[Departamento].&amp;[13 - Bolívar].&amp;[13655 - San Jacinto Del Cauca]" c="13655 - San Jacinto Del Cauca"/>
        <s v="[Geografía de Aplicación].[Geografía].[Departamento].&amp;[13 - Bolívar].&amp;[13657 - San Juan Nepomuceno]" c="13657 - San Juan Nepomuceno"/>
        <s v="[Geografía de Aplicación].[Geografía].[Departamento].&amp;[13 - Bolívar].&amp;[13667 - San Martín De Loba]" c="13667 - San Martín De Loba"/>
        <s v="[Geografía de Aplicación].[Geografía].[Departamento].&amp;[13 - Bolívar].&amp;[13670 - San Pablo]" c="13670 - San Pablo"/>
        <s v="[Geografía de Aplicación].[Geografía].[Departamento].&amp;[13 - Bolívar].&amp;[13673 - Santa Catalina]" c="13673 - Santa Catalina"/>
        <s v="[Geografía de Aplicación].[Geografía].[Departamento].&amp;[13 - Bolívar].&amp;[13683 - Santa Rosa]" c="13683 - Santa Rosa"/>
        <s v="[Geografía de Aplicación].[Geografía].[Departamento].&amp;[13 - Bolívar].&amp;[13688 - Santa Rosa Del Sur]" c="13688 - Santa Rosa Del Sur"/>
        <s v="[Geografía de Aplicación].[Geografía].[Departamento].&amp;[13 - Bolívar].&amp;[13744 - Simití]" c="13744 - Simití"/>
        <s v="[Geografía de Aplicación].[Geografía].[Departamento].&amp;[13 - Bolívar].&amp;[13760 - Soplaviento]" c="13760 - Soplaviento"/>
        <s v="[Geografía de Aplicación].[Geografía].[Departamento].&amp;[13 - Bolívar].&amp;[13780 - Talaigua Nuevo]" c="13780 - Talaigua Nuevo"/>
        <s v="[Geografía de Aplicación].[Geografía].[Departamento].&amp;[13 - Bolívar].&amp;[13810 - Tiquisio]" c="13810 - Tiquisio"/>
        <s v="[Geografía de Aplicación].[Geografía].[Departamento].&amp;[13 - Bolívar].&amp;[13836 - Turbaco]" c="13836 - Turbaco"/>
        <s v="[Geografía de Aplicación].[Geografía].[Departamento].&amp;[13 - Bolívar].&amp;[13838 - Turbaná]" c="13838 - Turbaná"/>
        <s v="[Geografía de Aplicación].[Geografía].[Departamento].&amp;[13 - Bolívar].&amp;[13873 - Villanueva]" c="13873 - Villanueva"/>
        <s v="[Geografía de Aplicación].[Geografía].[Departamento].&amp;[13 - Bolívar].&amp;[13894 - Zambrano]" c="13894 - Zambrano"/>
        <s v="[Geografía de Aplicación].[Geografía].[Departamento].&amp;[15 - Boyacá].&amp;[15001 - Tunja]" c="15001 - Tunja"/>
        <s v="[Geografía de Aplicación].[Geografía].[Departamento].&amp;[15 - Boyacá].&amp;[15022 - Almeida]" c="15022 - Almeida"/>
        <s v="[Geografía de Aplicación].[Geografía].[Departamento].&amp;[15 - Boyacá].&amp;[15047 - Aquitania]" c="15047 - Aquitania"/>
        <s v="[Geografía de Aplicación].[Geografía].[Departamento].&amp;[15 - Boyacá].&amp;[15051 - Arcabuco]" c="15051 - Arcabuco"/>
        <s v="[Geografía de Aplicación].[Geografía].[Departamento].&amp;[15 - Boyacá].&amp;[15087 - Belén]" c="15087 - Belén"/>
        <s v="[Geografía de Aplicación].[Geografía].[Departamento].&amp;[15 - Boyacá].&amp;[15090 - Berbeo]" c="15090 - Berbeo"/>
        <s v="[Geografía de Aplicación].[Geografía].[Departamento].&amp;[15 - Boyacá].&amp;[15092 - Betéitiva]" c="15092 - Betéitiva"/>
        <s v="[Geografía de Aplicación].[Geografía].[Departamento].&amp;[15 - Boyacá].&amp;[15097 - Boavita]" c="15097 - Boavita"/>
        <s v="[Geografía de Aplicación].[Geografía].[Departamento].&amp;[15 - Boyacá].&amp;[15104 - Boyacá]" c="15104 - Boyacá"/>
        <s v="[Geografía de Aplicación].[Geografía].[Departamento].&amp;[15 - Boyacá].&amp;[15106 - Briceño]" c="15106 - Briceño"/>
        <s v="[Geografía de Aplicación].[Geografía].[Departamento].&amp;[15 - Boyacá].&amp;[15109 - Buenavista]" c="15109 - Buenavista"/>
        <s v="[Geografía de Aplicación].[Geografía].[Departamento].&amp;[15 - Boyacá].&amp;[15114 - Busbanzá]" c="15114 - Busbanzá"/>
        <s v="[Geografía de Aplicación].[Geografía].[Departamento].&amp;[15 - Boyacá].&amp;[15131 - Caldas]" c="15131 - Caldas"/>
        <s v="[Geografía de Aplicación].[Geografía].[Departamento].&amp;[15 - Boyacá].&amp;[15135 - Campohermoso]" c="15135 - Campohermoso"/>
        <s v="[Geografía de Aplicación].[Geografía].[Departamento].&amp;[15 - Boyacá].&amp;[15162 - Cerinza]" c="15162 - Cerinza"/>
        <s v="[Geografía de Aplicación].[Geografía].[Departamento].&amp;[15 - Boyacá].&amp;[15172 - Chinavita]" c="15172 - Chinavita"/>
        <s v="[Geografía de Aplicación].[Geografía].[Departamento].&amp;[15 - Boyacá].&amp;[15176 - Chiquinquirá]" c="15176 - Chiquinquirá"/>
        <s v="[Geografía de Aplicación].[Geografía].[Departamento].&amp;[15 - Boyacá].&amp;[15180 - Chiscas]" c="15180 - Chiscas"/>
        <s v="[Geografía de Aplicación].[Geografía].[Departamento].&amp;[15 - Boyacá].&amp;[15183 - Chita]" c="15183 - Chita"/>
        <s v="[Geografía de Aplicación].[Geografía].[Departamento].&amp;[15 - Boyacá].&amp;[15185 - Chitaraque]" c="15185 - Chitaraque"/>
        <s v="[Geografía de Aplicación].[Geografía].[Departamento].&amp;[15 - Boyacá].&amp;[15187 - Chivatá]" c="15187 - Chivatá"/>
        <s v="[Geografía de Aplicación].[Geografía].[Departamento].&amp;[15 - Boyacá].&amp;[15189 - Ciénega]" c="15189 - Ciénega"/>
        <s v="[Geografía de Aplicación].[Geografía].[Departamento].&amp;[15 - Boyacá].&amp;[15204 - Cómbita]" c="15204 - Cómbita"/>
        <s v="[Geografía de Aplicación].[Geografía].[Departamento].&amp;[15 - Boyacá].&amp;[15212 - Coper]" c="15212 - Coper"/>
        <s v="[Geografía de Aplicación].[Geografía].[Departamento].&amp;[15 - Boyacá].&amp;[15215 - Corrales]" c="15215 - Corrales"/>
        <s v="[Geografía de Aplicación].[Geografía].[Departamento].&amp;[15 - Boyacá].&amp;[15218 - Covarachía]" c="15218 - Covarachía"/>
        <s v="[Geografía de Aplicación].[Geografía].[Departamento].&amp;[15 - Boyacá].&amp;[15223 - Cubará]" c="15223 - Cubará"/>
        <s v="[Geografía de Aplicación].[Geografía].[Departamento].&amp;[15 - Boyacá].&amp;[15224 - Cucaita]" c="15224 - Cucaita"/>
        <s v="[Geografía de Aplicación].[Geografía].[Departamento].&amp;[15 - Boyacá].&amp;[15226 - Cuítiva]" c="15226 - Cuítiva"/>
        <s v="[Geografía de Aplicación].[Geografía].[Departamento].&amp;[15 - Boyacá].&amp;[15232 - Chíquiza]" c="15232 - Chíquiza"/>
        <s v="[Geografía de Aplicación].[Geografía].[Departamento].&amp;[15 - Boyacá].&amp;[15236 - Chivor]" c="15236 - Chivor"/>
        <s v="[Geografía de Aplicación].[Geografía].[Departamento].&amp;[15 - Boyacá].&amp;[15238 - Duitama]" c="15238 - Duitama"/>
        <s v="[Geografía de Aplicación].[Geografía].[Departamento].&amp;[15 - Boyacá].&amp;[15244 - El Cocuy]" c="15244 - El Cocuy"/>
        <s v="[Geografía de Aplicación].[Geografía].[Departamento].&amp;[15 - Boyacá].&amp;[15248 - El Espino]" c="15248 - El Espino"/>
        <s v="[Geografía de Aplicación].[Geografía].[Departamento].&amp;[15 - Boyacá].&amp;[15272 - Firavitoba]" c="15272 - Firavitoba"/>
        <s v="[Geografía de Aplicación].[Geografía].[Departamento].&amp;[15 - Boyacá].&amp;[15276 - Floresta]" c="15276 - Floresta"/>
        <s v="[Geografía de Aplicación].[Geografía].[Departamento].&amp;[15 - Boyacá].&amp;[15293 - Gachantivá]" c="15293 - Gachantivá"/>
        <s v="[Geografía de Aplicación].[Geografía].[Departamento].&amp;[15 - Boyacá].&amp;[15296 - Gameza]" c="15296 - Gameza"/>
        <s v="[Geografía de Aplicación].[Geografía].[Departamento].&amp;[15 - Boyacá].&amp;[15299 - Garagoa]" c="15299 - Garagoa"/>
        <s v="[Geografía de Aplicación].[Geografía].[Departamento].&amp;[15 - Boyacá].&amp;[15317 - Guacamayas]" c="15317 - Guacamayas"/>
        <s v="[Geografía de Aplicación].[Geografía].[Departamento].&amp;[15 - Boyacá].&amp;[15322 - Guateque]" c="15322 - Guateque"/>
        <s v="[Geografía de Aplicación].[Geografía].[Departamento].&amp;[15 - Boyacá].&amp;[15325 - Guayatá]" c="15325 - Guayatá"/>
        <s v="[Geografía de Aplicación].[Geografía].[Departamento].&amp;[15 - Boyacá].&amp;[15332 - Güicán]" c="15332 - Güicán"/>
        <s v="[Geografía de Aplicación].[Geografía].[Departamento].&amp;[15 - Boyacá].&amp;[15362 - Iza]" c="15362 - Iza"/>
        <s v="[Geografía de Aplicación].[Geografía].[Departamento].&amp;[15 - Boyacá].&amp;[15367 - Jenesano]" c="15367 - Jenesano"/>
        <s v="[Geografía de Aplicación].[Geografía].[Departamento].&amp;[15 - Boyacá].&amp;[15368 - Jericó]" c="15368 - Jericó"/>
        <s v="[Geografía de Aplicación].[Geografía].[Departamento].&amp;[15 - Boyacá].&amp;[15377 - Labranzagrande]" c="15377 - Labranzagrande"/>
        <s v="[Geografía de Aplicación].[Geografía].[Departamento].&amp;[15 - Boyacá].&amp;[15380 - La Capilla]" c="15380 - La Capilla"/>
        <s v="[Geografía de Aplicación].[Geografía].[Departamento].&amp;[15 - Boyacá].&amp;[15401 - La Victoria]" c="15401 - La Victoria"/>
        <s v="[Geografía de Aplicación].[Geografía].[Departamento].&amp;[15 - Boyacá].&amp;[15403 - La Uvita]" c="15403 - La Uvita"/>
        <s v="[Geografía de Aplicación].[Geografía].[Departamento].&amp;[15 - Boyacá].&amp;[15407 - Villa De Leyva]" c="15407 - Villa De Leyva"/>
        <s v="[Geografía de Aplicación].[Geografía].[Departamento].&amp;[15 - Boyacá].&amp;[15425 - Macanal]" c="15425 - Macanal"/>
        <s v="[Geografía de Aplicación].[Geografía].[Departamento].&amp;[15 - Boyacá].&amp;[15442 - Maripí]" c="15442 - Maripí"/>
        <s v="[Geografía de Aplicación].[Geografía].[Departamento].&amp;[15 - Boyacá].&amp;[15455 - Miraflores]" c="15455 - Miraflores"/>
        <s v="[Geografía de Aplicación].[Geografía].[Departamento].&amp;[15 - Boyacá].&amp;[15464 - Mongua]" c="15464 - Mongua"/>
        <s v="[Geografía de Aplicación].[Geografía].[Departamento].&amp;[15 - Boyacá].&amp;[15466 - Monguí]" c="15466 - Monguí"/>
        <s v="[Geografía de Aplicación].[Geografía].[Departamento].&amp;[15 - Boyacá].&amp;[15469 - Moniquirá]" c="15469 - Moniquirá"/>
        <s v="[Geografía de Aplicación].[Geografía].[Departamento].&amp;[15 - Boyacá].&amp;[15476 - Motavita]" c="15476 - Motavita"/>
        <s v="[Geografía de Aplicación].[Geografía].[Departamento].&amp;[15 - Boyacá].&amp;[15480 - Muzo]" c="15480 - Muzo"/>
        <s v="[Geografía de Aplicación].[Geografía].[Departamento].&amp;[15 - Boyacá].&amp;[15491 - Nobsa]" c="15491 - Nobsa"/>
        <s v="[Geografía de Aplicación].[Geografía].[Departamento].&amp;[15 - Boyacá].&amp;[15494 - Nuevo Colón]" c="15494 - Nuevo Colón"/>
        <s v="[Geografía de Aplicación].[Geografía].[Departamento].&amp;[15 - Boyacá].&amp;[15500 - Oicatá]" c="15500 - Oicatá"/>
        <s v="[Geografía de Aplicación].[Geografía].[Departamento].&amp;[15 - Boyacá].&amp;[15507 - Otanche]" c="15507 - Otanche"/>
        <s v="[Geografía de Aplicación].[Geografía].[Departamento].&amp;[15 - Boyacá].&amp;[15511 - Pachavita]" c="15511 - Pachavita"/>
        <s v="[Geografía de Aplicación].[Geografía].[Departamento].&amp;[15 - Boyacá].&amp;[15514 - Páez]" c="15514 - Páez"/>
        <s v="[Geografía de Aplicación].[Geografía].[Departamento].&amp;[15 - Boyacá].&amp;[15516 - Paipa]" c="15516 - Paipa"/>
        <s v="[Geografía de Aplicación].[Geografía].[Departamento].&amp;[15 - Boyacá].&amp;[15518 - Pajarito]" c="15518 - Pajarito"/>
        <s v="[Geografía de Aplicación].[Geografía].[Departamento].&amp;[15 - Boyacá].&amp;[15522 - Panqueba]" c="15522 - Panqueba"/>
        <s v="[Geografía de Aplicación].[Geografía].[Departamento].&amp;[15 - Boyacá].&amp;[15531 - Pauna]" c="15531 - Pauna"/>
        <s v="[Geografía de Aplicación].[Geografía].[Departamento].&amp;[15 - Boyacá].&amp;[15533 - Paya]" c="15533 - Paya"/>
        <s v="[Geografía de Aplicación].[Geografía].[Departamento].&amp;[15 - Boyacá].&amp;[15537 - Paz De Río]" c="15537 - Paz De Río"/>
        <s v="[Geografía de Aplicación].[Geografía].[Departamento].&amp;[15 - Boyacá].&amp;[15542 - Pesca]" c="15542 - Pesca"/>
        <s v="[Geografía de Aplicación].[Geografía].[Departamento].&amp;[15 - Boyacá].&amp;[15550 - Pisba]" c="15550 - Pisba"/>
        <s v="[Geografía de Aplicación].[Geografía].[Departamento].&amp;[15 - Boyacá].&amp;[15572 - Puerto Boyacá]" c="15572 - Puerto Boyacá"/>
        <s v="[Geografía de Aplicación].[Geografía].[Departamento].&amp;[15 - Boyacá].&amp;[15580 - Quípama]" c="15580 - Quípama"/>
        <s v="[Geografía de Aplicación].[Geografía].[Departamento].&amp;[15 - Boyacá].&amp;[15599 - Ramiriquí]" c="15599 - Ramiriquí"/>
        <s v="[Geografía de Aplicación].[Geografía].[Departamento].&amp;[15 - Boyacá].&amp;[15600 - Ráquira]" c="15600 - Ráquira"/>
        <s v="[Geografía de Aplicación].[Geografía].[Departamento].&amp;[15 - Boyacá].&amp;[15621 - Rondón]" c="15621 - Rondón"/>
        <s v="[Geografía de Aplicación].[Geografía].[Departamento].&amp;[15 - Boyacá].&amp;[15632 - Saboyá]" c="15632 - Saboyá"/>
        <s v="[Geografía de Aplicación].[Geografía].[Departamento].&amp;[15 - Boyacá].&amp;[15638 - Sáchica]" c="15638 - Sáchica"/>
        <s v="[Geografía de Aplicación].[Geografía].[Departamento].&amp;[15 - Boyacá].&amp;[15646 - Samacá]" c="15646 - Samacá"/>
        <s v="[Geografía de Aplicación].[Geografía].[Departamento].&amp;[15 - Boyacá].&amp;[15660 - San Eduardo]" c="15660 - San Eduardo"/>
        <s v="[Geografía de Aplicación].[Geografía].[Departamento].&amp;[15 - Boyacá].&amp;[15664 - San José De Pare]" c="15664 - San José De Pare"/>
        <s v="[Geografía de Aplicación].[Geografía].[Departamento].&amp;[15 - Boyacá].&amp;[15667 - San Luis De Gaceno]" c="15667 - San Luis De Gaceno"/>
        <s v="[Geografía de Aplicación].[Geografía].[Departamento].&amp;[15 - Boyacá].&amp;[15673 - San Mateo]" c="15673 - San Mateo"/>
        <s v="[Geografía de Aplicación].[Geografía].[Departamento].&amp;[15 - Boyacá].&amp;[15676 - San Miguel De Sema]" c="15676 - San Miguel De Sema"/>
        <s v="[Geografía de Aplicación].[Geografía].[Departamento].&amp;[15 - Boyacá].&amp;[15681 - San Pablo De Borbur]" c="15681 - San Pablo De Borbur"/>
        <s v="[Geografía de Aplicación].[Geografía].[Departamento].&amp;[15 - Boyacá].&amp;[15686 - Santana]" c="15686 - Santana"/>
        <s v="[Geografía de Aplicación].[Geografía].[Departamento].&amp;[15 - Boyacá].&amp;[15690 - Santa María]" c="15690 - Santa María"/>
        <s v="[Geografía de Aplicación].[Geografía].[Departamento].&amp;[15 - Boyacá].&amp;[15693 - Santa Rosa De Viterbo]" c="15693 - Santa Rosa De Viterbo"/>
        <s v="[Geografía de Aplicación].[Geografía].[Departamento].&amp;[15 - Boyacá].&amp;[15696 - Santa Sofía]" c="15696 - Santa Sofía"/>
        <s v="[Geografía de Aplicación].[Geografía].[Departamento].&amp;[15 - Boyacá].&amp;[15720 - Sativanorte]" c="15720 - Sativanorte"/>
        <s v="[Geografía de Aplicación].[Geografía].[Departamento].&amp;[15 - Boyacá].&amp;[15723 - Sativasur]" c="15723 - Sativasur"/>
        <s v="[Geografía de Aplicación].[Geografía].[Departamento].&amp;[15 - Boyacá].&amp;[15740 - Siachoque]" c="15740 - Siachoque"/>
        <s v="[Geografía de Aplicación].[Geografía].[Departamento].&amp;[15 - Boyacá].&amp;[15753 - Soatá]" c="15753 - Soatá"/>
        <s v="[Geografía de Aplicación].[Geografía].[Departamento].&amp;[15 - Boyacá].&amp;[15755 - Socotá]" c="15755 - Socotá"/>
        <s v="[Geografía de Aplicación].[Geografía].[Departamento].&amp;[15 - Boyacá].&amp;[15757 - Socha]" c="15757 - Socha"/>
        <s v="[Geografía de Aplicación].[Geografía].[Departamento].&amp;[15 - Boyacá].&amp;[15759 - Sogamoso]" c="15759 - Sogamoso"/>
        <s v="[Geografía de Aplicación].[Geografía].[Departamento].&amp;[15 - Boyacá].&amp;[15761 - Somondoco]" c="15761 - Somondoco"/>
        <s v="[Geografía de Aplicación].[Geografía].[Departamento].&amp;[15 - Boyacá].&amp;[15762 - Sora]" c="15762 - Sora"/>
        <s v="[Geografía de Aplicación].[Geografía].[Departamento].&amp;[15 - Boyacá].&amp;[15763 - Sotaquirá]" c="15763 - Sotaquirá"/>
        <s v="[Geografía de Aplicación].[Geografía].[Departamento].&amp;[15 - Boyacá].&amp;[15764 - Soracá]" c="15764 - Soracá"/>
        <s v="[Geografía de Aplicación].[Geografía].[Departamento].&amp;[15 - Boyacá].&amp;[15774 - Susacón]" c="15774 - Susacón"/>
        <s v="[Geografía de Aplicación].[Geografía].[Departamento].&amp;[15 - Boyacá].&amp;[15776 - Sutamarchán]" c="15776 - Sutamarchán"/>
        <s v="[Geografía de Aplicación].[Geografía].[Departamento].&amp;[15 - Boyacá].&amp;[15778 - Sutatenza]" c="15778 - Sutatenza"/>
        <s v="[Geografía de Aplicación].[Geografía].[Departamento].&amp;[15 - Boyacá].&amp;[15790 - Tasco]" c="15790 - Tasco"/>
        <s v="[Geografía de Aplicación].[Geografía].[Departamento].&amp;[15 - Boyacá].&amp;[15798 - Tenza]" c="15798 - Tenza"/>
        <s v="[Geografía de Aplicación].[Geografía].[Departamento].&amp;[15 - Boyacá].&amp;[15804 - Tibaná]" c="15804 - Tibaná"/>
        <s v="[Geografía de Aplicación].[Geografía].[Departamento].&amp;[15 - Boyacá].&amp;[15806 - Tibasosa]" c="15806 - Tibasosa"/>
        <s v="[Geografía de Aplicación].[Geografía].[Departamento].&amp;[15 - Boyacá].&amp;[15808 - Tinjacá]" c="15808 - Tinjacá"/>
        <s v="[Geografía de Aplicación].[Geografía].[Departamento].&amp;[15 - Boyacá].&amp;[15810 - Tipacoque]" c="15810 - Tipacoque"/>
        <s v="[Geografía de Aplicación].[Geografía].[Departamento].&amp;[15 - Boyacá].&amp;[15814 - Toca]" c="15814 - Toca"/>
        <s v="[Geografía de Aplicación].[Geografía].[Departamento].&amp;[15 - Boyacá].&amp;[15816 - Togüí]" c="15816 - Togüí"/>
        <s v="[Geografía de Aplicación].[Geografía].[Departamento].&amp;[15 - Boyacá].&amp;[15820 - Tópaga]" c="15820 - Tópaga"/>
        <s v="[Geografía de Aplicación].[Geografía].[Departamento].&amp;[15 - Boyacá].&amp;[15822 - Tota]" c="15822 - Tota"/>
        <s v="[Geografía de Aplicación].[Geografía].[Departamento].&amp;[15 - Boyacá].&amp;[15832 - Tununguá]" c="15832 - Tununguá"/>
        <s v="[Geografía de Aplicación].[Geografía].[Departamento].&amp;[15 - Boyacá].&amp;[15835 - Turmequé]" c="15835 - Turmequé"/>
        <s v="[Geografía de Aplicación].[Geografía].[Departamento].&amp;[15 - Boyacá].&amp;[15837 - Tuta]" c="15837 - Tuta"/>
        <s v="[Geografía de Aplicación].[Geografía].[Departamento].&amp;[15 - Boyacá].&amp;[15839 - Tutazá]" c="15839 - Tutazá"/>
        <s v="[Geografía de Aplicación].[Geografía].[Departamento].&amp;[15 - Boyacá].&amp;[15842 - Umbita]" c="15842 - Umbita"/>
        <s v="[Geografía de Aplicación].[Geografía].[Departamento].&amp;[15 - Boyacá].&amp;[15861 - Ventaquemada]" c="15861 - Ventaquemada"/>
        <s v="[Geografía de Aplicación].[Geografía].[Departamento].&amp;[15 - Boyacá].&amp;[15879 - Viracachá]" c="15879 - Viracachá"/>
        <s v="[Geografía de Aplicación].[Geografía].[Departamento].&amp;[15 - Boyacá].&amp;[15897 - Zetaquira]" c="15897 - Zetaquira"/>
        <s v="[Geografía de Aplicación].[Geografía].[Departamento].&amp;[17 - Caldas].&amp;[17001 - Manizales]" c="17001 - Manizales"/>
        <s v="[Geografía de Aplicación].[Geografía].[Departamento].&amp;[17 - Caldas].&amp;[17013 - Aguadas]" c="17013 - Aguadas"/>
        <s v="[Geografía de Aplicación].[Geografía].[Departamento].&amp;[17 - Caldas].&amp;[17042 - Anserma]" c="17042 - Anserma"/>
        <s v="[Geografía de Aplicación].[Geografía].[Departamento].&amp;[17 - Caldas].&amp;[17050 - Aranzazu]" c="17050 - Aranzazu"/>
        <s v="[Geografía de Aplicación].[Geografía].[Departamento].&amp;[17 - Caldas].&amp;[17088 - Belalcázar]" c="17088 - Belalcázar"/>
        <s v="[Geografía de Aplicación].[Geografía].[Departamento].&amp;[17 - Caldas].&amp;[17174 - Chinchiná]" c="17174 - Chinchiná"/>
        <s v="[Geografía de Aplicación].[Geografía].[Departamento].&amp;[17 - Caldas].&amp;[17272 - Filadelfia]" c="17272 - Filadelfia"/>
        <s v="[Geografía de Aplicación].[Geografía].[Departamento].&amp;[17 - Caldas].&amp;[17380 - La Dorada]" c="17380 - La Dorada"/>
        <s v="[Geografía de Aplicación].[Geografía].[Departamento].&amp;[17 - Caldas].&amp;[17388 - La Merced]" c="17388 - La Merced"/>
        <s v="[Geografía de Aplicación].[Geografía].[Departamento].&amp;[17 - Caldas].&amp;[17433 - Manzanares]" c="17433 - Manzanares"/>
        <s v="[Geografía de Aplicación].[Geografía].[Departamento].&amp;[17 - Caldas].&amp;[17442 - Marmato]" c="17442 - Marmato"/>
        <s v="[Geografía de Aplicación].[Geografía].[Departamento].&amp;[17 - Caldas].&amp;[17444 - Marquetalia]" c="17444 - Marquetalia"/>
        <s v="[Geografía de Aplicación].[Geografía].[Departamento].&amp;[17 - Caldas].&amp;[17446 - Marulanda]" c="17446 - Marulanda"/>
        <s v="[Geografía de Aplicación].[Geografía].[Departamento].&amp;[17 - Caldas].&amp;[17486 - Neira]" c="17486 - Neira"/>
        <s v="[Geografía de Aplicación].[Geografía].[Departamento].&amp;[17 - Caldas].&amp;[17495 - Norcasia]" c="17495 - Norcasia"/>
        <s v="[Geografía de Aplicación].[Geografía].[Departamento].&amp;[17 - Caldas].&amp;[17513 - Pácora]" c="17513 - Pácora"/>
        <s v="[Geografía de Aplicación].[Geografía].[Departamento].&amp;[17 - Caldas].&amp;[17524 - Palestina]" c="17524 - Palestina"/>
        <s v="[Geografía de Aplicación].[Geografía].[Departamento].&amp;[17 - Caldas].&amp;[17541 - Pensilvania]" c="17541 - Pensilvania"/>
        <s v="[Geografía de Aplicación].[Geografía].[Departamento].&amp;[17 - Caldas].&amp;[17614 - Riosucio]" c="17614 - Riosucio"/>
        <s v="[Geografía de Aplicación].[Geografía].[Departamento].&amp;[17 - Caldas].&amp;[17616 - Risaralda]" c="17616 - Risaralda"/>
        <s v="[Geografía de Aplicación].[Geografía].[Departamento].&amp;[17 - Caldas].&amp;[17653 - Salamina]" c="17653 - Salamina"/>
        <s v="[Geografía de Aplicación].[Geografía].[Departamento].&amp;[17 - Caldas].&amp;[17662 - Samaná]" c="17662 - Samaná"/>
        <s v="[Geografía de Aplicación].[Geografía].[Departamento].&amp;[17 - Caldas].&amp;[17665 - San José]" c="17665 - San José"/>
        <s v="[Geografía de Aplicación].[Geografía].[Departamento].&amp;[17 - Caldas].&amp;[17777 - Supía]" c="17777 - Supía"/>
        <s v="[Geografía de Aplicación].[Geografía].[Departamento].&amp;[17 - Caldas].&amp;[17867 - Victoria]" c="17867 - Victoria"/>
        <s v="[Geografía de Aplicación].[Geografía].[Departamento].&amp;[17 - Caldas].&amp;[17873 - Villamaría]" c="17873 - Villamaría"/>
        <s v="[Geografía de Aplicación].[Geografía].[Departamento].&amp;[17 - Caldas].&amp;[17877 - Viterbo]" c="17877 - Viterbo"/>
        <s v="[Geografía de Aplicación].[Geografía].[Departamento].&amp;[18 - Caquetá].&amp;[18001 - Florencia]" c="18001 - Florencia"/>
        <s v="[Geografía de Aplicación].[Geografía].[Departamento].&amp;[18 - Caquetá].&amp;[18029 - Albania]" c="18029 - Albania"/>
        <s v="[Geografía de Aplicación].[Geografía].[Departamento].&amp;[18 - Caquetá].&amp;[18094 - Belén De Los Andaquies]" c="18094 - Belén De Los Andaquies"/>
        <s v="[Geografía de Aplicación].[Geografía].[Departamento].&amp;[18 - Caquetá].&amp;[18150 - Cartagena Del Chairá]" c="18150 - Cartagena Del Chairá"/>
        <s v="[Geografía de Aplicación].[Geografía].[Departamento].&amp;[18 - Caquetá].&amp;[18205 - Curillo]" c="18205 - Curillo"/>
        <s v="[Geografía de Aplicación].[Geografía].[Departamento].&amp;[18 - Caquetá].&amp;[18247 - El Doncello]" c="18247 - El Doncello"/>
        <s v="[Geografía de Aplicación].[Geografía].[Departamento].&amp;[18 - Caquetá].&amp;[18256 - El Paujil]" c="18256 - El Paujil"/>
        <s v="[Geografía de Aplicación].[Geografía].[Departamento].&amp;[18 - Caquetá].&amp;[18410 - La Montañita]" c="18410 - La Montañita"/>
        <s v="[Geografía de Aplicación].[Geografía].[Departamento].&amp;[18 - Caquetá].&amp;[18460 - Milán]" c="18460 - Milán"/>
        <s v="[Geografía de Aplicación].[Geografía].[Departamento].&amp;[18 - Caquetá].&amp;[18479 - Morelia]" c="18479 - Morelia"/>
        <s v="[Geografía de Aplicación].[Geografía].[Departamento].&amp;[18 - Caquetá].&amp;[18592 - Puerto Rico]" c="18592 - Puerto Rico"/>
        <s v="[Geografía de Aplicación].[Geografía].[Departamento].&amp;[18 - Caquetá].&amp;[18610 - San José Del Fragua]" c="18610 - San José Del Fragua"/>
        <s v="[Geografía de Aplicación].[Geografía].[Departamento].&amp;[18 - Caquetá].&amp;[18753 - San Vicente Del Caguán]" c="18753 - San Vicente Del Caguán"/>
        <s v="[Geografía de Aplicación].[Geografía].[Departamento].&amp;[18 - Caquetá].&amp;[18756 - Solano]" c="18756 - Solano"/>
        <s v="[Geografía de Aplicación].[Geografía].[Departamento].&amp;[18 - Caquetá].&amp;[18785 - Solita]" c="18785 - Solita"/>
        <s v="[Geografía de Aplicación].[Geografía].[Departamento].&amp;[18 - Caquetá].&amp;[18860 - Valparaíso]" c="18860 - Valparaíso"/>
        <s v="[Geografía de Aplicación].[Geografía].[Departamento].&amp;[19 - Cauca].&amp;[19001 - Popayán]" c="19001 - Popayán"/>
        <s v="[Geografía de Aplicación].[Geografía].[Departamento].&amp;[19 - Cauca].&amp;[19022 - Almaguer]" c="19022 - Almaguer"/>
        <s v="[Geografía de Aplicación].[Geografía].[Departamento].&amp;[19 - Cauca].&amp;[19050 - Argelia]" c="19050 - Argelia"/>
        <s v="[Geografía de Aplicación].[Geografía].[Departamento].&amp;[19 - Cauca].&amp;[19075 - Balboa]" c="19075 - Balboa"/>
        <s v="[Geografía de Aplicación].[Geografía].[Departamento].&amp;[19 - Cauca].&amp;[19100 - Bolívar]" c="19100 - Bolívar"/>
        <s v="[Geografía de Aplicación].[Geografía].[Departamento].&amp;[19 - Cauca].&amp;[19110 - Buenos Aires]" c="19110 - Buenos Aires"/>
        <s v="[Geografía de Aplicación].[Geografía].[Departamento].&amp;[19 - Cauca].&amp;[19130 - Cajibío]" c="19130 - Cajibío"/>
        <s v="[Geografía de Aplicación].[Geografía].[Departamento].&amp;[19 - Cauca].&amp;[19137 - Caldono]" c="19137 - Caldono"/>
        <s v="[Geografía de Aplicación].[Geografía].[Departamento].&amp;[19 - Cauca].&amp;[19142 - Caloto]" c="19142 - Caloto"/>
        <s v="[Geografía de Aplicación].[Geografía].[Departamento].&amp;[19 - Cauca].&amp;[19212 - Corinto]" c="19212 - Corinto"/>
        <s v="[Geografía de Aplicación].[Geografía].[Departamento].&amp;[19 - Cauca].&amp;[19256 - El Tambo]" c="19256 - El Tambo"/>
        <s v="[Geografía de Aplicación].[Geografía].[Departamento].&amp;[19 - Cauca].&amp;[19290 - Florencia]" c="19290 - Florencia"/>
        <s v="[Geografía de Aplicación].[Geografía].[Departamento].&amp;[19 - Cauca].&amp;[19300 - Guachené]" c="19300 - Guachené"/>
        <s v="[Geografía de Aplicación].[Geografía].[Departamento].&amp;[19 - Cauca].&amp;[19318 - Guapi]" c="19318 - Guapi"/>
        <s v="[Geografía de Aplicación].[Geografía].[Departamento].&amp;[19 - Cauca].&amp;[19355 - Inzá]" c="19355 - Inzá"/>
        <s v="[Geografía de Aplicación].[Geografía].[Departamento].&amp;[19 - Cauca].&amp;[19364 - Jambaló]" c="19364 - Jambaló"/>
        <s v="[Geografía de Aplicación].[Geografía].[Departamento].&amp;[19 - Cauca].&amp;[19392 - La Sierra]" c="19392 - La Sierra"/>
        <s v="[Geografía de Aplicación].[Geografía].[Departamento].&amp;[19 - Cauca].&amp;[19397 - La Vega]" c="19397 - La Vega"/>
        <s v="[Geografía de Aplicación].[Geografía].[Departamento].&amp;[19 - Cauca].&amp;[19418 - López]" c="19418 - López"/>
        <s v="[Geografía de Aplicación].[Geografía].[Departamento].&amp;[19 - Cauca].&amp;[19450 - Mercaderes]" c="19450 - Mercaderes"/>
        <s v="[Geografía de Aplicación].[Geografía].[Departamento].&amp;[19 - Cauca].&amp;[19455 - Miranda]" c="19455 - Miranda"/>
        <s v="[Geografía de Aplicación].[Geografía].[Departamento].&amp;[19 - Cauca].&amp;[19473 - Morales]" c="19473 - Morales"/>
        <s v="[Geografía de Aplicación].[Geografía].[Departamento].&amp;[19 - Cauca].&amp;[19513 - Padilla]" c="19513 - Padilla"/>
        <s v="[Geografía de Aplicación].[Geografía].[Departamento].&amp;[19 - Cauca].&amp;[19517 - Paez]" c="19517 - Paez"/>
        <s v="[Geografía de Aplicación].[Geografía].[Departamento].&amp;[19 - Cauca].&amp;[19532 - Patía]" c="19532 - Patía"/>
        <s v="[Geografía de Aplicación].[Geografía].[Departamento].&amp;[19 - Cauca].&amp;[19533 - Piamonte]" c="19533 - Piamonte"/>
        <s v="[Geografía de Aplicación].[Geografía].[Departamento].&amp;[19 - Cauca].&amp;[19548 - Piendamó]" c="19548 - Piendamó"/>
        <s v="[Geografía de Aplicación].[Geografía].[Departamento].&amp;[19 - Cauca].&amp;[19573 - Puerto Tejada]" c="19573 - Puerto Tejada"/>
        <s v="[Geografía de Aplicación].[Geografía].[Departamento].&amp;[19 - Cauca].&amp;[19585 - Puracé]" c="19585 - Puracé"/>
        <s v="[Geografía de Aplicación].[Geografía].[Departamento].&amp;[19 - Cauca].&amp;[19622 - Rosas]" c="19622 - Rosas"/>
        <s v="[Geografía de Aplicación].[Geografía].[Departamento].&amp;[19 - Cauca].&amp;[19693 - San Sebastián]" c="19693 - San Sebastián"/>
        <s v="[Geografía de Aplicación].[Geografía].[Departamento].&amp;[19 - Cauca].&amp;[19698 - Santander De Quilichao]" c="19698 - Santander De Quilichao"/>
        <s v="[Geografía de Aplicación].[Geografía].[Departamento].&amp;[19 - Cauca].&amp;[19701 - Santa Rosa]" c="19701 - Santa Rosa"/>
        <s v="[Geografía de Aplicación].[Geografía].[Departamento].&amp;[19 - Cauca].&amp;[19743 - Silvia]" c="19743 - Silvia"/>
        <s v="[Geografía de Aplicación].[Geografía].[Departamento].&amp;[19 - Cauca].&amp;[19760 - Sotara]" c="19760 - Sotara"/>
        <s v="[Geografía de Aplicación].[Geografía].[Departamento].&amp;[19 - Cauca].&amp;[19780 - Suárez]" c="19780 - Suárez"/>
        <s v="[Geografía de Aplicación].[Geografía].[Departamento].&amp;[19 - Cauca].&amp;[19785 - Sucre]" c="19785 - Sucre"/>
        <s v="[Geografía de Aplicación].[Geografía].[Departamento].&amp;[19 - Cauca].&amp;[19807 - Timbío]" c="19807 - Timbío"/>
        <s v="[Geografía de Aplicación].[Geografía].[Departamento].&amp;[19 - Cauca].&amp;[19809 - Timbiquí]" c="19809 - Timbiquí"/>
        <s v="[Geografía de Aplicación].[Geografía].[Departamento].&amp;[19 - Cauca].&amp;[19821 - Toribio]" c="19821 - Toribio"/>
        <s v="[Geografía de Aplicación].[Geografía].[Departamento].&amp;[19 - Cauca].&amp;[19824 - Totoró]" c="19824 - Totoró"/>
        <s v="[Geografía de Aplicación].[Geografía].[Departamento].&amp;[19 - Cauca].&amp;[19845 - Villa Rica]" c="19845 - Villa Rica"/>
        <s v="[Geografía de Aplicación].[Geografía].[Departamento].&amp;[20 - Cesar].&amp;[20001 - Valledupar]" c="20001 - Valledupar"/>
        <s v="[Geografía de Aplicación].[Geografía].[Departamento].&amp;[20 - Cesar].&amp;[20011 - Aguachica]" c="20011 - Aguachica"/>
        <s v="[Geografía de Aplicación].[Geografía].[Departamento].&amp;[20 - Cesar].&amp;[20013 - Agustín Codazzi]" c="20013 - Agustín Codazzi"/>
        <s v="[Geografía de Aplicación].[Geografía].[Departamento].&amp;[20 - Cesar].&amp;[20032 - Astrea]" c="20032 - Astrea"/>
        <s v="[Geografía de Aplicación].[Geografía].[Departamento].&amp;[20 - Cesar].&amp;[20045 - Becerril]" c="20045 - Becerril"/>
        <s v="[Geografía de Aplicación].[Geografía].[Departamento].&amp;[20 - Cesar].&amp;[20060 - Bosconia]" c="20060 - Bosconia"/>
        <s v="[Geografía de Aplicación].[Geografía].[Departamento].&amp;[20 - Cesar].&amp;[20175 - Chimichagua]" c="20175 - Chimichagua"/>
        <s v="[Geografía de Aplicación].[Geografía].[Departamento].&amp;[20 - Cesar].&amp;[20178 - Chiriguaná]" c="20178 - Chiriguaná"/>
        <s v="[Geografía de Aplicación].[Geografía].[Departamento].&amp;[20 - Cesar].&amp;[20228 - Curumaní]" c="20228 - Curumaní"/>
        <s v="[Geografía de Aplicación].[Geografía].[Departamento].&amp;[20 - Cesar].&amp;[20238 - El Copey]" c="20238 - El Copey"/>
        <s v="[Geografía de Aplicación].[Geografía].[Departamento].&amp;[20 - Cesar].&amp;[20250 - El Paso]" c="20250 - El Paso"/>
        <s v="[Geografía de Aplicación].[Geografía].[Departamento].&amp;[20 - Cesar].&amp;[20295 - Gamarra]" c="20295 - Gamarra"/>
        <s v="[Geografía de Aplicación].[Geografía].[Departamento].&amp;[20 - Cesar].&amp;[20310 - González]" c="20310 - González"/>
        <s v="[Geografía de Aplicación].[Geografía].[Departamento].&amp;[20 - Cesar].&amp;[20383 - La Gloria]" c="20383 - La Gloria"/>
        <s v="[Geografía de Aplicación].[Geografía].[Departamento].&amp;[20 - Cesar].&amp;[20400 - La Jagua De Ibirico]" c="20400 - La Jagua De Ibirico"/>
        <s v="[Geografía de Aplicación].[Geografía].[Departamento].&amp;[20 - Cesar].&amp;[20443 - Manaure]" c="20443 - Manaure"/>
        <s v="[Geografía de Aplicación].[Geografía].[Departamento].&amp;[20 - Cesar].&amp;[20517 - Pailitas]" c="20517 - Pailitas"/>
        <s v="[Geografía de Aplicación].[Geografía].[Departamento].&amp;[20 - Cesar].&amp;[20550 - Pelaya]" c="20550 - Pelaya"/>
        <s v="[Geografía de Aplicación].[Geografía].[Departamento].&amp;[20 - Cesar].&amp;[20570 - Pueblo Bello]" c="20570 - Pueblo Bello"/>
        <s v="[Geografía de Aplicación].[Geografía].[Departamento].&amp;[20 - Cesar].&amp;[20614 - Río De Oro]" c="20614 - Río De Oro"/>
        <s v="[Geografía de Aplicación].[Geografía].[Departamento].&amp;[20 - Cesar].&amp;[20621 - La Paz]" c="20621 - La Paz"/>
        <s v="[Geografía de Aplicación].[Geografía].[Departamento].&amp;[20 - Cesar].&amp;[20710 - San Alberto]" c="20710 - San Alberto"/>
        <s v="[Geografía de Aplicación].[Geografía].[Departamento].&amp;[20 - Cesar].&amp;[20750 - San Diego]" c="20750 - San Diego"/>
        <s v="[Geografía de Aplicación].[Geografía].[Departamento].&amp;[20 - Cesar].&amp;[20770 - San Martín]" c="20770 - San Martín"/>
        <s v="[Geografía de Aplicación].[Geografía].[Departamento].&amp;[20 - Cesar].&amp;[20787 - Tamalameque]" c="20787 - Tamalameque"/>
        <s v="[Geografía de Aplicación].[Geografía].[Departamento].&amp;[23 - Córdoba].&amp;[23001 - Montería]" c="23001 - Montería"/>
        <s v="[Geografía de Aplicación].[Geografía].[Departamento].&amp;[23 - Córdoba].&amp;[23068 - Ayapel]" c="23068 - Ayapel"/>
        <s v="[Geografía de Aplicación].[Geografía].[Departamento].&amp;[23 - Córdoba].&amp;[23079 - Buenavista]" c="23079 - Buenavista"/>
        <s v="[Geografía de Aplicación].[Geografía].[Departamento].&amp;[23 - Córdoba].&amp;[23090 - Canalete]" c="23090 - Canalete"/>
        <s v="[Geografía de Aplicación].[Geografía].[Departamento].&amp;[23 - Córdoba].&amp;[23162 - Cereté]" c="23162 - Cereté"/>
        <s v="[Geografía de Aplicación].[Geografía].[Departamento].&amp;[23 - Córdoba].&amp;[23168 - Chimá]" c="23168 - Chimá"/>
        <s v="[Geografía de Aplicación].[Geografía].[Departamento].&amp;[23 - Córdoba].&amp;[23182 - Chinú]" c="23182 - Chinú"/>
        <s v="[Geografía de Aplicación].[Geografía].[Departamento].&amp;[23 - Córdoba].&amp;[23189 - Ciénaga De Oro]" c="23189 - Ciénaga De Oro"/>
        <s v="[Geografía de Aplicación].[Geografía].[Departamento].&amp;[23 - Córdoba].&amp;[23300 - Cotorra]" c="23300 - Cotorra"/>
        <s v="[Geografía de Aplicación].[Geografía].[Departamento].&amp;[23 - Córdoba].&amp;[23350 - La Apartada]" c="23350 - La Apartada"/>
        <s v="[Geografía de Aplicación].[Geografía].[Departamento].&amp;[23 - Córdoba].&amp;[23417 - Lorica]" c="23417 - Lorica"/>
        <s v="[Geografía de Aplicación].[Geografía].[Departamento].&amp;[23 - Córdoba].&amp;[23419 - Los Córdobas]" c="23419 - Los Córdobas"/>
        <s v="[Geografía de Aplicación].[Geografía].[Departamento].&amp;[23 - Córdoba].&amp;[23464 - Momil]" c="23464 - Momil"/>
        <s v="[Geografía de Aplicación].[Geografía].[Departamento].&amp;[23 - Córdoba].&amp;[23466 - Montelíbano]" c="23466 - Montelíbano"/>
        <s v="[Geografía de Aplicación].[Geografía].[Departamento].&amp;[23 - Córdoba].&amp;[23500 - Moñitos]" c="23500 - Moñitos"/>
        <s v="[Geografía de Aplicación].[Geografía].[Departamento].&amp;[23 - Córdoba].&amp;[23555 - Planeta Rica]" c="23555 - Planeta Rica"/>
        <s v="[Geografía de Aplicación].[Geografía].[Departamento].&amp;[23 - Córdoba].&amp;[23570 - Pueblo Nuevo]" c="23570 - Pueblo Nuevo"/>
        <s v="[Geografía de Aplicación].[Geografía].[Departamento].&amp;[23 - Córdoba].&amp;[23574 - Puerto Escondido]" c="23574 - Puerto Escondido"/>
        <s v="[Geografía de Aplicación].[Geografía].[Departamento].&amp;[23 - Córdoba].&amp;[23580 - Puerto Libertador]" c="23580 - Puerto Libertador"/>
        <s v="[Geografía de Aplicación].[Geografía].[Departamento].&amp;[23 - Córdoba].&amp;[23586 - Purísima]" c="23586 - Purísima"/>
        <s v="[Geografía de Aplicación].[Geografía].[Departamento].&amp;[23 - Córdoba].&amp;[23660 - Sahagún]" c="23660 - Sahagún"/>
        <s v="[Geografía de Aplicación].[Geografía].[Departamento].&amp;[23 - Córdoba].&amp;[23670 - San Andrés Sotavento]" c="23670 - San Andrés Sotavento"/>
        <s v="[Geografía de Aplicación].[Geografía].[Departamento].&amp;[23 - Córdoba].&amp;[23672 - San Antero]" c="23672 - San Antero"/>
        <s v="[Geografía de Aplicación].[Geografía].[Departamento].&amp;[23 - Córdoba].&amp;[23675 - San Bernardo Del Viento]" c="23675 - San Bernardo Del Viento"/>
        <s v="[Geografía de Aplicación].[Geografía].[Departamento].&amp;[23 - Córdoba].&amp;[23678 - San Carlos]" c="23678 - San Carlos"/>
        <s v="[Geografía de Aplicación].[Geografía].[Departamento].&amp;[23 - Córdoba].&amp;[23682 - San José De Uré]" c="23682 - San José De Uré"/>
        <s v="[Geografía de Aplicación].[Geografía].[Departamento].&amp;[23 - Córdoba].&amp;[23686 - San Pelayo]" c="23686 - San Pelayo"/>
        <s v="[Geografía de Aplicación].[Geografía].[Departamento].&amp;[23 - Córdoba].&amp;[23807 - Tierralta]" c="23807 - Tierralta"/>
        <s v="[Geografía de Aplicación].[Geografía].[Departamento].&amp;[23 - Córdoba].&amp;[23815 - Tuchín]" c="23815 - Tuchín"/>
        <s v="[Geografía de Aplicación].[Geografía].[Departamento].&amp;[23 - Córdoba].&amp;[23855 - Valencia]" c="23855 - Valencia"/>
        <s v="[Geografía de Aplicación].[Geografía].[Departamento].&amp;[25 - Cundinamarca].&amp;[25001 - Agua De Dios]" c="25001 - Agua De Dios"/>
        <s v="[Geografía de Aplicación].[Geografía].[Departamento].&amp;[25 - Cundinamarca].&amp;[25019 - Albán]" c="25019 - Albán"/>
        <s v="[Geografía de Aplicación].[Geografía].[Departamento].&amp;[25 - Cundinamarca].&amp;[25035 - Anapoima]" c="25035 - Anapoima"/>
        <s v="[Geografía de Aplicación].[Geografía].[Departamento].&amp;[25 - Cundinamarca].&amp;[25040 - Anolaima]" c="25040 - Anolaima"/>
        <s v="[Geografía de Aplicación].[Geografía].[Departamento].&amp;[25 - Cundinamarca].&amp;[25053 - Arbeláez]" c="25053 - Arbeláez"/>
        <s v="[Geografía de Aplicación].[Geografía].[Departamento].&amp;[25 - Cundinamarca].&amp;[25086 - Beltrán]" c="25086 - Beltrán"/>
        <s v="[Geografía de Aplicación].[Geografía].[Departamento].&amp;[25 - Cundinamarca].&amp;[25095 - Bituima]" c="25095 - Bituima"/>
        <s v="[Geografía de Aplicación].[Geografía].[Departamento].&amp;[25 - Cundinamarca].&amp;[25099 - Bojacá]" c="25099 - Bojacá"/>
        <s v="[Geografía de Aplicación].[Geografía].[Departamento].&amp;[25 - Cundinamarca].&amp;[25120 - Cabrera]" c="25120 - Cabrera"/>
        <s v="[Geografía de Aplicación].[Geografía].[Departamento].&amp;[25 - Cundinamarca].&amp;[25123 - Cachipay]" c="25123 - Cachipay"/>
        <s v="[Geografía de Aplicación].[Geografía].[Departamento].&amp;[25 - Cundinamarca].&amp;[25126 - Cajicá]" c="25126 - Cajicá"/>
        <s v="[Geografía de Aplicación].[Geografía].[Departamento].&amp;[25 - Cundinamarca].&amp;[25148 - Caparrapí]" c="25148 - Caparrapí"/>
        <s v="[Geografía de Aplicación].[Geografía].[Departamento].&amp;[25 - Cundinamarca].&amp;[25151 - Caqueza]" c="25151 - Caqueza"/>
        <s v="[Geografía de Aplicación].[Geografía].[Departamento].&amp;[25 - Cundinamarca].&amp;[25154 - Carmen De Carupa]" c="25154 - Carmen De Carupa"/>
        <s v="[Geografía de Aplicación].[Geografía].[Departamento].&amp;[25 - Cundinamarca].&amp;[25168 - Chaguaní]" c="25168 - Chaguaní"/>
        <s v="[Geografía de Aplicación].[Geografía].[Departamento].&amp;[25 - Cundinamarca].&amp;[25175 - Chía]" c="25175 - Chía"/>
        <s v="[Geografía de Aplicación].[Geografía].[Departamento].&amp;[25 - Cundinamarca].&amp;[25178 - Chipaque]" c="25178 - Chipaque"/>
        <s v="[Geografía de Aplicación].[Geografía].[Departamento].&amp;[25 - Cundinamarca].&amp;[25181 - Choachí]" c="25181 - Choachí"/>
        <s v="[Geografía de Aplicación].[Geografía].[Departamento].&amp;[25 - Cundinamarca].&amp;[25183 - Chocontá]" c="25183 - Chocontá"/>
        <s v="[Geografía de Aplicación].[Geografía].[Departamento].&amp;[25 - Cundinamarca].&amp;[25200 - Cogua]" c="25200 - Cogua"/>
        <s v="[Geografía de Aplicación].[Geografía].[Departamento].&amp;[25 - Cundinamarca].&amp;[25214 - Cota]" c="25214 - Cota"/>
        <s v="[Geografía de Aplicación].[Geografía].[Departamento].&amp;[25 - Cundinamarca].&amp;[25224 - Cucunubá]" c="25224 - Cucunubá"/>
        <s v="[Geografía de Aplicación].[Geografía].[Departamento].&amp;[25 - Cundinamarca].&amp;[25245 - El Colegio]" c="25245 - El Colegio"/>
        <s v="[Geografía de Aplicación].[Geografía].[Departamento].&amp;[25 - Cundinamarca].&amp;[25258 - El Peñón]" c="25258 - El Peñón"/>
        <s v="[Geografía de Aplicación].[Geografía].[Departamento].&amp;[25 - Cundinamarca].&amp;[25260 - El Rosal]" c="25260 - El Rosal"/>
        <s v="[Geografía de Aplicación].[Geografía].[Departamento].&amp;[25 - Cundinamarca].&amp;[25269 - Facatativá]" c="25269 - Facatativá"/>
        <s v="[Geografía de Aplicación].[Geografía].[Departamento].&amp;[25 - Cundinamarca].&amp;[25279 - Fomeque]" c="25279 - Fomeque"/>
        <s v="[Geografía de Aplicación].[Geografía].[Departamento].&amp;[25 - Cundinamarca].&amp;[25281 - Fosca]" c="25281 - Fosca"/>
        <s v="[Geografía de Aplicación].[Geografía].[Departamento].&amp;[25 - Cundinamarca].&amp;[25286 - Funza]" c="25286 - Funza"/>
        <s v="[Geografía de Aplicación].[Geografía].[Departamento].&amp;[25 - Cundinamarca].&amp;[25288 - Fúquene]" c="25288 - Fúquene"/>
        <s v="[Geografía de Aplicación].[Geografía].[Departamento].&amp;[25 - Cundinamarca].&amp;[25290 - Fusagasugá]" c="25290 - Fusagasugá"/>
        <s v="[Geografía de Aplicación].[Geografía].[Departamento].&amp;[25 - Cundinamarca].&amp;[25293 - Gachala]" c="25293 - Gachala"/>
        <s v="[Geografía de Aplicación].[Geografía].[Departamento].&amp;[25 - Cundinamarca].&amp;[25295 - Gachancipá]" c="25295 - Gachancipá"/>
        <s v="[Geografía de Aplicación].[Geografía].[Departamento].&amp;[25 - Cundinamarca].&amp;[25297 - Gachetá]" c="25297 - Gachetá"/>
        <s v="[Geografía de Aplicación].[Geografía].[Departamento].&amp;[25 - Cundinamarca].&amp;[25299 - Gama]" c="25299 - Gama"/>
        <s v="[Geografía de Aplicación].[Geografía].[Departamento].&amp;[25 - Cundinamarca].&amp;[25307 - Girardot]" c="25307 - Girardot"/>
        <s v="[Geografía de Aplicación].[Geografía].[Departamento].&amp;[25 - Cundinamarca].&amp;[25312 - Granada]" c="25312 - Granada"/>
        <s v="[Geografía de Aplicación].[Geografía].[Departamento].&amp;[25 - Cundinamarca].&amp;[25317 - Guachetá]" c="25317 - Guachetá"/>
        <s v="[Geografía de Aplicación].[Geografía].[Departamento].&amp;[25 - Cundinamarca].&amp;[25320 - Guaduas]" c="25320 - Guaduas"/>
        <s v="[Geografía de Aplicación].[Geografía].[Departamento].&amp;[25 - Cundinamarca].&amp;[25322 - Guasca]" c="25322 - Guasca"/>
        <s v="[Geografía de Aplicación].[Geografía].[Departamento].&amp;[25 - Cundinamarca].&amp;[25324 - Guataquí]" c="25324 - Guataquí"/>
        <s v="[Geografía de Aplicación].[Geografía].[Departamento].&amp;[25 - Cundinamarca].&amp;[25326 - Guatavita]" c="25326 - Guatavita"/>
        <s v="[Geografía de Aplicación].[Geografía].[Departamento].&amp;[25 - Cundinamarca].&amp;[25328 - Guayabal De Siquima]" c="25328 - Guayabal De Siquima"/>
        <s v="[Geografía de Aplicación].[Geografía].[Departamento].&amp;[25 - Cundinamarca].&amp;[25335 - Guayabetal]" c="25335 - Guayabetal"/>
        <s v="[Geografía de Aplicación].[Geografía].[Departamento].&amp;[25 - Cundinamarca].&amp;[25339 - Gutiérrez]" c="25339 - Gutiérrez"/>
        <s v="[Geografía de Aplicación].[Geografía].[Departamento].&amp;[25 - Cundinamarca].&amp;[25368 - Jerusalén]" c="25368 - Jerusalén"/>
        <s v="[Geografía de Aplicación].[Geografía].[Departamento].&amp;[25 - Cundinamarca].&amp;[25372 - Junín]" c="25372 - Junín"/>
        <s v="[Geografía de Aplicación].[Geografía].[Departamento].&amp;[25 - Cundinamarca].&amp;[25377 - La Calera]" c="25377 - La Calera"/>
        <s v="[Geografía de Aplicación].[Geografía].[Departamento].&amp;[25 - Cundinamarca].&amp;[25386 - La Mesa]" c="25386 - La Mesa"/>
        <s v="[Geografía de Aplicación].[Geografía].[Departamento].&amp;[25 - Cundinamarca].&amp;[25394 - La Palma]" c="25394 - La Palma"/>
        <s v="[Geografía de Aplicación].[Geografía].[Departamento].&amp;[25 - Cundinamarca].&amp;[25398 - La Peña]" c="25398 - La Peña"/>
        <s v="[Geografía de Aplicación].[Geografía].[Departamento].&amp;[25 - Cundinamarca].&amp;[25402 - La Vega]" c="25402 - La Vega"/>
        <s v="[Geografía de Aplicación].[Geografía].[Departamento].&amp;[25 - Cundinamarca].&amp;[25407 - Lenguazaque]" c="25407 - Lenguazaque"/>
        <s v="[Geografía de Aplicación].[Geografía].[Departamento].&amp;[25 - Cundinamarca].&amp;[25426 - Macheta]" c="25426 - Macheta"/>
        <s v="[Geografía de Aplicación].[Geografía].[Departamento].&amp;[25 - Cundinamarca].&amp;[25430 - Madrid]" c="25430 - Madrid"/>
        <s v="[Geografía de Aplicación].[Geografía].[Departamento].&amp;[25 - Cundinamarca].&amp;[25436 - Manta]" c="25436 - Manta"/>
        <s v="[Geografía de Aplicación].[Geografía].[Departamento].&amp;[25 - Cundinamarca].&amp;[25438 - Medina]" c="25438 - Medina"/>
        <s v="[Geografía de Aplicación].[Geografía].[Departamento].&amp;[25 - Cundinamarca].&amp;[25473 - Mosquera]" c="25473 - Mosquera"/>
        <s v="[Geografía de Aplicación].[Geografía].[Departamento].&amp;[25 - Cundinamarca].&amp;[25483 - Nariño]" c="25483 - Nariño"/>
        <s v="[Geografía de Aplicación].[Geografía].[Departamento].&amp;[25 - Cundinamarca].&amp;[25486 - Nemocón]" c="25486 - Nemocón"/>
        <s v="[Geografía de Aplicación].[Geografía].[Departamento].&amp;[25 - Cundinamarca].&amp;[25488 - Nilo]" c="25488 - Nilo"/>
        <s v="[Geografía de Aplicación].[Geografía].[Departamento].&amp;[25 - Cundinamarca].&amp;[25489 - Nimaima]" c="25489 - Nimaima"/>
        <s v="[Geografía de Aplicación].[Geografía].[Departamento].&amp;[25 - Cundinamarca].&amp;[25491 - Nocaima]" c="25491 - Nocaima"/>
        <s v="[Geografía de Aplicación].[Geografía].[Departamento].&amp;[25 - Cundinamarca].&amp;[25506 - Venecia]" c="25506 - Venecia"/>
        <s v="[Geografía de Aplicación].[Geografía].[Departamento].&amp;[25 - Cundinamarca].&amp;[25513 - Pacho]" c="25513 - Pacho"/>
        <s v="[Geografía de Aplicación].[Geografía].[Departamento].&amp;[25 - Cundinamarca].&amp;[25518 - Paime]" c="25518 - Paime"/>
        <s v="[Geografía de Aplicación].[Geografía].[Departamento].&amp;[25 - Cundinamarca].&amp;[25524 - Pandi]" c="25524 - Pandi"/>
        <s v="[Geografía de Aplicación].[Geografía].[Departamento].&amp;[25 - Cundinamarca].&amp;[25530 - Paratebueno]" c="25530 - Paratebueno"/>
        <s v="[Geografía de Aplicación].[Geografía].[Departamento].&amp;[25 - Cundinamarca].&amp;[25535 - Pasca]" c="25535 - Pasca"/>
        <s v="[Geografía de Aplicación].[Geografía].[Departamento].&amp;[25 - Cundinamarca].&amp;[25572 - Puerto Salgar]" c="25572 - Puerto Salgar"/>
        <s v="[Geografía de Aplicación].[Geografía].[Departamento].&amp;[25 - Cundinamarca].&amp;[25580 - Pulí]" c="25580 - Pulí"/>
        <s v="[Geografía de Aplicación].[Geografía].[Departamento].&amp;[25 - Cundinamarca].&amp;[25592 - Quebradanegra]" c="25592 - Quebradanegra"/>
        <s v="[Geografía de Aplicación].[Geografía].[Departamento].&amp;[25 - Cundinamarca].&amp;[25594 - Quetame]" c="25594 - Quetame"/>
        <s v="[Geografía de Aplicación].[Geografía].[Departamento].&amp;[25 - Cundinamarca].&amp;[25596 - Quipile]" c="25596 - Quipile"/>
        <s v="[Geografía de Aplicación].[Geografía].[Departamento].&amp;[25 - Cundinamarca].&amp;[25599 - Apulo]" c="25599 - Apulo"/>
        <s v="[Geografía de Aplicación].[Geografía].[Departamento].&amp;[25 - Cundinamarca].&amp;[25612 - Ricaurte]" c="25612 - Ricaurte"/>
        <s v="[Geografía de Aplicación].[Geografía].[Departamento].&amp;[25 - Cundinamarca].&amp;[25645 - San Antonio Del Tequendama]" c="25645 - San Antonio Del Tequendama"/>
        <s v="[Geografía de Aplicación].[Geografía].[Departamento].&amp;[25 - Cundinamarca].&amp;[25649 - San Bernardo]" c="25649 - San Bernardo"/>
        <s v="[Geografía de Aplicación].[Geografía].[Departamento].&amp;[25 - Cundinamarca].&amp;[25653 - San Cayetano]" c="25653 - San Cayetano"/>
        <s v="[Geografía de Aplicación].[Geografía].[Departamento].&amp;[25 - Cundinamarca].&amp;[25658 - San Francisco]" c="25658 - San Francisco"/>
        <s v="[Geografía de Aplicación].[Geografía].[Departamento].&amp;[25 - Cundinamarca].&amp;[25662 - San Juan De Río Seco]" c="25662 - San Juan De Río Seco"/>
        <s v="[Geografía de Aplicación].[Geografía].[Departamento].&amp;[25 - Cundinamarca].&amp;[25718 - Sasaima]" c="25718 - Sasaima"/>
        <s v="[Geografía de Aplicación].[Geografía].[Departamento].&amp;[25 - Cundinamarca].&amp;[25736 - Sesquilé]" c="25736 - Sesquilé"/>
        <s v="[Geografía de Aplicación].[Geografía].[Departamento].&amp;[25 - Cundinamarca].&amp;[25740 - Sibaté]" c="25740 - Sibaté"/>
        <s v="[Geografía de Aplicación].[Geografía].[Departamento].&amp;[25 - Cundinamarca].&amp;[25743 - Silvania]" c="25743 - Silvania"/>
        <s v="[Geografía de Aplicación].[Geografía].[Departamento].&amp;[25 - Cundinamarca].&amp;[25745 - Simijaca]" c="25745 - Simijaca"/>
        <s v="[Geografía de Aplicación].[Geografía].[Departamento].&amp;[25 - Cundinamarca].&amp;[25754 - Soacha]" c="25754 - Soacha"/>
        <s v="[Geografía de Aplicación].[Geografía].[Departamento].&amp;[25 - Cundinamarca].&amp;[25758 - Sopó]" c="25758 - Sopó"/>
        <s v="[Geografía de Aplicación].[Geografía].[Departamento].&amp;[25 - Cundinamarca].&amp;[25769 - Subachoque]" c="25769 - Subachoque"/>
        <s v="[Geografía de Aplicación].[Geografía].[Departamento].&amp;[25 - Cundinamarca].&amp;[25772 - Suesca]" c="25772 - Suesca"/>
        <s v="[Geografía de Aplicación].[Geografía].[Departamento].&amp;[25 - Cundinamarca].&amp;[25777 - Supatá]" c="25777 - Supatá"/>
        <s v="[Geografía de Aplicación].[Geografía].[Departamento].&amp;[25 - Cundinamarca].&amp;[25779 - Susa]" c="25779 - Susa"/>
        <s v="[Geografía de Aplicación].[Geografía].[Departamento].&amp;[25 - Cundinamarca].&amp;[25781 - Sutatausa]" c="25781 - Sutatausa"/>
        <s v="[Geografía de Aplicación].[Geografía].[Departamento].&amp;[25 - Cundinamarca].&amp;[25785 - Tabio]" c="25785 - Tabio"/>
        <s v="[Geografía de Aplicación].[Geografía].[Departamento].&amp;[25 - Cundinamarca].&amp;[25793 - Tausa]" c="25793 - Tausa"/>
        <s v="[Geografía de Aplicación].[Geografía].[Departamento].&amp;[25 - Cundinamarca].&amp;[25797 - Tena]" c="25797 - Tena"/>
        <s v="[Geografía de Aplicación].[Geografía].[Departamento].&amp;[25 - Cundinamarca].&amp;[25799 - Tenjo]" c="25799 - Tenjo"/>
        <s v="[Geografía de Aplicación].[Geografía].[Departamento].&amp;[25 - Cundinamarca].&amp;[25805 - Tibacuy]" c="25805 - Tibacuy"/>
        <s v="[Geografía de Aplicación].[Geografía].[Departamento].&amp;[25 - Cundinamarca].&amp;[25807 - Tibirita]" c="25807 - Tibirita"/>
        <s v="[Geografía de Aplicación].[Geografía].[Departamento].&amp;[25 - Cundinamarca].&amp;[25815 - Tocaima]" c="25815 - Tocaima"/>
        <s v="[Geografía de Aplicación].[Geografía].[Departamento].&amp;[25 - Cundinamarca].&amp;[25817 - Tocancipá]" c="25817 - Tocancipá"/>
        <s v="[Geografía de Aplicación].[Geografía].[Departamento].&amp;[25 - Cundinamarca].&amp;[25823 - Topaipí]" c="25823 - Topaipí"/>
        <s v="[Geografía de Aplicación].[Geografía].[Departamento].&amp;[25 - Cundinamarca].&amp;[25839 - Ubalá]" c="25839 - Ubalá"/>
        <s v="[Geografía de Aplicación].[Geografía].[Departamento].&amp;[25 - Cundinamarca].&amp;[25841 - Ubaque]" c="25841 - Ubaque"/>
        <s v="[Geografía de Aplicación].[Geografía].[Departamento].&amp;[25 - Cundinamarca].&amp;[25843 - Villa De San Diego De Ubate]" c="25843 - Villa De San Diego De Ubate"/>
        <s v="[Geografía de Aplicación].[Geografía].[Departamento].&amp;[25 - Cundinamarca].&amp;[25845 - Une]" c="25845 - Une"/>
        <s v="[Geografía de Aplicación].[Geografía].[Departamento].&amp;[25 - Cundinamarca].&amp;[25851 - Útica]" c="25851 - Útica"/>
        <s v="[Geografía de Aplicación].[Geografía].[Departamento].&amp;[25 - Cundinamarca].&amp;[25862 - Vergara]" c="25862 - Vergara"/>
        <s v="[Geografía de Aplicación].[Geografía].[Departamento].&amp;[25 - Cundinamarca].&amp;[25867 - Vianí]" c="25867 - Vianí"/>
        <s v="[Geografía de Aplicación].[Geografía].[Departamento].&amp;[25 - Cundinamarca].&amp;[25871 - Villagómez]" c="25871 - Villagómez"/>
        <s v="[Geografía de Aplicación].[Geografía].[Departamento].&amp;[25 - Cundinamarca].&amp;[25873 - Villapinzón]" c="25873 - Villapinzón"/>
        <s v="[Geografía de Aplicación].[Geografía].[Departamento].&amp;[25 - Cundinamarca].&amp;[25875 - Villeta]" c="25875 - Villeta"/>
        <s v="[Geografía de Aplicación].[Geografía].[Departamento].&amp;[25 - Cundinamarca].&amp;[25878 - Viotá]" c="25878 - Viotá"/>
        <s v="[Geografía de Aplicación].[Geografía].[Departamento].&amp;[25 - Cundinamarca].&amp;[25885 - Yacopí]" c="25885 - Yacopí"/>
        <s v="[Geografía de Aplicación].[Geografía].[Departamento].&amp;[25 - Cundinamarca].&amp;[25898 - Zipacón]" c="25898 - Zipacón"/>
        <s v="[Geografía de Aplicación].[Geografía].[Departamento].&amp;[25 - Cundinamarca].&amp;[25899 - Zipaquirá]" c="25899 - Zipaquirá"/>
        <s v="[Geografía de Aplicación].[Geografía].[Departamento].&amp;[27 - Chocó].&amp;[27001 - Quibdó]" c="27001 - Quibdó"/>
        <s v="[Geografía de Aplicación].[Geografía].[Departamento].&amp;[27 - Chocó].&amp;[27006 - Acandí]" c="27006 - Acandí"/>
        <s v="[Geografía de Aplicación].[Geografía].[Departamento].&amp;[27 - Chocó].&amp;[27025 - Alto Baudó]" c="27025 - Alto Baudó"/>
        <s v="[Geografía de Aplicación].[Geografía].[Departamento].&amp;[27 - Chocó].&amp;[27050 - Atrato]" c="27050 - Atrato"/>
        <s v="[Geografía de Aplicación].[Geografía].[Departamento].&amp;[27 - Chocó].&amp;[27073 - Bagadó]" c="27073 - Bagadó"/>
        <s v="[Geografía de Aplicación].[Geografía].[Departamento].&amp;[27 - Chocó].&amp;[27075 - Bahía Solano]" c="27075 - Bahía Solano"/>
        <s v="[Geografía de Aplicación].[Geografía].[Departamento].&amp;[27 - Chocó].&amp;[27077 - Bajo Baudó]" c="27077 - Bajo Baudó"/>
        <s v="[Geografía de Aplicación].[Geografía].[Departamento].&amp;[27 - Chocó].&amp;[27086 - Belén De Bajirá]" c="27086 - Belén De Bajirá"/>
        <s v="[Geografía de Aplicación].[Geografía].[Departamento].&amp;[27 - Chocó].&amp;[27099 - Bojaya]" c="27099 - Bojaya"/>
        <s v="[Geografía de Aplicación].[Geografía].[Departamento].&amp;[27 - Chocó].&amp;[27135 - El Cantón Del San Pablo]" c="27135 - El Cantón Del San Pablo"/>
        <s v="[Geografía de Aplicación].[Geografía].[Departamento].&amp;[27 - Chocó].&amp;[27150 - Carmen Del Darien]" c="27150 - Carmen Del Darien"/>
        <s v="[Geografía de Aplicación].[Geografía].[Departamento].&amp;[27 - Chocó].&amp;[27160 - Cértegui]" c="27160 - Cértegui"/>
        <s v="[Geografía de Aplicación].[Geografía].[Departamento].&amp;[27 - Chocó].&amp;[27205 - Condoto]" c="27205 - Condoto"/>
        <s v="[Geografía de Aplicación].[Geografía].[Departamento].&amp;[27 - Chocó].&amp;[27245 - El Carmen De Atrato]" c="27245 - El Carmen De Atrato"/>
        <s v="[Geografía de Aplicación].[Geografía].[Departamento].&amp;[27 - Chocó].&amp;[27250 - El Litoral Del San Juan]" c="27250 - El Litoral Del San Juan"/>
        <s v="[Geografía de Aplicación].[Geografía].[Departamento].&amp;[27 - Chocó].&amp;[27361 - Istmina]" c="27361 - Istmina"/>
        <s v="[Geografía de Aplicación].[Geografía].[Departamento].&amp;[27 - Chocó].&amp;[27372 - Juradó]" c="27372 - Juradó"/>
        <s v="[Geografía de Aplicación].[Geografía].[Departamento].&amp;[27 - Chocó].&amp;[27413 - Lloró]" c="27413 - Lloró"/>
        <s v="[Geografía de Aplicación].[Geografía].[Departamento].&amp;[27 - Chocó].&amp;[27425 - Medio Atrato]" c="27425 - Medio Atrato"/>
        <s v="[Geografía de Aplicación].[Geografía].[Departamento].&amp;[27 - Chocó].&amp;[27430 - Medio Baudó]" c="27430 - Medio Baudó"/>
        <s v="[Geografía de Aplicación].[Geografía].[Departamento].&amp;[27 - Chocó].&amp;[27450 - Medio San Juan]" c="27450 - Medio San Juan"/>
        <s v="[Geografía de Aplicación].[Geografía].[Departamento].&amp;[27 - Chocó].&amp;[27491 - Nóvita]" c="27491 - Nóvita"/>
        <s v="[Geografía de Aplicación].[Geografía].[Departamento].&amp;[27 - Chocó].&amp;[27495 - Nuquí]" c="27495 - Nuquí"/>
        <s v="[Geografía de Aplicación].[Geografía].[Departamento].&amp;[27 - Chocó].&amp;[27580 - Río Iro]" c="27580 - Río Iro"/>
        <s v="[Geografía de Aplicación].[Geografía].[Departamento].&amp;[27 - Chocó].&amp;[27600 - Río Quito]" c="27600 - Río Quito"/>
        <s v="[Geografía de Aplicación].[Geografía].[Departamento].&amp;[27 - Chocó].&amp;[27615 - Riosucio]" c="27615 - Riosucio"/>
        <s v="[Geografía de Aplicación].[Geografía].[Departamento].&amp;[27 - Chocó].&amp;[27660 - San José Del Palmar]" c="27660 - San José Del Palmar"/>
        <s v="[Geografía de Aplicación].[Geografía].[Departamento].&amp;[27 - Chocó].&amp;[27745 - Sipí]" c="27745 - Sipí"/>
        <s v="[Geografía de Aplicación].[Geografía].[Departamento].&amp;[27 - Chocó].&amp;[27787 - Tadó]" c="27787 - Tadó"/>
        <s v="[Geografía de Aplicación].[Geografía].[Departamento].&amp;[27 - Chocó].&amp;[27800 - Unguía]" c="27800 - Unguía"/>
        <s v="[Geografía de Aplicación].[Geografía].[Departamento].&amp;[27 - Chocó].&amp;[27810 - Unión Panamericana]" c="27810 - Unión Panamericana"/>
        <s v="[Geografía de Aplicación].[Geografía].[Departamento].&amp;[41 - Huila].&amp;[41001 - Neiva]" c="41001 - Neiva"/>
        <s v="[Geografía de Aplicación].[Geografía].[Departamento].&amp;[41 - Huila].&amp;[41006 - Acevedo]" c="41006 - Acevedo"/>
        <s v="[Geografía de Aplicación].[Geografía].[Departamento].&amp;[41 - Huila].&amp;[41013 - Agrado]" c="41013 - Agrado"/>
        <s v="[Geografía de Aplicación].[Geografía].[Departamento].&amp;[41 - Huila].&amp;[41016 - Aipe]" c="41016 - Aipe"/>
        <s v="[Geografía de Aplicación].[Geografía].[Departamento].&amp;[41 - Huila].&amp;[41020 - Algeciras]" c="41020 - Algeciras"/>
        <s v="[Geografía de Aplicación].[Geografía].[Departamento].&amp;[41 - Huila].&amp;[41026 - Altamira]" c="41026 - Altamira"/>
        <s v="[Geografía de Aplicación].[Geografía].[Departamento].&amp;[41 - Huila].&amp;[41078 - Baraya]" c="41078 - Baraya"/>
        <s v="[Geografía de Aplicación].[Geografía].[Departamento].&amp;[41 - Huila].&amp;[41132 - Campoalegre]" c="41132 - Campoalegre"/>
        <s v="[Geografía de Aplicación].[Geografía].[Departamento].&amp;[41 - Huila].&amp;[41206 - Colombia]" c="41206 - Colombia"/>
        <s v="[Geografía de Aplicación].[Geografía].[Departamento].&amp;[41 - Huila].&amp;[41244 - Elías]" c="41244 - Elías"/>
        <s v="[Geografía de Aplicación].[Geografía].[Departamento].&amp;[41 - Huila].&amp;[41298 - Garzón]" c="41298 - Garzón"/>
        <s v="[Geografía de Aplicación].[Geografía].[Departamento].&amp;[41 - Huila].&amp;[41306 - Gigante]" c="41306 - Gigante"/>
        <s v="[Geografía de Aplicación].[Geografía].[Departamento].&amp;[41 - Huila].&amp;[41319 - Guadalupe]" c="41319 - Guadalupe"/>
        <s v="[Geografía de Aplicación].[Geografía].[Departamento].&amp;[41 - Huila].&amp;[41349 - Hobo]" c="41349 - Hobo"/>
        <s v="[Geografía de Aplicación].[Geografía].[Departamento].&amp;[41 - Huila].&amp;[41357 - Iquira]" c="41357 - Iquira"/>
        <s v="[Geografía de Aplicación].[Geografía].[Departamento].&amp;[41 - Huila].&amp;[41359 - Isnos]" c="41359 - Isnos"/>
        <s v="[Geografía de Aplicación].[Geografía].[Departamento].&amp;[41 - Huila].&amp;[41378 - La Argentina]" c="41378 - La Argentina"/>
        <s v="[Geografía de Aplicación].[Geografía].[Departamento].&amp;[41 - Huila].&amp;[41396 - La Plata]" c="41396 - La Plata"/>
        <s v="[Geografía de Aplicación].[Geografía].[Departamento].&amp;[41 - Huila].&amp;[41483 - Nátaga]" c="41483 - Nátaga"/>
        <s v="[Geografía de Aplicación].[Geografía].[Departamento].&amp;[41 - Huila].&amp;[41503 - Oporapa]" c="41503 - Oporapa"/>
        <s v="[Geografía de Aplicación].[Geografía].[Departamento].&amp;[41 - Huila].&amp;[41518 - Paicol]" c="41518 - Paicol"/>
        <s v="[Geografía de Aplicación].[Geografía].[Departamento].&amp;[41 - Huila].&amp;[41524 - Palermo]" c="41524 - Palermo"/>
        <s v="[Geografía de Aplicación].[Geografía].[Departamento].&amp;[41 - Huila].&amp;[41530 - Palestina]" c="41530 - Palestina"/>
        <s v="[Geografía de Aplicación].[Geografía].[Departamento].&amp;[41 - Huila].&amp;[41548 - Pital]" c="41548 - Pital"/>
        <s v="[Geografía de Aplicación].[Geografía].[Departamento].&amp;[41 - Huila].&amp;[41551 - Pitalito]" c="41551 - Pitalito"/>
        <s v="[Geografía de Aplicación].[Geografía].[Departamento].&amp;[41 - Huila].&amp;[41615 - Rivera]" c="41615 - Rivera"/>
        <s v="[Geografía de Aplicación].[Geografía].[Departamento].&amp;[41 - Huila].&amp;[41660 - Saladoblanco]" c="41660 - Saladoblanco"/>
        <s v="[Geografía de Aplicación].[Geografía].[Departamento].&amp;[41 - Huila].&amp;[41668 - San Agustín]" c="41668 - San Agustín"/>
        <s v="[Geografía de Aplicación].[Geografía].[Departamento].&amp;[41 - Huila].&amp;[41676 - Santa María]" c="41676 - Santa María"/>
        <s v="[Geografía de Aplicación].[Geografía].[Departamento].&amp;[41 - Huila].&amp;[41770 - Suaza]" c="41770 - Suaza"/>
        <s v="[Geografía de Aplicación].[Geografía].[Departamento].&amp;[41 - Huila].&amp;[41791 - Tarqui]" c="41791 - Tarqui"/>
        <s v="[Geografía de Aplicación].[Geografía].[Departamento].&amp;[41 - Huila].&amp;[41797 - Tesalia]" c="41797 - Tesalia"/>
        <s v="[Geografía de Aplicación].[Geografía].[Departamento].&amp;[41 - Huila].&amp;[41799 - Tello]" c="41799 - Tello"/>
        <s v="[Geografía de Aplicación].[Geografía].[Departamento].&amp;[41 - Huila].&amp;[41801 - Teruel]" c="41801 - Teruel"/>
        <s v="[Geografía de Aplicación].[Geografía].[Departamento].&amp;[41 - Huila].&amp;[41807 - Timaná]" c="41807 - Timaná"/>
        <s v="[Geografía de Aplicación].[Geografía].[Departamento].&amp;[41 - Huila].&amp;[41872 - Villavieja]" c="41872 - Villavieja"/>
        <s v="[Geografía de Aplicación].[Geografía].[Departamento].&amp;[41 - Huila].&amp;[41885 - Yaguará]" c="41885 - Yaguará"/>
        <s v="[Geografía de Aplicación].[Geografía].[Departamento].&amp;[44 - La Guajira].&amp;[44001 - Riohacha]" c="44001 - Riohacha"/>
        <s v="[Geografía de Aplicación].[Geografía].[Departamento].&amp;[44 - La Guajira].&amp;[44035 - Albania]" c="44035 - Albania"/>
        <s v="[Geografía de Aplicación].[Geografía].[Departamento].&amp;[44 - La Guajira].&amp;[44078 - Barrancas]" c="44078 - Barrancas"/>
        <s v="[Geografía de Aplicación].[Geografía].[Departamento].&amp;[44 - La Guajira].&amp;[44090 - Dibulla]" c="44090 - Dibulla"/>
        <s v="[Geografía de Aplicación].[Geografía].[Departamento].&amp;[44 - La Guajira].&amp;[44098 - Distracción]" c="44098 - Distracción"/>
        <s v="[Geografía de Aplicación].[Geografía].[Departamento].&amp;[44 - La Guajira].&amp;[44110 - El Molino]" c="44110 - El Molino"/>
        <s v="[Geografía de Aplicación].[Geografía].[Departamento].&amp;[44 - La Guajira].&amp;[44279 - Fonseca]" c="44279 - Fonseca"/>
        <s v="[Geografía de Aplicación].[Geografía].[Departamento].&amp;[44 - La Guajira].&amp;[44378 - Hatonuevo]" c="44378 - Hatonuevo"/>
        <s v="[Geografía de Aplicación].[Geografía].[Departamento].&amp;[44 - La Guajira].&amp;[44420 - La Jagua Del Pilar]" c="44420 - La Jagua Del Pilar"/>
        <s v="[Geografía de Aplicación].[Geografía].[Departamento].&amp;[44 - La Guajira].&amp;[44430 - Maicao]" c="44430 - Maicao"/>
        <s v="[Geografía de Aplicación].[Geografía].[Departamento].&amp;[44 - La Guajira].&amp;[44560 - Manaure]" c="44560 - Manaure"/>
        <s v="[Geografía de Aplicación].[Geografía].[Departamento].&amp;[44 - La Guajira].&amp;[44650 - San Juan Del Cesar]" c="44650 - San Juan Del Cesar"/>
        <s v="[Geografía de Aplicación].[Geografía].[Departamento].&amp;[44 - La Guajira].&amp;[44847 - Uribia]" c="44847 - Uribia"/>
        <s v="[Geografía de Aplicación].[Geografía].[Departamento].&amp;[44 - La Guajira].&amp;[44855 - Urumita]" c="44855 - Urumita"/>
        <s v="[Geografía de Aplicación].[Geografía].[Departamento].&amp;[44 - La Guajira].&amp;[44874 - Villanueva]" c="44874 - Villanueva"/>
        <s v="[Geografía de Aplicación].[Geografía].[Departamento].&amp;[47 - Magdalena].&amp;[47001 - Santa Marta]" c="47001 - Santa Marta"/>
        <s v="[Geografía de Aplicación].[Geografía].[Departamento].&amp;[47 - Magdalena].&amp;[47030 - Algarrobo]" c="47030 - Algarrobo"/>
        <s v="[Geografía de Aplicación].[Geografía].[Departamento].&amp;[47 - Magdalena].&amp;[47053 - Aracataca]" c="47053 - Aracataca"/>
        <s v="[Geografía de Aplicación].[Geografía].[Departamento].&amp;[47 - Magdalena].&amp;[47058 - Ariguaní]" c="47058 - Ariguaní"/>
        <s v="[Geografía de Aplicación].[Geografía].[Departamento].&amp;[47 - Magdalena].&amp;[47161 - Cerro San Antonio]" c="47161 - Cerro San Antonio"/>
        <s v="[Geografía de Aplicación].[Geografía].[Departamento].&amp;[47 - Magdalena].&amp;[47170 - Chibolo]" c="47170 - Chibolo"/>
        <s v="[Geografía de Aplicación].[Geografía].[Departamento].&amp;[47 - Magdalena].&amp;[47189 - Ciénaga]" c="47189 - Ciénaga"/>
        <s v="[Geografía de Aplicación].[Geografía].[Departamento].&amp;[47 - Magdalena].&amp;[47205 - Concordia]" c="47205 - Concordia"/>
        <s v="[Geografía de Aplicación].[Geografía].[Departamento].&amp;[47 - Magdalena].&amp;[47245 - El Banco]" c="47245 - El Banco"/>
        <s v="[Geografía de Aplicación].[Geografía].[Departamento].&amp;[47 - Magdalena].&amp;[47258 - El Piñon]" c="47258 - El Piñon"/>
        <s v="[Geografía de Aplicación].[Geografía].[Departamento].&amp;[47 - Magdalena].&amp;[47268 - El Retén]" c="47268 - El Retén"/>
        <s v="[Geografía de Aplicación].[Geografía].[Departamento].&amp;[47 - Magdalena].&amp;[47288 - Fundación]" c="47288 - Fundación"/>
        <s v="[Geografía de Aplicación].[Geografía].[Departamento].&amp;[47 - Magdalena].&amp;[47318 - Guamal]" c="47318 - Guamal"/>
        <s v="[Geografía de Aplicación].[Geografía].[Departamento].&amp;[47 - Magdalena].&amp;[47460 - Nueva Granada]" c="47460 - Nueva Granada"/>
        <s v="[Geografía de Aplicación].[Geografía].[Departamento].&amp;[47 - Magdalena].&amp;[47541 - Pedraza]" c="47541 - Pedraza"/>
        <s v="[Geografía de Aplicación].[Geografía].[Departamento].&amp;[47 - Magdalena].&amp;[47545 - Pijiño Del Carmen]" c="47545 - Pijiño Del Carmen"/>
        <s v="[Geografía de Aplicación].[Geografía].[Departamento].&amp;[47 - Magdalena].&amp;[47551 - Pivijay]" c="47551 - Pivijay"/>
        <s v="[Geografía de Aplicación].[Geografía].[Departamento].&amp;[47 - Magdalena].&amp;[47555 - Plato]" c="47555 - Plato"/>
        <s v="[Geografía de Aplicación].[Geografía].[Departamento].&amp;[47 - Magdalena].&amp;[47570 - Puebloviejo]" c="47570 - Puebloviejo"/>
        <s v="[Geografía de Aplicación].[Geografía].[Departamento].&amp;[47 - Magdalena].&amp;[47605 - Remolino]" c="47605 - Remolino"/>
        <s v="[Geografía de Aplicación].[Geografía].[Departamento].&amp;[47 - Magdalena].&amp;[47660 - Sabanas De San Angel]" c="47660 - Sabanas De San Angel"/>
        <s v="[Geografía de Aplicación].[Geografía].[Departamento].&amp;[47 - Magdalena].&amp;[47675 - Salamina]" c="47675 - Salamina"/>
        <s v="[Geografía de Aplicación].[Geografía].[Departamento].&amp;[47 - Magdalena].&amp;[47692 - San Sebastián De Buenavista]" c="47692 - San Sebastián De Buenavista"/>
        <s v="[Geografía de Aplicación].[Geografía].[Departamento].&amp;[47 - Magdalena].&amp;[47703 - San Zenón]" c="47703 - San Zenón"/>
        <s v="[Geografía de Aplicación].[Geografía].[Departamento].&amp;[47 - Magdalena].&amp;[47707 - Santa Ana]" c="47707 - Santa Ana"/>
        <s v="[Geografía de Aplicación].[Geografía].[Departamento].&amp;[47 - Magdalena].&amp;[47720 - Santa Bárbara De Pinto]" c="47720 - Santa Bárbara De Pinto"/>
        <s v="[Geografía de Aplicación].[Geografía].[Departamento].&amp;[47 - Magdalena].&amp;[47745 - Sitionuevo]" c="47745 - Sitionuevo"/>
        <s v="[Geografía de Aplicación].[Geografía].[Departamento].&amp;[47 - Magdalena].&amp;[47798 - Tenerife]" c="47798 - Tenerife"/>
        <s v="[Geografía de Aplicación].[Geografía].[Departamento].&amp;[47 - Magdalena].&amp;[47960 - Zapayán]" c="47960 - Zapayán"/>
        <s v="[Geografía de Aplicación].[Geografía].[Departamento].&amp;[47 - Magdalena].&amp;[47980 - Zona Bananera]" c="47980 - Zona Bananera"/>
        <s v="[Geografía de Aplicación].[Geografía].[Departamento].&amp;[50 - Meta].&amp;[50001 - Villavicencio]" c="50001 - Villavicencio"/>
        <s v="[Geografía de Aplicación].[Geografía].[Departamento].&amp;[50 - Meta].&amp;[50006 - Acacías]" c="50006 - Acacías"/>
        <s v="[Geografía de Aplicación].[Geografía].[Departamento].&amp;[50 - Meta].&amp;[50110 - Barranca De Upía]" c="50110 - Barranca De Upía"/>
        <s v="[Geografía de Aplicación].[Geografía].[Departamento].&amp;[50 - Meta].&amp;[50124 - Cabuyaro]" c="50124 - Cabuyaro"/>
        <s v="[Geografía de Aplicación].[Geografía].[Departamento].&amp;[50 - Meta].&amp;[50150 - Castilla La Nueva]" c="50150 - Castilla La Nueva"/>
        <s v="[Geografía de Aplicación].[Geografía].[Departamento].&amp;[50 - Meta].&amp;[50223 - Cubarral]" c="50223 - Cubarral"/>
        <s v="[Geografía de Aplicación].[Geografía].[Departamento].&amp;[50 - Meta].&amp;[50226 - Cumaral]" c="50226 - Cumaral"/>
        <s v="[Geografía de Aplicación].[Geografía].[Departamento].&amp;[50 - Meta].&amp;[50245 - El Calvario]" c="50245 - El Calvario"/>
        <s v="[Geografía de Aplicación].[Geografía].[Departamento].&amp;[50 - Meta].&amp;[50251 - El Castillo]" c="50251 - El Castillo"/>
        <s v="[Geografía de Aplicación].[Geografía].[Departamento].&amp;[50 - Meta].&amp;[50270 - El Dorado]" c="50270 - El Dorado"/>
        <s v="[Geografía de Aplicación].[Geografía].[Departamento].&amp;[50 - Meta].&amp;[50287 - Fuente De Oro]" c="50287 - Fuente De Oro"/>
        <s v="[Geografía de Aplicación].[Geografía].[Departamento].&amp;[50 - Meta].&amp;[50313 - Granada]" c="50313 - Granada"/>
        <s v="[Geografía de Aplicación].[Geografía].[Departamento].&amp;[50 - Meta].&amp;[50318 - Guamal]" c="50318 - Guamal"/>
        <s v="[Geografía de Aplicación].[Geografía].[Departamento].&amp;[50 - Meta].&amp;[50325 - Mapiripán]" c="50325 - Mapiripán"/>
        <s v="[Geografía de Aplicación].[Geografía].[Departamento].&amp;[50 - Meta].&amp;[50330 - Mesetas]" c="50330 - Mesetas"/>
        <s v="[Geografía de Aplicación].[Geografía].[Departamento].&amp;[50 - Meta].&amp;[50350 - La Macarena]" c="50350 - La Macarena"/>
        <s v="[Geografía de Aplicación].[Geografía].[Departamento].&amp;[50 - Meta].&amp;[50370 - Uribe]" c="50370 - Uribe"/>
        <s v="[Geografía de Aplicación].[Geografía].[Departamento].&amp;[50 - Meta].&amp;[50400 - Lejanías]" c="50400 - Lejanías"/>
        <s v="[Geografía de Aplicación].[Geografía].[Departamento].&amp;[50 - Meta].&amp;[50450 - Puerto Concordia]" c="50450 - Puerto Concordia"/>
        <s v="[Geografía de Aplicación].[Geografía].[Departamento].&amp;[50 - Meta].&amp;[50568 - Puerto Gaitán]" c="50568 - Puerto Gaitán"/>
        <s v="[Geografía de Aplicación].[Geografía].[Departamento].&amp;[50 - Meta].&amp;[50573 - Puerto López]" c="50573 - Puerto López"/>
        <s v="[Geografía de Aplicación].[Geografía].[Departamento].&amp;[50 - Meta].&amp;[50577 - Puerto Lleras]" c="50577 - Puerto Lleras"/>
        <s v="[Geografía de Aplicación].[Geografía].[Departamento].&amp;[50 - Meta].&amp;[50590 - Puerto Rico]" c="50590 - Puerto Rico"/>
        <s v="[Geografía de Aplicación].[Geografía].[Departamento].&amp;[50 - Meta].&amp;[50606 - Restrepo]" c="50606 - Restrepo"/>
        <s v="[Geografía de Aplicación].[Geografía].[Departamento].&amp;[50 - Meta].&amp;[50680 - San Carlos De Guaroa]" c="50680 - San Carlos De Guaroa"/>
        <s v="[Geografía de Aplicación].[Geografía].[Departamento].&amp;[50 - Meta].&amp;[50683 - San Juan De Arama]" c="50683 - San Juan De Arama"/>
        <s v="[Geografía de Aplicación].[Geografía].[Departamento].&amp;[50 - Meta].&amp;[50686 - San Juanito]" c="50686 - San Juanito"/>
        <s v="[Geografía de Aplicación].[Geografía].[Departamento].&amp;[50 - Meta].&amp;[50689 - San Martín]" c="50689 - San Martín"/>
        <s v="[Geografía de Aplicación].[Geografía].[Departamento].&amp;[50 - Meta].&amp;[50711 - Vistahermosa]" c="50711 - Vistahermosa"/>
        <s v="[Geografía de Aplicación].[Geografía].[Departamento].&amp;[52 - Nariño].&amp;[52001 - Pasto]" c="52001 - Pasto"/>
        <s v="[Geografía de Aplicación].[Geografía].[Departamento].&amp;[52 - Nariño].&amp;[52019 - Albán]" c="52019 - Albán"/>
        <s v="[Geografía de Aplicación].[Geografía].[Departamento].&amp;[52 - Nariño].&amp;[52022 - Aldana]" c="52022 - Aldana"/>
        <s v="[Geografía de Aplicación].[Geografía].[Departamento].&amp;[52 - Nariño].&amp;[52036 - Ancuyá]" c="52036 - Ancuyá"/>
        <s v="[Geografía de Aplicación].[Geografía].[Departamento].&amp;[52 - Nariño].&amp;[52051 - Arboleda]" c="52051 - Arboleda"/>
        <s v="[Geografía de Aplicación].[Geografía].[Departamento].&amp;[52 - Nariño].&amp;[52079 - Barbacoas]" c="52079 - Barbacoas"/>
        <s v="[Geografía de Aplicación].[Geografía].[Departamento].&amp;[52 - Nariño].&amp;[52083 - Belén]" c="52083 - Belén"/>
        <s v="[Geografía de Aplicación].[Geografía].[Departamento].&amp;[52 - Nariño].&amp;[52110 - Buesaco]" c="52110 - Buesaco"/>
        <s v="[Geografía de Aplicación].[Geografía].[Departamento].&amp;[52 - Nariño].&amp;[52203 - Colón]" c="52203 - Colón"/>
        <s v="[Geografía de Aplicación].[Geografía].[Departamento].&amp;[52 - Nariño].&amp;[52207 - Consaca]" c="52207 - Consaca"/>
        <s v="[Geografía de Aplicación].[Geografía].[Departamento].&amp;[52 - Nariño].&amp;[52210 - Contadero]" c="52210 - Contadero"/>
        <s v="[Geografía de Aplicación].[Geografía].[Departamento].&amp;[52 - Nariño].&amp;[52215 - Córdoba]" c="52215 - Córdoba"/>
        <s v="[Geografía de Aplicación].[Geografía].[Departamento].&amp;[52 - Nariño].&amp;[52224 - Cuaspud]" c="52224 - Cuaspud"/>
        <s v="[Geografía de Aplicación].[Geografía].[Departamento].&amp;[52 - Nariño].&amp;[52227 - Cumbal]" c="52227 - Cumbal"/>
        <s v="[Geografía de Aplicación].[Geografía].[Departamento].&amp;[52 - Nariño].&amp;[52233 - Cumbitara]" c="52233 - Cumbitara"/>
        <s v="[Geografía de Aplicación].[Geografía].[Departamento].&amp;[52 - Nariño].&amp;[52240 - Chachagüí]" c="52240 - Chachagüí"/>
        <s v="[Geografía de Aplicación].[Geografía].[Departamento].&amp;[52 - Nariño].&amp;[52250 - El Charco]" c="52250 - El Charco"/>
        <s v="[Geografía de Aplicación].[Geografía].[Departamento].&amp;[52 - Nariño].&amp;[52254 - El Peñol]" c="52254 - El Peñol"/>
        <s v="[Geografía de Aplicación].[Geografía].[Departamento].&amp;[52 - Nariño].&amp;[52256 - El Rosario]" c="52256 - El Rosario"/>
        <s v="[Geografía de Aplicación].[Geografía].[Departamento].&amp;[52 - Nariño].&amp;[52258 - El Tablón De Gómez]" c="52258 - El Tablón De Gómez"/>
        <s v="[Geografía de Aplicación].[Geografía].[Departamento].&amp;[52 - Nariño].&amp;[52260 - El Tambo]" c="52260 - El Tambo"/>
        <s v="[Geografía de Aplicación].[Geografía].[Departamento].&amp;[52 - Nariño].&amp;[52287 - Funes]" c="52287 - Funes"/>
        <s v="[Geografía de Aplicación].[Geografía].[Departamento].&amp;[52 - Nariño].&amp;[52317 - Guachucal]" c="52317 - Guachucal"/>
        <s v="[Geografía de Aplicación].[Geografía].[Departamento].&amp;[52 - Nariño].&amp;[52320 - Guaitarilla]" c="52320 - Guaitarilla"/>
        <s v="[Geografía de Aplicación].[Geografía].[Departamento].&amp;[52 - Nariño].&amp;[52323 - Gualmatán]" c="52323 - Gualmatán"/>
        <s v="[Geografía de Aplicación].[Geografía].[Departamento].&amp;[52 - Nariño].&amp;[52352 - Iles]" c="52352 - Iles"/>
        <s v="[Geografía de Aplicación].[Geografía].[Departamento].&amp;[52 - Nariño].&amp;[52354 - Imués]" c="52354 - Imués"/>
        <s v="[Geografía de Aplicación].[Geografía].[Departamento].&amp;[52 - Nariño].&amp;[52356 - Ipiales]" c="52356 - Ipiales"/>
        <s v="[Geografía de Aplicación].[Geografía].[Departamento].&amp;[52 - Nariño].&amp;[52378 - La Cruz]" c="52378 - La Cruz"/>
        <s v="[Geografía de Aplicación].[Geografía].[Departamento].&amp;[52 - Nariño].&amp;[52381 - La Florida]" c="52381 - La Florida"/>
        <s v="[Geografía de Aplicación].[Geografía].[Departamento].&amp;[52 - Nariño].&amp;[52385 - La Llanada]" c="52385 - La Llanada"/>
        <s v="[Geografía de Aplicación].[Geografía].[Departamento].&amp;[52 - Nariño].&amp;[52390 - La Tola]" c="52390 - La Tola"/>
        <s v="[Geografía de Aplicación].[Geografía].[Departamento].&amp;[52 - Nariño].&amp;[52399 - La Unión]" c="52399 - La Unión"/>
        <s v="[Geografía de Aplicación].[Geografía].[Departamento].&amp;[52 - Nariño].&amp;[52405 - Leiva]" c="52405 - Leiva"/>
        <s v="[Geografía de Aplicación].[Geografía].[Departamento].&amp;[52 - Nariño].&amp;[52411 - Linares]" c="52411 - Linares"/>
        <s v="[Geografía de Aplicación].[Geografía].[Departamento].&amp;[52 - Nariño].&amp;[52418 - Los Andes]" c="52418 - Los Andes"/>
        <s v="[Geografía de Aplicación].[Geografía].[Departamento].&amp;[52 - Nariño].&amp;[52427 - Magüi]" c="52427 - Magüi"/>
        <s v="[Geografía de Aplicación].[Geografía].[Departamento].&amp;[52 - Nariño].&amp;[52435 - Mallama]" c="52435 - Mallama"/>
        <s v="[Geografía de Aplicación].[Geografía].[Departamento].&amp;[52 - Nariño].&amp;[52473 - Mosquera]" c="52473 - Mosquera"/>
        <s v="[Geografía de Aplicación].[Geografía].[Departamento].&amp;[52 - Nariño].&amp;[52480 - Nariño]" c="52480 - Nariño"/>
        <s v="[Geografía de Aplicación].[Geografía].[Departamento].&amp;[52 - Nariño].&amp;[52490 - Olaya Herrera]" c="52490 - Olaya Herrera"/>
        <s v="[Geografía de Aplicación].[Geografía].[Departamento].&amp;[52 - Nariño].&amp;[52506 - Ospina]" c="52506 - Ospina"/>
        <s v="[Geografía de Aplicación].[Geografía].[Departamento].&amp;[52 - Nariño].&amp;[52520 - Francisco Pizarro]" c="52520 - Francisco Pizarro"/>
        <s v="[Geografía de Aplicación].[Geografía].[Departamento].&amp;[52 - Nariño].&amp;[52540 - Policarpa]" c="52540 - Policarpa"/>
        <s v="[Geografía de Aplicación].[Geografía].[Departamento].&amp;[52 - Nariño].&amp;[52560 - Potosí]" c="52560 - Potosí"/>
        <s v="[Geografía de Aplicación].[Geografía].[Departamento].&amp;[52 - Nariño].&amp;[52565 - Providencia]" c="52565 - Providencia"/>
        <s v="[Geografía de Aplicación].[Geografía].[Departamento].&amp;[52 - Nariño].&amp;[52573 - Puerres]" c="52573 - Puerres"/>
        <s v="[Geografía de Aplicación].[Geografía].[Departamento].&amp;[52 - Nariño].&amp;[52585 - Pupiales]" c="52585 - Pupiales"/>
        <s v="[Geografía de Aplicación].[Geografía].[Departamento].&amp;[52 - Nariño].&amp;[52612 - Ricaurte]" c="52612 - Ricaurte"/>
        <s v="[Geografía de Aplicación].[Geografía].[Departamento].&amp;[52 - Nariño].&amp;[52621 - Roberto Payán]" c="52621 - Roberto Payán"/>
        <s v="[Geografía de Aplicación].[Geografía].[Departamento].&amp;[52 - Nariño].&amp;[52678 - Samaniego]" c="52678 - Samaniego"/>
        <s v="[Geografía de Aplicación].[Geografía].[Departamento].&amp;[52 - Nariño].&amp;[52683 - Sandoná]" c="52683 - Sandoná"/>
        <s v="[Geografía de Aplicación].[Geografía].[Departamento].&amp;[52 - Nariño].&amp;[52685 - San Bernardo]" c="52685 - San Bernardo"/>
        <s v="[Geografía de Aplicación].[Geografía].[Departamento].&amp;[52 - Nariño].&amp;[52687 - San Lorenzo]" c="52687 - San Lorenzo"/>
        <s v="[Geografía de Aplicación].[Geografía].[Departamento].&amp;[52 - Nariño].&amp;[52693 - San Pablo]" c="52693 - San Pablo"/>
        <s v="[Geografía de Aplicación].[Geografía].[Departamento].&amp;[52 - Nariño].&amp;[52694 - San Pedro De Cartago]" c="52694 - San Pedro De Cartago"/>
        <s v="[Geografía de Aplicación].[Geografía].[Departamento].&amp;[52 - Nariño].&amp;[52696 - Santa Bárbara]" c="52696 - Santa Bárbara"/>
        <s v="[Geografía de Aplicación].[Geografía].[Departamento].&amp;[52 - Nariño].&amp;[52699 - Santacruz]" c="52699 - Santacruz"/>
        <s v="[Geografía de Aplicación].[Geografía].[Departamento].&amp;[52 - Nariño].&amp;[52720 - Sapuyes]" c="52720 - Sapuyes"/>
        <s v="[Geografía de Aplicación].[Geografía].[Departamento].&amp;[52 - Nariño].&amp;[52786 - Taminango]" c="52786 - Taminango"/>
        <s v="[Geografía de Aplicación].[Geografía].[Departamento].&amp;[52 - Nariño].&amp;[52788 - Tangua]" c="52788 - Tangua"/>
        <s v="[Geografía de Aplicación].[Geografía].[Departamento].&amp;[52 - Nariño].&amp;[52835 - San Andres De Tumaco]" c="52835 - San Andres De Tumaco"/>
        <s v="[Geografía de Aplicación].[Geografía].[Departamento].&amp;[52 - Nariño].&amp;[52838 - Túquerres]" c="52838 - Túquerres"/>
        <s v="[Geografía de Aplicación].[Geografía].[Departamento].&amp;[52 - Nariño].&amp;[52885 - Yacuanquer]" c="52885 - Yacuanquer"/>
        <s v="[Geografía de Aplicación].[Geografía].[Departamento].&amp;[54 - Norte de Santander].&amp;[54001 - Cúcuta]" c="54001 - Cúcuta"/>
        <s v="[Geografía de Aplicación].[Geografía].[Departamento].&amp;[54 - Norte de Santander].&amp;[54003 - Abrego]" c="54003 - Abrego"/>
        <s v="[Geografía de Aplicación].[Geografía].[Departamento].&amp;[54 - Norte de Santander].&amp;[54051 - Arboledas]" c="54051 - Arboledas"/>
        <s v="[Geografía de Aplicación].[Geografía].[Departamento].&amp;[54 - Norte de Santander].&amp;[54099 - Bochalema]" c="54099 - Bochalema"/>
        <s v="[Geografía de Aplicación].[Geografía].[Departamento].&amp;[54 - Norte de Santander].&amp;[54109 - Bucarasica]" c="54109 - Bucarasica"/>
        <s v="[Geografía de Aplicación].[Geografía].[Departamento].&amp;[54 - Norte de Santander].&amp;[54125 - Cácota]" c="54125 - Cácota"/>
        <s v="[Geografía de Aplicación].[Geografía].[Departamento].&amp;[54 - Norte de Santander].&amp;[54128 - Cachirá]" c="54128 - Cachirá"/>
        <s v="[Geografía de Aplicación].[Geografía].[Departamento].&amp;[54 - Norte de Santander].&amp;[54172 - Chinácota]" c="54172 - Chinácota"/>
        <s v="[Geografía de Aplicación].[Geografía].[Departamento].&amp;[54 - Norte de Santander].&amp;[54174 - Chitagá]" c="54174 - Chitagá"/>
        <s v="[Geografía de Aplicación].[Geografía].[Departamento].&amp;[54 - Norte de Santander].&amp;[54206 - Convención]" c="54206 - Convención"/>
        <s v="[Geografía de Aplicación].[Geografía].[Departamento].&amp;[54 - Norte de Santander].&amp;[54223 - Cucutilla]" c="54223 - Cucutilla"/>
        <s v="[Geografía de Aplicación].[Geografía].[Departamento].&amp;[54 - Norte de Santander].&amp;[54239 - Durania]" c="54239 - Durania"/>
        <s v="[Geografía de Aplicación].[Geografía].[Departamento].&amp;[54 - Norte de Santander].&amp;[54245 - El Carmen]" c="54245 - El Carmen"/>
        <s v="[Geografía de Aplicación].[Geografía].[Departamento].&amp;[54 - Norte de Santander].&amp;[54250 - El Tarra]" c="54250 - El Tarra"/>
        <s v="[Geografía de Aplicación].[Geografía].[Departamento].&amp;[54 - Norte de Santander].&amp;[54261 - El Zulia]" c="54261 - El Zulia"/>
        <s v="[Geografía de Aplicación].[Geografía].[Departamento].&amp;[54 - Norte de Santander].&amp;[54313 - Gramalote]" c="54313 - Gramalote"/>
        <s v="[Geografía de Aplicación].[Geografía].[Departamento].&amp;[54 - Norte de Santander].&amp;[54344 - Hacarí]" c="54344 - Hacarí"/>
        <s v="[Geografía de Aplicación].[Geografía].[Departamento].&amp;[54 - Norte de Santander].&amp;[54347 - Herrán]" c="54347 - Herrán"/>
        <s v="[Geografía de Aplicación].[Geografía].[Departamento].&amp;[54 - Norte de Santander].&amp;[54377 - Labateca]" c="54377 - Labateca"/>
        <s v="[Geografía de Aplicación].[Geografía].[Departamento].&amp;[54 - Norte de Santander].&amp;[54385 - La Esperanza]" c="54385 - La Esperanza"/>
        <s v="[Geografía de Aplicación].[Geografía].[Departamento].&amp;[54 - Norte de Santander].&amp;[54398 - La Playa]" c="54398 - La Playa"/>
        <s v="[Geografía de Aplicación].[Geografía].[Departamento].&amp;[54 - Norte de Santander].&amp;[54405 - Los Patios]" c="54405 - Los Patios"/>
        <s v="[Geografía de Aplicación].[Geografía].[Departamento].&amp;[54 - Norte de Santander].&amp;[54418 - Lourdes]" c="54418 - Lourdes"/>
        <s v="[Geografía de Aplicación].[Geografía].[Departamento].&amp;[54 - Norte de Santander].&amp;[54480 - Mutiscua]" c="54480 - Mutiscua"/>
        <s v="[Geografía de Aplicación].[Geografía].[Departamento].&amp;[54 - Norte de Santander].&amp;[54498 - Ocaña]" c="54498 - Ocaña"/>
        <s v="[Geografía de Aplicación].[Geografía].[Departamento].&amp;[54 - Norte de Santander].&amp;[54518 - Pamplona]" c="54518 - Pamplona"/>
        <s v="[Geografía de Aplicación].[Geografía].[Departamento].&amp;[54 - Norte de Santander].&amp;[54520 - Pamplonita]" c="54520 - Pamplonita"/>
        <s v="[Geografía de Aplicación].[Geografía].[Departamento].&amp;[54 - Norte de Santander].&amp;[54553 - Puerto Santander]" c="54553 - Puerto Santander"/>
        <s v="[Geografía de Aplicación].[Geografía].[Departamento].&amp;[54 - Norte de Santander].&amp;[54599 - Ragonvalia]" c="54599 - Ragonvalia"/>
        <s v="[Geografía de Aplicación].[Geografía].[Departamento].&amp;[54 - Norte de Santander].&amp;[54660 - Salazar]" c="54660 - Salazar"/>
        <s v="[Geografía de Aplicación].[Geografía].[Departamento].&amp;[54 - Norte de Santander].&amp;[54670 - San Calixto]" c="54670 - San Calixto"/>
        <s v="[Geografía de Aplicación].[Geografía].[Departamento].&amp;[54 - Norte de Santander].&amp;[54673 - San Cayetano]" c="54673 - San Cayetano"/>
        <s v="[Geografía de Aplicación].[Geografía].[Departamento].&amp;[54 - Norte de Santander].&amp;[54680 - Santiago]" c="54680 - Santiago"/>
        <s v="[Geografía de Aplicación].[Geografía].[Departamento].&amp;[54 - Norte de Santander].&amp;[54720 - Sardinata]" c="54720 - Sardinata"/>
        <s v="[Geografía de Aplicación].[Geografía].[Departamento].&amp;[54 - Norte de Santander].&amp;[54743 - Silos]" c="54743 - Silos"/>
        <s v="[Geografía de Aplicación].[Geografía].[Departamento].&amp;[54 - Norte de Santander].&amp;[54800 - Teorama]" c="54800 - Teorama"/>
        <s v="[Geografía de Aplicación].[Geografía].[Departamento].&amp;[54 - Norte de Santander].&amp;[54810 - Tibú]" c="54810 - Tibú"/>
        <s v="[Geografía de Aplicación].[Geografía].[Departamento].&amp;[54 - Norte de Santander].&amp;[54820 - Toledo]" c="54820 - Toledo"/>
        <s v="[Geografía de Aplicación].[Geografía].[Departamento].&amp;[54 - Norte de Santander].&amp;[54871 - Villa Caro]" c="54871 - Villa Caro"/>
        <s v="[Geografía de Aplicación].[Geografía].[Departamento].&amp;[54 - Norte de Santander].&amp;[54874 - Villa Del Rosario]" c="54874 - Villa Del Rosario"/>
        <s v="[Geografía de Aplicación].[Geografía].[Departamento].&amp;[63 - Quindio].&amp;[63001 - Armenia]" c="63001 - Armenia"/>
        <s v="[Geografía de Aplicación].[Geografía].[Departamento].&amp;[63 - Quindio].&amp;[63111 - Buenavista]" c="63111 - Buenavista"/>
        <s v="[Geografía de Aplicación].[Geografía].[Departamento].&amp;[63 - Quindio].&amp;[63130 - Calarca]" c="63130 - Calarca"/>
        <s v="[Geografía de Aplicación].[Geografía].[Departamento].&amp;[63 - Quindio].&amp;[63190 - Circasia]" c="63190 - Circasia"/>
        <s v="[Geografía de Aplicación].[Geografía].[Departamento].&amp;[63 - Quindio].&amp;[63212 - Córdoba]" c="63212 - Córdoba"/>
        <s v="[Geografía de Aplicación].[Geografía].[Departamento].&amp;[63 - Quindio].&amp;[63272 - Filandia]" c="63272 - Filandia"/>
        <s v="[Geografía de Aplicación].[Geografía].[Departamento].&amp;[63 - Quindio].&amp;[63302 - Génova]" c="63302 - Génova"/>
        <s v="[Geografía de Aplicación].[Geografía].[Departamento].&amp;[63 - Quindio].&amp;[63401 - La Tebaida]" c="63401 - La Tebaida"/>
        <s v="[Geografía de Aplicación].[Geografía].[Departamento].&amp;[63 - Quindio].&amp;[63470 - Montenegro]" c="63470 - Montenegro"/>
        <s v="[Geografía de Aplicación].[Geografía].[Departamento].&amp;[63 - Quindio].&amp;[63548 - Pijao]" c="63548 - Pijao"/>
        <s v="[Geografía de Aplicación].[Geografía].[Departamento].&amp;[63 - Quindio].&amp;[63594 - Quimbaya]" c="63594 - Quimbaya"/>
        <s v="[Geografía de Aplicación].[Geografía].[Departamento].&amp;[63 - Quindio].&amp;[63690 - Salento]" c="63690 - Salento"/>
        <s v="[Geografía de Aplicación].[Geografía].[Departamento].&amp;[66 - Risaralda].&amp;[66001 - Pereira]" c="66001 - Pereira"/>
        <s v="[Geografía de Aplicación].[Geografía].[Departamento].&amp;[66 - Risaralda].&amp;[66045 - Apía]" c="66045 - Apía"/>
        <s v="[Geografía de Aplicación].[Geografía].[Departamento].&amp;[66 - Risaralda].&amp;[66075 - Balboa]" c="66075 - Balboa"/>
        <s v="[Geografía de Aplicación].[Geografía].[Departamento].&amp;[66 - Risaralda].&amp;[66088 - Belén De Umbría]" c="66088 - Belén De Umbría"/>
        <s v="[Geografía de Aplicación].[Geografía].[Departamento].&amp;[66 - Risaralda].&amp;[66170 - Dosquebradas]" c="66170 - Dosquebradas"/>
        <s v="[Geografía de Aplicación].[Geografía].[Departamento].&amp;[66 - Risaralda].&amp;[66318 - Guática]" c="66318 - Guática"/>
        <s v="[Geografía de Aplicación].[Geografía].[Departamento].&amp;[66 - Risaralda].&amp;[66383 - La Celia]" c="66383 - La Celia"/>
        <s v="[Geografía de Aplicación].[Geografía].[Departamento].&amp;[66 - Risaralda].&amp;[66400 - La Virginia]" c="66400 - La Virginia"/>
        <s v="[Geografía de Aplicación].[Geografía].[Departamento].&amp;[66 - Risaralda].&amp;[66440 - Marsella]" c="66440 - Marsella"/>
        <s v="[Geografía de Aplicación].[Geografía].[Departamento].&amp;[66 - Risaralda].&amp;[66456 - Mistrató]" c="66456 - Mistrató"/>
        <s v="[Geografía de Aplicación].[Geografía].[Departamento].&amp;[66 - Risaralda].&amp;[66572 - Pueblo Rico]" c="66572 - Pueblo Rico"/>
        <s v="[Geografía de Aplicación].[Geografía].[Departamento].&amp;[66 - Risaralda].&amp;[66594 - Quinchía]" c="66594 - Quinchía"/>
        <s v="[Geografía de Aplicación].[Geografía].[Departamento].&amp;[66 - Risaralda].&amp;[66682 - Santa Rosa De Cabal]" c="66682 - Santa Rosa De Cabal"/>
        <s v="[Geografía de Aplicación].[Geografía].[Departamento].&amp;[66 - Risaralda].&amp;[66687 - Santuario]" c="66687 - Santuario"/>
        <s v="[Geografía de Aplicación].[Geografía].[Departamento].&amp;[68 - Santander].&amp;[68001 - Bucaramanga]" c="68001 - Bucaramanga"/>
        <s v="[Geografía de Aplicación].[Geografía].[Departamento].&amp;[68 - Santander].&amp;[68013 - Aguada]" c="68013 - Aguada"/>
        <s v="[Geografía de Aplicación].[Geografía].[Departamento].&amp;[68 - Santander].&amp;[68020 - Albania]" c="68020 - Albania"/>
        <s v="[Geografía de Aplicación].[Geografía].[Departamento].&amp;[68 - Santander].&amp;[68051 - Aratoca]" c="68051 - Aratoca"/>
        <s v="[Geografía de Aplicación].[Geografía].[Departamento].&amp;[68 - Santander].&amp;[68077 - Barbosa]" c="68077 - Barbosa"/>
        <s v="[Geografía de Aplicación].[Geografía].[Departamento].&amp;[68 - Santander].&amp;[68079 - Barichara]" c="68079 - Barichara"/>
        <s v="[Geografía de Aplicación].[Geografía].[Departamento].&amp;[68 - Santander].&amp;[68081 - Barrancabermeja]" c="68081 - Barrancabermeja"/>
        <s v="[Geografía de Aplicación].[Geografía].[Departamento].&amp;[68 - Santander].&amp;[68092 - Betulia]" c="68092 - Betulia"/>
        <s v="[Geografía de Aplicación].[Geografía].[Departamento].&amp;[68 - Santander].&amp;[68101 - Bolívar]" c="68101 - Bolívar"/>
        <s v="[Geografía de Aplicación].[Geografía].[Departamento].&amp;[68 - Santander].&amp;[68121 - Cabrera]" c="68121 - Cabrera"/>
        <s v="[Geografía de Aplicación].[Geografía].[Departamento].&amp;[68 - Santander].&amp;[68132 - California]" c="68132 - California"/>
        <s v="[Geografía de Aplicación].[Geografía].[Departamento].&amp;[68 - Santander].&amp;[68147 - Capitanejo]" c="68147 - Capitanejo"/>
        <s v="[Geografía de Aplicación].[Geografía].[Departamento].&amp;[68 - Santander].&amp;[68152 - Carcasí]" c="68152 - Carcasí"/>
        <s v="[Geografía de Aplicación].[Geografía].[Departamento].&amp;[68 - Santander].&amp;[68160 - Cepitá]" c="68160 - Cepitá"/>
        <s v="[Geografía de Aplicación].[Geografía].[Departamento].&amp;[68 - Santander].&amp;[68162 - Cerrito]" c="68162 - Cerrito"/>
        <s v="[Geografía de Aplicación].[Geografía].[Departamento].&amp;[68 - Santander].&amp;[68167 - Charalá]" c="68167 - Charalá"/>
        <s v="[Geografía de Aplicación].[Geografía].[Departamento].&amp;[68 - Santander].&amp;[68169 - Charta]" c="68169 - Charta"/>
        <s v="[Geografía de Aplicación].[Geografía].[Departamento].&amp;[68 - Santander].&amp;[68176 - Chima]" c="68176 - Chima"/>
        <s v="[Geografía de Aplicación].[Geografía].[Departamento].&amp;[68 - Santander].&amp;[68179 - Chipatá]" c="68179 - Chipatá"/>
        <s v="[Geografía de Aplicación].[Geografía].[Departamento].&amp;[68 - Santander].&amp;[68190 - Cimitarra]" c="68190 - Cimitarra"/>
        <s v="[Geografía de Aplicación].[Geografía].[Departamento].&amp;[68 - Santander].&amp;[68207 - Concepción]" c="68207 - Concepción"/>
        <s v="[Geografía de Aplicación].[Geografía].[Departamento].&amp;[68 - Santander].&amp;[68209 - Confines]" c="68209 - Confines"/>
        <s v="[Geografía de Aplicación].[Geografía].[Departamento].&amp;[68 - Santander].&amp;[68211 - Contratación]" c="68211 - Contratación"/>
        <s v="[Geografía de Aplicación].[Geografía].[Departamento].&amp;[68 - Santander].&amp;[68217 - Coromoro]" c="68217 - Coromoro"/>
        <s v="[Geografía de Aplicación].[Geografía].[Departamento].&amp;[68 - Santander].&amp;[68229 - Curití]" c="68229 - Curití"/>
        <s v="[Geografía de Aplicación].[Geografía].[Departamento].&amp;[68 - Santander].&amp;[68235 - El Carmen De Chucurí]" c="68235 - El Carmen De Chucurí"/>
        <s v="[Geografía de Aplicación].[Geografía].[Departamento].&amp;[68 - Santander].&amp;[68245 - El Guacamayo]" c="68245 - El Guacamayo"/>
        <s v="[Geografía de Aplicación].[Geografía].[Departamento].&amp;[68 - Santander].&amp;[68250 - El Peñón]" c="68250 - El Peñón"/>
        <s v="[Geografía de Aplicación].[Geografía].[Departamento].&amp;[68 - Santander].&amp;[68255 - El Playón]" c="68255 - El Playón"/>
        <s v="[Geografía de Aplicación].[Geografía].[Departamento].&amp;[68 - Santander].&amp;[68264 - Encino]" c="68264 - Encino"/>
        <s v="[Geografía de Aplicación].[Geografía].[Departamento].&amp;[68 - Santander].&amp;[68266 - Enciso]" c="68266 - Enciso"/>
        <s v="[Geografía de Aplicación].[Geografía].[Departamento].&amp;[68 - Santander].&amp;[68271 - Florián]" c="68271 - Florián"/>
        <s v="[Geografía de Aplicación].[Geografía].[Departamento].&amp;[68 - Santander].&amp;[68276 - Floridablanca]" c="68276 - Floridablanca"/>
        <s v="[Geografía de Aplicación].[Geografía].[Departamento].&amp;[68 - Santander].&amp;[68296 - Galán]" c="68296 - Galán"/>
        <s v="[Geografía de Aplicación].[Geografía].[Departamento].&amp;[68 - Santander].&amp;[68298 - Gambita]" c="68298 - Gambita"/>
        <s v="[Geografía de Aplicación].[Geografía].[Departamento].&amp;[68 - Santander].&amp;[68307 - Girón]" c="68307 - Girón"/>
        <s v="[Geografía de Aplicación].[Geografía].[Departamento].&amp;[68 - Santander].&amp;[68318 - Guaca]" c="68318 - Guaca"/>
        <s v="[Geografía de Aplicación].[Geografía].[Departamento].&amp;[68 - Santander].&amp;[68320 - Guadalupe]" c="68320 - Guadalupe"/>
        <s v="[Geografía de Aplicación].[Geografía].[Departamento].&amp;[68 - Santander].&amp;[68322 - Guapotá]" c="68322 - Guapotá"/>
        <s v="[Geografía de Aplicación].[Geografía].[Departamento].&amp;[68 - Santander].&amp;[68324 - Guavatá]" c="68324 - Guavatá"/>
        <s v="[Geografía de Aplicación].[Geografía].[Departamento].&amp;[68 - Santander].&amp;[68327 - Güepsa]" c="68327 - Güepsa"/>
        <s v="[Geografía de Aplicación].[Geografía].[Departamento].&amp;[68 - Santander].&amp;[68344 - Hato]" c="68344 - Hato"/>
        <s v="[Geografía de Aplicación].[Geografía].[Departamento].&amp;[68 - Santander].&amp;[68368 - Jesús María]" c="68368 - Jesús María"/>
        <s v="[Geografía de Aplicación].[Geografía].[Departamento].&amp;[68 - Santander].&amp;[68370 - Jordán]" c="68370 - Jordán"/>
        <s v="[Geografía de Aplicación].[Geografía].[Departamento].&amp;[68 - Santander].&amp;[68377 - La Belleza]" c="68377 - La Belleza"/>
        <s v="[Geografía de Aplicación].[Geografía].[Departamento].&amp;[68 - Santander].&amp;[68385 - Landázuri]" c="68385 - Landázuri"/>
        <s v="[Geografía de Aplicación].[Geografía].[Departamento].&amp;[68 - Santander].&amp;[68397 - La Paz]" c="68397 - La Paz"/>
        <s v="[Geografía de Aplicación].[Geografía].[Departamento].&amp;[68 - Santander].&amp;[68406 - Lebríja]" c="68406 - Lebríja"/>
        <s v="[Geografía de Aplicación].[Geografía].[Departamento].&amp;[68 - Santander].&amp;[68418 - Los Santos]" c="68418 - Los Santos"/>
        <s v="[Geografía de Aplicación].[Geografía].[Departamento].&amp;[68 - Santander].&amp;[68425 - Macaravita]" c="68425 - Macaravita"/>
        <s v="[Geografía de Aplicación].[Geografía].[Departamento].&amp;[68 - Santander].&amp;[68432 - Málaga]" c="68432 - Málaga"/>
        <s v="[Geografía de Aplicación].[Geografía].[Departamento].&amp;[68 - Santander].&amp;[68444 - Matanza]" c="68444 - Matanza"/>
        <s v="[Geografía de Aplicación].[Geografía].[Departamento].&amp;[68 - Santander].&amp;[68464 - Mogotes]" c="68464 - Mogotes"/>
        <s v="[Geografía de Aplicación].[Geografía].[Departamento].&amp;[68 - Santander].&amp;[68468 - Molagavita]" c="68468 - Molagavita"/>
        <s v="[Geografía de Aplicación].[Geografía].[Departamento].&amp;[68 - Santander].&amp;[68498 - Ocamonte]" c="68498 - Ocamonte"/>
        <s v="[Geografía de Aplicación].[Geografía].[Departamento].&amp;[68 - Santander].&amp;[68500 - Oiba]" c="68500 - Oiba"/>
        <s v="[Geografía de Aplicación].[Geografía].[Departamento].&amp;[68 - Santander].&amp;[68502 - Onzaga]" c="68502 - Onzaga"/>
        <s v="[Geografía de Aplicación].[Geografía].[Departamento].&amp;[68 - Santander].&amp;[68522 - Palmar]" c="68522 - Palmar"/>
        <s v="[Geografía de Aplicación].[Geografía].[Departamento].&amp;[68 - Santander].&amp;[68524 - Palmas Del Socorro]" c="68524 - Palmas Del Socorro"/>
        <s v="[Geografía de Aplicación].[Geografía].[Departamento].&amp;[68 - Santander].&amp;[68533 - Páramo]" c="68533 - Páramo"/>
        <s v="[Geografía de Aplicación].[Geografía].[Departamento].&amp;[68 - Santander].&amp;[68547 - Piedecuesta]" c="68547 - Piedecuesta"/>
        <s v="[Geografía de Aplicación].[Geografía].[Departamento].&amp;[68 - Santander].&amp;[68549 - Pinchote]" c="68549 - Pinchote"/>
        <s v="[Geografía de Aplicación].[Geografía].[Departamento].&amp;[68 - Santander].&amp;[68572 - Puente Nacional]" c="68572 - Puente Nacional"/>
        <s v="[Geografía de Aplicación].[Geografía].[Departamento].&amp;[68 - Santander].&amp;[68573 - Puerto Parra]" c="68573 - Puerto Parra"/>
        <s v="[Geografía de Aplicación].[Geografía].[Departamento].&amp;[68 - Santander].&amp;[68575 - Puerto Wilches]" c="68575 - Puerto Wilches"/>
        <s v="[Geografía de Aplicación].[Geografía].[Departamento].&amp;[68 - Santander].&amp;[68615 - Rionegro]" c="68615 - Rionegro"/>
        <s v="[Geografía de Aplicación].[Geografía].[Departamento].&amp;[68 - Santander].&amp;[68655 - Sabana De Torres]" c="68655 - Sabana De Torres"/>
        <s v="[Geografía de Aplicación].[Geografía].[Departamento].&amp;[68 - Santander].&amp;[68669 - San Andrés]" c="68669 - San Andrés"/>
        <s v="[Geografía de Aplicación].[Geografía].[Departamento].&amp;[68 - Santander].&amp;[68673 - San Benito]" c="68673 - San Benito"/>
        <s v="[Geografía de Aplicación].[Geografía].[Departamento].&amp;[68 - Santander].&amp;[68679 - San Gil]" c="68679 - San Gil"/>
        <s v="[Geografía de Aplicación].[Geografía].[Departamento].&amp;[68 - Santander].&amp;[68682 - San Joaquín]" c="68682 - San Joaquín"/>
        <s v="[Geografía de Aplicación].[Geografía].[Departamento].&amp;[68 - Santander].&amp;[68684 - San José De Miranda]" c="68684 - San José De Miranda"/>
        <s v="[Geografía de Aplicación].[Geografía].[Departamento].&amp;[68 - Santander].&amp;[68686 - San Miguel]" c="68686 - San Miguel"/>
        <s v="[Geografía de Aplicación].[Geografía].[Departamento].&amp;[68 - Santander].&amp;[68689 - San Vicente De Chucurí]" c="68689 - San Vicente De Chucurí"/>
        <s v="[Geografía de Aplicación].[Geografía].[Departamento].&amp;[68 - Santander].&amp;[68705 - Santa Bárbara]" c="68705 - Santa Bárbara"/>
        <s v="[Geografía de Aplicación].[Geografía].[Departamento].&amp;[68 - Santander].&amp;[68720 - Santa Helena Del Opón]" c="68720 - Santa Helena Del Opón"/>
        <s v="[Geografía de Aplicación].[Geografía].[Departamento].&amp;[68 - Santander].&amp;[68745 - Simacota]" c="68745 - Simacota"/>
        <s v="[Geografía de Aplicación].[Geografía].[Departamento].&amp;[68 - Santander].&amp;[68755 - Socorro]" c="68755 - Socorro"/>
        <s v="[Geografía de Aplicación].[Geografía].[Departamento].&amp;[68 - Santander].&amp;[68770 - Suaita]" c="68770 - Suaita"/>
        <s v="[Geografía de Aplicación].[Geografía].[Departamento].&amp;[68 - Santander].&amp;[68773 - Sucre]" c="68773 - Sucre"/>
        <s v="[Geografía de Aplicación].[Geografía].[Departamento].&amp;[68 - Santander].&amp;[68780 - Suratá]" c="68780 - Suratá"/>
        <s v="[Geografía de Aplicación].[Geografía].[Departamento].&amp;[68 - Santander].&amp;[68820 - Tona]" c="68820 - Tona"/>
        <s v="[Geografía de Aplicación].[Geografía].[Departamento].&amp;[68 - Santander].&amp;[68855 - Valle De San José]" c="68855 - Valle De San José"/>
        <s v="[Geografía de Aplicación].[Geografía].[Departamento].&amp;[68 - Santander].&amp;[68861 - Vélez]" c="68861 - Vélez"/>
        <s v="[Geografía de Aplicación].[Geografía].[Departamento].&amp;[68 - Santander].&amp;[68867 - Vetas]" c="68867 - Vetas"/>
        <s v="[Geografía de Aplicación].[Geografía].[Departamento].&amp;[68 - Santander].&amp;[68872 - Villanueva]" c="68872 - Villanueva"/>
        <s v="[Geografía de Aplicación].[Geografía].[Departamento].&amp;[68 - Santander].&amp;[68895 - Zapatoca]" c="68895 - Zapatoca"/>
        <s v="[Geografía de Aplicación].[Geografía].[Departamento].&amp;[70 - Sucre].&amp;[70001 - Sincelejo]" c="70001 - Sincelejo"/>
        <s v="[Geografía de Aplicación].[Geografía].[Departamento].&amp;[70 - Sucre].&amp;[70110 - Buenavista]" c="70110 - Buenavista"/>
        <s v="[Geografía de Aplicación].[Geografía].[Departamento].&amp;[70 - Sucre].&amp;[70124 - Caimito]" c="70124 - Caimito"/>
        <s v="[Geografía de Aplicación].[Geografía].[Departamento].&amp;[70 - Sucre].&amp;[70204 - Coloso]" c="70204 - Coloso"/>
        <s v="[Geografía de Aplicación].[Geografía].[Departamento].&amp;[70 - Sucre].&amp;[70215 - Corozal]" c="70215 - Corozal"/>
        <s v="[Geografía de Aplicación].[Geografía].[Departamento].&amp;[70 - Sucre].&amp;[70221 - Coveñas]" c="70221 - Coveñas"/>
        <s v="[Geografía de Aplicación].[Geografía].[Departamento].&amp;[70 - Sucre].&amp;[70230 - Chalán]" c="70230 - Chalán"/>
        <s v="[Geografía de Aplicación].[Geografía].[Departamento].&amp;[70 - Sucre].&amp;[70233 - El Roble]" c="70233 - El Roble"/>
        <s v="[Geografía de Aplicación].[Geografía].[Departamento].&amp;[70 - Sucre].&amp;[70235 - Galeras]" c="70235 - Galeras"/>
        <s v="[Geografía de Aplicación].[Geografía].[Departamento].&amp;[70 - Sucre].&amp;[70265 - Guaranda]" c="70265 - Guaranda"/>
        <s v="[Geografía de Aplicación].[Geografía].[Departamento].&amp;[70 - Sucre].&amp;[70400 - La Unión]" c="70400 - La Unión"/>
        <s v="[Geografía de Aplicación].[Geografía].[Departamento].&amp;[70 - Sucre].&amp;[70418 - Los Palmitos]" c="70418 - Los Palmitos"/>
        <s v="[Geografía de Aplicación].[Geografía].[Departamento].&amp;[70 - Sucre].&amp;[70429 - Majagual]" c="70429 - Majagual"/>
        <s v="[Geografía de Aplicación].[Geografía].[Departamento].&amp;[70 - Sucre].&amp;[70473 - Morroa]" c="70473 - Morroa"/>
        <s v="[Geografía de Aplicación].[Geografía].[Departamento].&amp;[70 - Sucre].&amp;[70508 - Ovejas]" c="70508 - Ovejas"/>
        <s v="[Geografía de Aplicación].[Geografía].[Departamento].&amp;[70 - Sucre].&amp;[70523 - Palmito]" c="70523 - Palmito"/>
        <s v="[Geografía de Aplicación].[Geografía].[Departamento].&amp;[70 - Sucre].&amp;[70670 - Sampués]" c="70670 - Sampués"/>
        <s v="[Geografía de Aplicación].[Geografía].[Departamento].&amp;[70 - Sucre].&amp;[70678 - San Benito Abad]" c="70678 - San Benito Abad"/>
        <s v="[Geografía de Aplicación].[Geografía].[Departamento].&amp;[70 - Sucre].&amp;[70702 - San Juan De Betulia]" c="70702 - San Juan De Betulia"/>
        <s v="[Geografía de Aplicación].[Geografía].[Departamento].&amp;[70 - Sucre].&amp;[70708 - San Marcos]" c="70708 - San Marcos"/>
        <s v="[Geografía de Aplicación].[Geografía].[Departamento].&amp;[70 - Sucre].&amp;[70713 - San Onofre]" c="70713 - San Onofre"/>
        <s v="[Geografía de Aplicación].[Geografía].[Departamento].&amp;[70 - Sucre].&amp;[70717 - San Pedro]" c="70717 - San Pedro"/>
        <s v="[Geografía de Aplicación].[Geografía].[Departamento].&amp;[70 - Sucre].&amp;[70742 - San Luis De Sincé]" c="70742 - San Luis De Sincé"/>
        <s v="[Geografía de Aplicación].[Geografía].[Departamento].&amp;[70 - Sucre].&amp;[70771 - Sucre]" c="70771 - Sucre"/>
        <s v="[Geografía de Aplicación].[Geografía].[Departamento].&amp;[70 - Sucre].&amp;[70820 - Santiago De Tolú]" c="70820 - Santiago De Tolú"/>
        <s v="[Geografía de Aplicación].[Geografía].[Departamento].&amp;[70 - Sucre].&amp;[70823 - Tolú Viejo]" c="70823 - Tolú Viejo"/>
        <s v="[Geografía de Aplicación].[Geografía].[Departamento].&amp;[73 - Tolima].&amp;[73001 - Ibagué]" c="73001 - Ibagué"/>
        <s v="[Geografía de Aplicación].[Geografía].[Departamento].&amp;[73 - Tolima].&amp;[73024 - Alpujarra]" c="73024 - Alpujarra"/>
        <s v="[Geografía de Aplicación].[Geografía].[Departamento].&amp;[73 - Tolima].&amp;[73026 - Alvarado]" c="73026 - Alvarado"/>
        <s v="[Geografía de Aplicación].[Geografía].[Departamento].&amp;[73 - Tolima].&amp;[73030 - Ambalema]" c="73030 - Ambalema"/>
        <s v="[Geografía de Aplicación].[Geografía].[Departamento].&amp;[73 - Tolima].&amp;[73043 - Anzoátegui]" c="73043 - Anzoátegui"/>
        <s v="[Geografía de Aplicación].[Geografía].[Departamento].&amp;[73 - Tolima].&amp;[73055 - Armero]" c="73055 - Armero"/>
        <s v="[Geografía de Aplicación].[Geografía].[Departamento].&amp;[73 - Tolima].&amp;[73067 - Ataco]" c="73067 - Ataco"/>
        <s v="[Geografía de Aplicación].[Geografía].[Departamento].&amp;[73 - Tolima].&amp;[73124 - Cajamarca]" c="73124 - Cajamarca"/>
        <s v="[Geografía de Aplicación].[Geografía].[Departamento].&amp;[73 - Tolima].&amp;[73148 - Carmen De Apicalá]" c="73148 - Carmen De Apicalá"/>
        <s v="[Geografía de Aplicación].[Geografía].[Departamento].&amp;[73 - Tolima].&amp;[73152 - Casabianca]" c="73152 - Casabianca"/>
        <s v="[Geografía de Aplicación].[Geografía].[Departamento].&amp;[73 - Tolima].&amp;[73168 - Chaparral]" c="73168 - Chaparral"/>
        <s v="[Geografía de Aplicación].[Geografía].[Departamento].&amp;[73 - Tolima].&amp;[73200 - Coello]" c="73200 - Coello"/>
        <s v="[Geografía de Aplicación].[Geografía].[Departamento].&amp;[73 - Tolima].&amp;[73217 - Coyaima]" c="73217 - Coyaima"/>
        <s v="[Geografía de Aplicación].[Geografía].[Departamento].&amp;[73 - Tolima].&amp;[73226 - Cunday]" c="73226 - Cunday"/>
        <s v="[Geografía de Aplicación].[Geografía].[Departamento].&amp;[73 - Tolima].&amp;[73236 - Dolores]" c="73236 - Dolores"/>
        <s v="[Geografía de Aplicación].[Geografía].[Departamento].&amp;[73 - Tolima].&amp;[73268 - Espinal]" c="73268 - Espinal"/>
        <s v="[Geografía de Aplicación].[Geografía].[Departamento].&amp;[73 - Tolima].&amp;[73270 - Falan]" c="73270 - Falan"/>
        <s v="[Geografía de Aplicación].[Geografía].[Departamento].&amp;[73 - Tolima].&amp;[73275 - Flandes]" c="73275 - Flandes"/>
        <s v="[Geografía de Aplicación].[Geografía].[Departamento].&amp;[73 - Tolima].&amp;[73283 - Fresno]" c="73283 - Fresno"/>
        <s v="[Geografía de Aplicación].[Geografía].[Departamento].&amp;[73 - Tolima].&amp;[73319 - Guamo]" c="73319 - Guamo"/>
        <s v="[Geografía de Aplicación].[Geografía].[Departamento].&amp;[73 - Tolima].&amp;[73347 - Herveo]" c="73347 - Herveo"/>
        <s v="[Geografía de Aplicación].[Geografía].[Departamento].&amp;[73 - Tolima].&amp;[73349 - Honda]" c="73349 - Honda"/>
        <s v="[Geografía de Aplicación].[Geografía].[Departamento].&amp;[73 - Tolima].&amp;[73352 - Icononzo]" c="73352 - Icononzo"/>
        <s v="[Geografía de Aplicación].[Geografía].[Departamento].&amp;[73 - Tolima].&amp;[73408 - Lérida]" c="73408 - Lérida"/>
        <s v="[Geografía de Aplicación].[Geografía].[Departamento].&amp;[73 - Tolima].&amp;[73411 - Líbano]" c="73411 - Líbano"/>
        <s v="[Geografía de Aplicación].[Geografía].[Departamento].&amp;[73 - Tolima].&amp;[73443 - Mariquita]" c="73443 - Mariquita"/>
        <s v="[Geografía de Aplicación].[Geografía].[Departamento].&amp;[73 - Tolima].&amp;[73449 - Melgar]" c="73449 - Melgar"/>
        <s v="[Geografía de Aplicación].[Geografía].[Departamento].&amp;[73 - Tolima].&amp;[73461 - Murillo]" c="73461 - Murillo"/>
        <s v="[Geografía de Aplicación].[Geografía].[Departamento].&amp;[73 - Tolima].&amp;[73483 - Natagaima]" c="73483 - Natagaima"/>
        <s v="[Geografía de Aplicación].[Geografía].[Departamento].&amp;[73 - Tolima].&amp;[73504 - Ortega]" c="73504 - Ortega"/>
        <s v="[Geografía de Aplicación].[Geografía].[Departamento].&amp;[73 - Tolima].&amp;[73520 - Palocabildo]" c="73520 - Palocabildo"/>
        <s v="[Geografía de Aplicación].[Geografía].[Departamento].&amp;[73 - Tolima].&amp;[73547 - Piedras]" c="73547 - Piedras"/>
        <s v="[Geografía de Aplicación].[Geografía].[Departamento].&amp;[73 - Tolima].&amp;[73555 - Planadas]" c="73555 - Planadas"/>
        <s v="[Geografía de Aplicación].[Geografía].[Departamento].&amp;[73 - Tolima].&amp;[73563 - Prado]" c="73563 - Prado"/>
        <s v="[Geografía de Aplicación].[Geografía].[Departamento].&amp;[73 - Tolima].&amp;[73585 - Purificación]" c="73585 - Purificación"/>
        <s v="[Geografía de Aplicación].[Geografía].[Departamento].&amp;[73 - Tolima].&amp;[73616 - Rioblanco]" c="73616 - Rioblanco"/>
        <s v="[Geografía de Aplicación].[Geografía].[Departamento].&amp;[73 - Tolima].&amp;[73622 - Roncesvalles]" c="73622 - Roncesvalles"/>
        <s v="[Geografía de Aplicación].[Geografía].[Departamento].&amp;[73 - Tolima].&amp;[73624 - Rovira]" c="73624 - Rovira"/>
        <s v="[Geografía de Aplicación].[Geografía].[Departamento].&amp;[73 - Tolima].&amp;[73671 - Saldaña]" c="73671 - Saldaña"/>
        <s v="[Geografía de Aplicación].[Geografía].[Departamento].&amp;[73 - Tolima].&amp;[73675 - San Antonio]" c="73675 - San Antonio"/>
        <s v="[Geografía de Aplicación].[Geografía].[Departamento].&amp;[73 - Tolima].&amp;[73678 - San Luis]" c="73678 - San Luis"/>
        <s v="[Geografía de Aplicación].[Geografía].[Departamento].&amp;[73 - Tolima].&amp;[73686 - Santa Isabel]" c="73686 - Santa Isabel"/>
        <s v="[Geografía de Aplicación].[Geografía].[Departamento].&amp;[73 - Tolima].&amp;[73770 - Suárez]" c="73770 - Suárez"/>
        <s v="[Geografía de Aplicación].[Geografía].[Departamento].&amp;[73 - Tolima].&amp;[73854 - Valle De San Juan]" c="73854 - Valle De San Juan"/>
        <s v="[Geografía de Aplicación].[Geografía].[Departamento].&amp;[73 - Tolima].&amp;[73861 - Venadillo]" c="73861 - Venadillo"/>
        <s v="[Geografía de Aplicación].[Geografía].[Departamento].&amp;[73 - Tolima].&amp;[73870 - Villahermosa]" c="73870 - Villahermosa"/>
        <s v="[Geografía de Aplicación].[Geografía].[Departamento].&amp;[73 - Tolima].&amp;[73873 - Villarrica]" c="73873 - Villarrica"/>
        <s v="[Geografía de Aplicación].[Geografía].[Departamento].&amp;[76 - Valle del Cauca].&amp;[76001 - Cali]" c="76001 - Cali"/>
        <s v="[Geografía de Aplicación].[Geografía].[Departamento].&amp;[76 - Valle del Cauca].&amp;[76020 - Alcalá]" c="76020 - Alcalá"/>
        <s v="[Geografía de Aplicación].[Geografía].[Departamento].&amp;[76 - Valle del Cauca].&amp;[76036 - Andalucía]" c="76036 - Andalucía"/>
        <s v="[Geografía de Aplicación].[Geografía].[Departamento].&amp;[76 - Valle del Cauca].&amp;[76041 - Ansermanuevo]" c="76041 - Ansermanuevo"/>
        <s v="[Geografía de Aplicación].[Geografía].[Departamento].&amp;[76 - Valle del Cauca].&amp;[76054 - Argelia]" c="76054 - Argelia"/>
        <s v="[Geografía de Aplicación].[Geografía].[Departamento].&amp;[76 - Valle del Cauca].&amp;[76100 - Bolívar]" c="76100 - Bolívar"/>
        <s v="[Geografía de Aplicación].[Geografía].[Departamento].&amp;[76 - Valle del Cauca].&amp;[76109 - Buenaventura]" c="76109 - Buenaventura"/>
        <s v="[Geografía de Aplicación].[Geografía].[Departamento].&amp;[76 - Valle del Cauca].&amp;[76111 - Guadalajara De Buga]" c="76111 - Guadalajara De Buga"/>
        <s v="[Geografía de Aplicación].[Geografía].[Departamento].&amp;[76 - Valle del Cauca].&amp;[76113 - Bugalagrande]" c="76113 - Bugalagrande"/>
        <s v="[Geografía de Aplicación].[Geografía].[Departamento].&amp;[76 - Valle del Cauca].&amp;[76122 - Caicedonia]" c="76122 - Caicedonia"/>
        <s v="[Geografía de Aplicación].[Geografía].[Departamento].&amp;[76 - Valle del Cauca].&amp;[76126 - Calima]" c="76126 - Calima"/>
        <s v="[Geografía de Aplicación].[Geografía].[Departamento].&amp;[76 - Valle del Cauca].&amp;[76130 - Candelaria]" c="76130 - Candelaria"/>
        <s v="[Geografía de Aplicación].[Geografía].[Departamento].&amp;[76 - Valle del Cauca].&amp;[76147 - Cartago]" c="76147 - Cartago"/>
        <s v="[Geografía de Aplicación].[Geografía].[Departamento].&amp;[76 - Valle del Cauca].&amp;[76233 - Dagua]" c="76233 - Dagua"/>
        <s v="[Geografía de Aplicación].[Geografía].[Departamento].&amp;[76 - Valle del Cauca].&amp;[76243 - El Águila]" c="76243 - El Águila"/>
        <s v="[Geografía de Aplicación].[Geografía].[Departamento].&amp;[76 - Valle del Cauca].&amp;[76246 - El Cairo]" c="76246 - El Cairo"/>
        <s v="[Geografía de Aplicación].[Geografía].[Departamento].&amp;[76 - Valle del Cauca].&amp;[76248 - El Cerrito]" c="76248 - El Cerrito"/>
        <s v="[Geografía de Aplicación].[Geografía].[Departamento].&amp;[76 - Valle del Cauca].&amp;[76250 - El Dovio]" c="76250 - El Dovio"/>
        <s v="[Geografía de Aplicación].[Geografía].[Departamento].&amp;[76 - Valle del Cauca].&amp;[76275 - Florida]" c="76275 - Florida"/>
        <s v="[Geografía de Aplicación].[Geografía].[Departamento].&amp;[76 - Valle del Cauca].&amp;[76306 - Ginebra]" c="76306 - Ginebra"/>
        <s v="[Geografía de Aplicación].[Geografía].[Departamento].&amp;[76 - Valle del Cauca].&amp;[76318 - Guacarí]" c="76318 - Guacarí"/>
        <s v="[Geografía de Aplicación].[Geografía].[Departamento].&amp;[76 - Valle del Cauca].&amp;[76364 - Jamundí]" c="76364 - Jamundí"/>
        <s v="[Geografía de Aplicación].[Geografía].[Departamento].&amp;[76 - Valle del Cauca].&amp;[76377 - La Cumbre]" c="76377 - La Cumbre"/>
        <s v="[Geografía de Aplicación].[Geografía].[Departamento].&amp;[76 - Valle del Cauca].&amp;[76400 - La Unión]" c="76400 - La Unión"/>
        <s v="[Geografía de Aplicación].[Geografía].[Departamento].&amp;[76 - Valle del Cauca].&amp;[76403 - La Victoria]" c="76403 - La Victoria"/>
        <s v="[Geografía de Aplicación].[Geografía].[Departamento].&amp;[76 - Valle del Cauca].&amp;[76497 - Obando]" c="76497 - Obando"/>
        <s v="[Geografía de Aplicación].[Geografía].[Departamento].&amp;[76 - Valle del Cauca].&amp;[76520 - Palmira]" c="76520 - Palmira"/>
        <s v="[Geografía de Aplicación].[Geografía].[Departamento].&amp;[76 - Valle del Cauca].&amp;[76563 - Pradera]" c="76563 - Pradera"/>
        <s v="[Geografía de Aplicación].[Geografía].[Departamento].&amp;[76 - Valle del Cauca].&amp;[76606 - Restrepo]" c="76606 - Restrepo"/>
        <s v="[Geografía de Aplicación].[Geografía].[Departamento].&amp;[76 - Valle del Cauca].&amp;[76616 - Riofrío]" c="76616 - Riofrío"/>
        <s v="[Geografía de Aplicación].[Geografía].[Departamento].&amp;[76 - Valle del Cauca].&amp;[76622 - Roldanillo]" c="76622 - Roldanillo"/>
        <s v="[Geografía de Aplicación].[Geografía].[Departamento].&amp;[76 - Valle del Cauca].&amp;[76670 - San Pedro]" c="76670 - San Pedro"/>
        <s v="[Geografía de Aplicación].[Geografía].[Departamento].&amp;[76 - Valle del Cauca].&amp;[76736 - Sevilla]" c="76736 - Sevilla"/>
        <s v="[Geografía de Aplicación].[Geografía].[Departamento].&amp;[76 - Valle del Cauca].&amp;[76823 - Toro]" c="76823 - Toro"/>
        <s v="[Geografía de Aplicación].[Geografía].[Departamento].&amp;[76 - Valle del Cauca].&amp;[76828 - Trujillo]" c="76828 - Trujillo"/>
        <s v="[Geografía de Aplicación].[Geografía].[Departamento].&amp;[76 - Valle del Cauca].&amp;[76834 - Tuluá]" c="76834 - Tuluá"/>
        <s v="[Geografía de Aplicación].[Geografía].[Departamento].&amp;[76 - Valle del Cauca].&amp;[76845 - Ulloa]" c="76845 - Ulloa"/>
        <s v="[Geografía de Aplicación].[Geografía].[Departamento].&amp;[76 - Valle del Cauca].&amp;[76863 - Versalles]" c="76863 - Versalles"/>
        <s v="[Geografía de Aplicación].[Geografía].[Departamento].&amp;[76 - Valle del Cauca].&amp;[76869 - Vijes]" c="76869 - Vijes"/>
        <s v="[Geografía de Aplicación].[Geografía].[Departamento].&amp;[76 - Valle del Cauca].&amp;[76890 - Yotoco]" c="76890 - Yotoco"/>
        <s v="[Geografía de Aplicación].[Geografía].[Departamento].&amp;[76 - Valle del Cauca].&amp;[76892 - Yumbo]" c="76892 - Yumbo"/>
        <s v="[Geografía de Aplicación].[Geografía].[Departamento].&amp;[76 - Valle del Cauca].&amp;[76895 - Zarzal]" c="76895 - Zarzal"/>
        <s v="[Geografía de Aplicación].[Geografía].[Departamento].&amp;[81 - Arauca].&amp;[81001 - Arauca]" c="81001 - Arauca"/>
        <s v="[Geografía de Aplicación].[Geografía].[Departamento].&amp;[81 - Arauca].&amp;[81065 - Arauquita]" c="81065 - Arauquita"/>
        <s v="[Geografía de Aplicación].[Geografía].[Departamento].&amp;[81 - Arauca].&amp;[81220 - Cravo Norte]" c="81220 - Cravo Norte"/>
        <s v="[Geografía de Aplicación].[Geografía].[Departamento].&amp;[81 - Arauca].&amp;[81300 - Fortul]" c="81300 - Fortul"/>
        <s v="[Geografía de Aplicación].[Geografía].[Departamento].&amp;[81 - Arauca].&amp;[81591 - Puerto Rondón]" c="81591 - Puerto Rondón"/>
        <s v="[Geografía de Aplicación].[Geografía].[Departamento].&amp;[81 - Arauca].&amp;[81736 - Saravena]" c="81736 - Saravena"/>
        <s v="[Geografía de Aplicación].[Geografía].[Departamento].&amp;[81 - Arauca].&amp;[81794 - Tame]" c="81794 - Tame"/>
        <s v="[Geografía de Aplicación].[Geografía].[Departamento].&amp;[85 - Casanare].&amp;[85001 - Yopal]" c="85001 - Yopal"/>
        <s v="[Geografía de Aplicación].[Geografía].[Departamento].&amp;[85 - Casanare].&amp;[85010 - Aguazul]" c="85010 - Aguazul"/>
        <s v="[Geografía de Aplicación].[Geografía].[Departamento].&amp;[85 - Casanare].&amp;[85015 - Chameza]" c="85015 - Chameza"/>
        <s v="[Geografía de Aplicación].[Geografía].[Departamento].&amp;[85 - Casanare].&amp;[85125 - Hato Corozal]" c="85125 - Hato Corozal"/>
        <s v="[Geografía de Aplicación].[Geografía].[Departamento].&amp;[85 - Casanare].&amp;[85136 - La Salina]" c="85136 - La Salina"/>
        <s v="[Geografía de Aplicación].[Geografía].[Departamento].&amp;[85 - Casanare].&amp;[85139 - Maní]" c="85139 - Maní"/>
        <s v="[Geografía de Aplicación].[Geografía].[Departamento].&amp;[85 - Casanare].&amp;[85162 - Monterrey]" c="85162 - Monterrey"/>
        <s v="[Geografía de Aplicación].[Geografía].[Departamento].&amp;[85 - Casanare].&amp;[85225 - Nunchía]" c="85225 - Nunchía"/>
        <s v="[Geografía de Aplicación].[Geografía].[Departamento].&amp;[85 - Casanare].&amp;[85230 - Orocué]" c="85230 - Orocué"/>
        <s v="[Geografía de Aplicación].[Geografía].[Departamento].&amp;[85 - Casanare].&amp;[85250 - Paz De Ariporo]" c="85250 - Paz De Ariporo"/>
        <s v="[Geografía de Aplicación].[Geografía].[Departamento].&amp;[85 - Casanare].&amp;[85263 - Pore]" c="85263 - Pore"/>
        <s v="[Geografía de Aplicación].[Geografía].[Departamento].&amp;[85 - Casanare].&amp;[85279 - Recetor]" c="85279 - Recetor"/>
        <s v="[Geografía de Aplicación].[Geografía].[Departamento].&amp;[85 - Casanare].&amp;[85300 - Sabanalarga]" c="85300 - Sabanalarga"/>
        <s v="[Geografía de Aplicación].[Geografía].[Departamento].&amp;[85 - Casanare].&amp;[85315 - Sácama]" c="85315 - Sácama"/>
        <s v="[Geografía de Aplicación].[Geografía].[Departamento].&amp;[85 - Casanare].&amp;[85325 - San Luis De Palenque]" c="85325 - San Luis De Palenque"/>
        <s v="[Geografía de Aplicación].[Geografía].[Departamento].&amp;[85 - Casanare].&amp;[85400 - Támara]" c="85400 - Támara"/>
        <s v="[Geografía de Aplicación].[Geografía].[Departamento].&amp;[85 - Casanare].&amp;[85410 - Tauramena]" c="85410 - Tauramena"/>
        <s v="[Geografía de Aplicación].[Geografía].[Departamento].&amp;[85 - Casanare].&amp;[85430 - Trinidad]" c="85430 - Trinidad"/>
        <s v="[Geografía de Aplicación].[Geografía].[Departamento].&amp;[85 - Casanare].&amp;[85440 - Villanueva]" c="85440 - Villanueva"/>
        <s v="[Geografía de Aplicación].[Geografía].[Departamento].&amp;[86 - Putumayo].&amp;[86001 - Mocoa]" c="86001 - Mocoa"/>
        <s v="[Geografía de Aplicación].[Geografía].[Departamento].&amp;[86 - Putumayo].&amp;[86219 - Colón]" c="86219 - Colón"/>
        <s v="[Geografía de Aplicación].[Geografía].[Departamento].&amp;[86 - Putumayo].&amp;[86320 - Orito]" c="86320 - Orito"/>
        <s v="[Geografía de Aplicación].[Geografía].[Departamento].&amp;[86 - Putumayo].&amp;[86568 - Puerto Asís]" c="86568 - Puerto Asís"/>
        <s v="[Geografía de Aplicación].[Geografía].[Departamento].&amp;[86 - Putumayo].&amp;[86569 - Puerto Caicedo]" c="86569 - Puerto Caicedo"/>
        <s v="[Geografía de Aplicación].[Geografía].[Departamento].&amp;[86 - Putumayo].&amp;[86571 - Puerto Guzmán]" c="86571 - Puerto Guzmán"/>
        <s v="[Geografía de Aplicación].[Geografía].[Departamento].&amp;[86 - Putumayo].&amp;[86573 - Leguízamo]" c="86573 - Leguízamo"/>
        <s v="[Geografía de Aplicación].[Geografía].[Departamento].&amp;[86 - Putumayo].&amp;[86749 - Sibundoy]" c="86749 - Sibundoy"/>
        <s v="[Geografía de Aplicación].[Geografía].[Departamento].&amp;[86 - Putumayo].&amp;[86755 - San Francisco]" c="86755 - San Francisco"/>
        <s v="[Geografía de Aplicación].[Geografía].[Departamento].&amp;[86 - Putumayo].&amp;[86757 - San Miguel]" c="86757 - San Miguel"/>
        <s v="[Geografía de Aplicación].[Geografía].[Departamento].&amp;[86 - Putumayo].&amp;[86760 - Santiago]" c="86760 - Santiago"/>
        <s v="[Geografía de Aplicación].[Geografía].[Departamento].&amp;[86 - Putumayo].&amp;[86865 - Valle Del Guamuez]" c="86865 - Valle Del Guamuez"/>
        <s v="[Geografía de Aplicación].[Geografía].[Departamento].&amp;[86 - Putumayo].&amp;[86885 - Villagarzón]" c="86885 - Villagarzón"/>
        <s v="[Geografía de Aplicación].[Geografía].[Departamento].&amp;[88 - Archipiélago de San Andrés, Providencia y Santa Catalina].&amp;[88001 - San Andrés]" c="88001 - San Andrés"/>
        <s v="[Geografía de Aplicación].[Geografía].[Departamento].&amp;[88 - Archipiélago de San Andrés, Providencia y Santa Catalina].&amp;[88564 - Providencia]" c="88564 - Providencia"/>
        <s v="[Geografía de Aplicación].[Geografía].[Departamento].&amp;[91 - Amazonas].&amp;[91001 - Leticia]" c="91001 - Leticia"/>
        <s v="[Geografía de Aplicación].[Geografía].[Departamento].&amp;[91 - Amazonas].&amp;[91263 - El Encanto]" c="91263 - El Encanto"/>
        <s v="[Geografía de Aplicación].[Geografía].[Departamento].&amp;[91 - Amazonas].&amp;[91405 - La Chorrera]" c="91405 - La Chorrera"/>
        <s v="[Geografía de Aplicación].[Geografía].[Departamento].&amp;[91 - Amazonas].&amp;[91407 - La Pedrera]" c="91407 - La Pedrera"/>
        <s v="[Geografía de Aplicación].[Geografía].[Departamento].&amp;[91 - Amazonas].&amp;[91430 - La Victoria]" c="91430 - La Victoria"/>
        <s v="[Geografía de Aplicación].[Geografía].[Departamento].&amp;[91 - Amazonas].&amp;[91460 - Miriti - Paraná]" c="91460 - Miriti - Paraná"/>
        <s v="[Geografía de Aplicación].[Geografía].[Departamento].&amp;[91 - Amazonas].&amp;[91530 - Puerto Alegría]" c="91530 - Puerto Alegría"/>
        <s v="[Geografía de Aplicación].[Geografía].[Departamento].&amp;[91 - Amazonas].&amp;[91536 - Puerto Arica]" c="91536 - Puerto Arica"/>
        <s v="[Geografía de Aplicación].[Geografía].[Departamento].&amp;[91 - Amazonas].&amp;[91540 - Puerto Nariño]" c="91540 - Puerto Nariño"/>
        <s v="[Geografía de Aplicación].[Geografía].[Departamento].&amp;[91 - Amazonas].&amp;[91669 - Puerto Santander]" c="91669 - Puerto Santander"/>
        <s v="[Geografía de Aplicación].[Geografía].[Departamento].&amp;[91 - Amazonas].&amp;[91798 - Tarapacá]" c="91798 - Tarapacá"/>
        <s v="[Geografía de Aplicación].[Geografía].[Departamento].&amp;[94 - Guainía].&amp;[94001 - Inírida]" c="94001 - Inírida"/>
        <s v="[Geografía de Aplicación].[Geografía].[Departamento].&amp;[94 - Guainía].&amp;[94343 - Barranco Minas]" c="94343 - Barranco Minas"/>
        <s v="[Geografía de Aplicación].[Geografía].[Departamento].&amp;[94 - Guainía].&amp;[94663 - Mapiripana]" c="94663 - Mapiripana"/>
        <s v="[Geografía de Aplicación].[Geografía].[Departamento].&amp;[94 - Guainía].&amp;[94883 - San Felipe]" c="94883 - San Felipe"/>
        <s v="[Geografía de Aplicación].[Geografía].[Departamento].&amp;[94 - Guainía].&amp;[94884 - Puerto Colombia]" c="94884 - Puerto Colombia"/>
        <s v="[Geografía de Aplicación].[Geografía].[Departamento].&amp;[94 - Guainía].&amp;[94885 - La Guadalupe]" c="94885 - La Guadalupe"/>
        <s v="[Geografía de Aplicación].[Geografía].[Departamento].&amp;[94 - Guainía].&amp;[94886 - Cacahual]" c="94886 - Cacahual"/>
        <s v="[Geografía de Aplicación].[Geografía].[Departamento].&amp;[94 - Guainía].&amp;[94887 - Pana Pana]" c="94887 - Pana Pana"/>
        <s v="[Geografía de Aplicación].[Geografía].[Departamento].&amp;[94 - Guainía].&amp;[94888 - Morichal]" c="94888 - Morichal"/>
        <s v="[Geografía de Aplicación].[Geografía].[Departamento].&amp;[95 - Guaviare].&amp;[95001 - San José Del Guaviare]" c="95001 - San José Del Guaviare"/>
        <s v="[Geografía de Aplicación].[Geografía].[Departamento].&amp;[95 - Guaviare].&amp;[95015 - Calamar]" c="95015 - Calamar"/>
        <s v="[Geografía de Aplicación].[Geografía].[Departamento].&amp;[95 - Guaviare].&amp;[95025 - El Retorno]" c="95025 - El Retorno"/>
        <s v="[Geografía de Aplicación].[Geografía].[Departamento].&amp;[95 - Guaviare].&amp;[95200 - Miraflores]" c="95200 - Miraflores"/>
        <s v="[Geografía de Aplicación].[Geografía].[Departamento].&amp;[97 - Vaupés].&amp;[97001 - Mitú]" c="97001 - Mitú"/>
        <s v="[Geografía de Aplicación].[Geografía].[Departamento].&amp;[97 - Vaupés].&amp;[97161 - Caruru]" c="97161 - Caruru"/>
        <s v="[Geografía de Aplicación].[Geografía].[Departamento].&amp;[97 - Vaupés].&amp;[97511 - Pacoa]" c="97511 - Pacoa"/>
        <s v="[Geografía de Aplicación].[Geografía].[Departamento].&amp;[97 - Vaupés].&amp;[97666 - Taraira]" c="97666 - Taraira"/>
        <s v="[Geografía de Aplicación].[Geografía].[Departamento].&amp;[97 - Vaupés].&amp;[97777 - Papunaua]" c="97777 - Papunaua"/>
        <s v="[Geografía de Aplicación].[Geografía].[Departamento].&amp;[97 - Vaupés].&amp;[97889 - Yavaraté]" c="97889 - Yavaraté"/>
        <s v="[Geografía de Aplicación].[Geografía].[Departamento].&amp;[99 - Vichada].&amp;[99001 - Puerto Carreño]" c="99001 - Puerto Carreño"/>
        <s v="[Geografía de Aplicación].[Geografía].[Departamento].&amp;[99 - Vichada].&amp;[99524 - La Primavera]" c="99524 - La Primavera"/>
        <s v="[Geografía de Aplicación].[Geografía].[Departamento].&amp;[99 - Vichada].&amp;[99624 - Santa Rosalía]" c="99624 - Santa Rosalía"/>
        <s v="[Geografía de Aplicación].[Geografía].[Departamento].&amp;[99 - Vichada].&amp;[99773 - Cumaribo]" c="99773 - Cumaribo"/>
      </sharedItems>
    </cacheField>
    <cacheField name="[Measures].[Cobertura de Vacunación]" caption="Cobertura de Vacunación" numFmtId="0" hierarchy="36" level="32767"/>
  </cacheFields>
  <cacheHierarchies count="47">
    <cacheHierarchy uniqueName="[Biológicos].[Código del Biológico]" caption="Código del Biológico" attribute="1" defaultMemberUniqueName="[Biológicos].[Código del Biológico].[All]" allUniqueName="[Biológicos].[Código del Biológico].[All]" dimensionUniqueName="[Biológicos]" displayFolder="" count="0" unbalanced="0"/>
    <cacheHierarchy uniqueName="[Biológicos].[Edad Población a Vacunar]" caption="Edad Población a Vacunar" attribute="1" defaultMemberUniqueName="[Biológicos].[Edad Población a Vacunar].[All]" allUniqueName="[Biológicos].[Edad Población a Vacunar].[All]" dimensionUniqueName="[Biológicos]" displayFolder="" count="0" unbalanced="0"/>
    <cacheHierarchy uniqueName="[Biológicos].[Nombre del Biológico]" caption="Nombre del Biológico" attribute="1" defaultMemberUniqueName="[Biológicos].[Nombre del Biológico].[All]" allUniqueName="[Biológicos].[Nombre del Biológico].[All]" dimensionUniqueName="[Biológicos]" displayFolder="" count="2" unbalanced="0">
      <fieldsUsage count="2">
        <fieldUsage x="-1"/>
        <fieldUsage x="0"/>
      </fieldsUsage>
    </cacheHierarchy>
    <cacheHierarchy uniqueName="[Geografía de Aplicación].[Código Departamento]" caption="Código Departamento" attribute="1" defaultMemberUniqueName="[Geografía de Aplicación].[Código Departamento].[All]" allUniqueName="[Geografía de Aplicación].[Código Departamento].[All]" dimensionUniqueName="[Geografía de Aplicación]" displayFolder="" count="0" unbalanced="0"/>
    <cacheHierarchy uniqueName="[Geografía de Aplicación].[Código Municipio]" caption="Código Municipio" attribute="1" defaultMemberUniqueName="[Geografía de Aplicación].[Código Municipio].[All]" allUniqueName="[Geografía de Aplicación].[Código Municipio].[All]" dimensionUniqueName="[Geografía de Aplicación]" displayFolder="" count="0" unbalanced="0"/>
    <cacheHierarchy uniqueName="[Geografía de Aplicación].[Departamento]" caption="Departamento" attribute="1" defaultMemberUniqueName="[Geografía de Aplicación].[Departamento].[All]" allUniqueName="[Geografía de Aplicación].[Departamento].[All]" dimensionUniqueName="[Geografía de Aplicación]" displayFolder="" count="2" unbalanced="0"/>
    <cacheHierarchy uniqueName="[Geografía de Aplicación].[Geografía]" caption="Geografía" defaultMemberUniqueName="[Geografía de Aplicación].[Geografía].[All]" allUniqueName="[Geografía de Aplicación].[Geografía].[All]" dimensionUniqueName="[Geografía de Aplicación]" displayFolder="" count="3" unbalanced="0">
      <fieldsUsage count="3">
        <fieldUsage x="-1"/>
        <fieldUsage x="3"/>
        <fieldUsage x="4"/>
      </fieldsUsage>
    </cacheHierarchy>
    <cacheHierarchy uniqueName="[Geografía de Aplicación].[Municipio]" caption="Municipio" attribute="1" defaultMemberUniqueName="[Geografía de Aplicación].[Municipio].[All]" allUniqueName="[Geografía de Aplicación].[Municipio].[All]" dimensionUniqueName="[Geografía de Aplicación]" displayFolder="" count="2" unbalanced="0"/>
    <cacheHierarchy uniqueName="[Rangos].[Esperado]" caption="Esperado" attribute="1" defaultMemberUniqueName="[Rangos].[Esperado].[All]" allUniqueName="[Rangos].[Esperado].[All]" dimensionUniqueName="[Rangos]" displayFolder="" count="0" unbalanced="0"/>
    <cacheHierarchy uniqueName="[Rangos].[Mes ID]" caption="Mes ID" attribute="1" keyAttribute="1" defaultMemberUniqueName="[Rangos].[Mes ID].[All]" allUniqueName="[Rangos].[Mes ID].[All]" dimensionUniqueName="[Rangos]" displayFolder="" count="0" unbalanced="0"/>
    <cacheHierarchy uniqueName="[Rangos].[Rango Alto Inferior]" caption="Rango Alto Inferior" attribute="1" defaultMemberUniqueName="[Rangos].[Rango Alto Inferior].[All]" allUniqueName="[Rangos].[Rango Alto Inferior].[All]" dimensionUniqueName="[Rangos]" displayFolder="" count="0" unbalanced="0"/>
    <cacheHierarchy uniqueName="[Rangos].[Rango Alto Superior]" caption="Rango Alto Superior" attribute="1" defaultMemberUniqueName="[Rangos].[Rango Alto Superior].[All]" allUniqueName="[Rangos].[Rango Alto Superior].[All]" dimensionUniqueName="[Rangos]" displayFolder="" count="0" unbalanced="0"/>
    <cacheHierarchy uniqueName="[Rangos].[Rango Bajo Inferior]" caption="Rango Bajo Inferior" attribute="1" defaultMemberUniqueName="[Rangos].[Rango Bajo Inferior].[All]" allUniqueName="[Rangos].[Rango Bajo Inferior].[All]" dimensionUniqueName="[Rangos]" displayFolder="" count="0" unbalanced="0"/>
    <cacheHierarchy uniqueName="[Rangos].[Rango Bajo Superior]" caption="Rango Bajo Superior" attribute="1" defaultMemberUniqueName="[Rangos].[Rango Bajo Superior].[All]" allUniqueName="[Rangos].[Rango Bajo Superior].[All]" dimensionUniqueName="[Rangos]" displayFolder="" count="0" unbalanced="0"/>
    <cacheHierarchy uniqueName="[Rangos].[Rango Inferior]" caption="Rango Inferior" attribute="1" defaultMemberUniqueName="[Rangos].[Rango Inferior].[All]" allUniqueName="[Rangos].[Rango Inferior].[All]" dimensionUniqueName="[Rangos]" displayFolder="" count="0" unbalanced="0"/>
    <cacheHierarchy uniqueName="[Rangos].[Rango Medio Alto Inferior]" caption="Rango Medio Alto Inferior" attribute="1" defaultMemberUniqueName="[Rangos].[Rango Medio Alto Inferior].[All]" allUniqueName="[Rangos].[Rango Medio Alto Inferior].[All]" dimensionUniqueName="[Rangos]" displayFolder="" count="0" unbalanced="0"/>
    <cacheHierarchy uniqueName="[Rangos].[Rango Medio Alto Superior]" caption="Rango Medio Alto Superior" attribute="1" defaultMemberUniqueName="[Rangos].[Rango Medio Alto Superior].[All]" allUniqueName="[Rangos].[Rango Medio Alto Superior].[All]" dimensionUniqueName="[Rangos]" displayFolder="" count="0" unbalanced="0"/>
    <cacheHierarchy uniqueName="[Rangos].[Rango Medio Bajo Inferior]" caption="Rango Medio Bajo Inferior" attribute="1" defaultMemberUniqueName="[Rangos].[Rango Medio Bajo Inferior].[All]" allUniqueName="[Rangos].[Rango Medio Bajo Inferior].[All]" dimensionUniqueName="[Rangos]" displayFolder="" count="0" unbalanced="0"/>
    <cacheHierarchy uniqueName="[Rangos].[Rango Medio Bajo Superior]" caption="Rango Medio Bajo Superior" attribute="1" defaultMemberUniqueName="[Rangos].[Rango Medio Bajo Superior].[All]" allUniqueName="[Rangos].[Rango Medio Bajo Superior].[All]" dimensionUniqueName="[Rangos]" displayFolder="" count="0" unbalanced="0"/>
    <cacheHierarchy uniqueName="[Rangos].[Rango Superior]" caption="Rango Superior" attribute="1" defaultMemberUniqueName="[Rangos].[Rango Superior].[All]" allUniqueName="[Rangos].[Rango Superior].[All]" dimensionUniqueName="[Rangos]" displayFolder="" count="0" unbalanced="0"/>
    <cacheHierarchy uniqueName="[Tiempo].[Anno Esp Annol]" caption="Anno Esp Annol" attribute="1" defaultMemberUniqueName="[Tiempo].[Anno Esp Annol].[All]" allUniqueName="[Tiempo].[Anno Esp Annol].[All]" dimensionUniqueName="[Tiempo]" displayFolder="" count="0" unbalanced="0"/>
    <cacheHierarchy uniqueName="[Tiempo].[Fecha de Reporte]" caption="Fecha de Reporte" defaultMemberUniqueName="[Tiempo].[Fecha de Reporte].[All]" allUniqueName="[Tiempo].[Fecha de Reporte].[All]" dimensionUniqueName="[Tiempo]" displayFolder="" count="3" unbalanced="0">
      <fieldsUsage count="3">
        <fieldUsage x="-1"/>
        <fieldUsage x="1"/>
        <fieldUsage x="2"/>
      </fieldsUsage>
    </cacheHierarchy>
    <cacheHierarchy uniqueName="[Tiempo].[Mes Anno Espannol]" caption="Mes Anno Espannol" attribute="1" defaultMemberUniqueName="[Tiempo].[Mes Anno Espannol].[All]" allUniqueName="[Tiempo].[Mes Anno Espannol].[All]" dimensionUniqueName="[Tiempo]" displayFolder="" count="0" unbalanced="0"/>
    <cacheHierarchy uniqueName="[Biológicos].[Biologico ID]" caption="Biologico ID" attribute="1" keyAttribute="1" defaultMemberUniqueName="[Biológicos].[Biologico ID].[All]" allUniqueName="[Biológicos].[Biologico ID].[All]" dimensionUniqueName="[Biológicos]" displayFolder="" count="0" unbalanced="0" hidden="1"/>
    <cacheHierarchy uniqueName="[Biológicos].[Edad Esquema Vacunación]" caption="Edad Esquema Vacunación" attribute="1" defaultMemberUniqueName="[Biológicos].[Edad Esquema Vacunación].[All]" allUniqueName="[Biológicos].[Edad Esquema Vacunación].[All]" dimensionUniqueName="[Biológicos]" displayFolder="" count="0" unbalanced="0" hidden="1"/>
    <cacheHierarchy uniqueName="[Biológicos].[Meta ID]" caption="Meta ID" attribute="1" defaultMemberUniqueName="[Biológicos].[Meta ID].[All]" allUniqueName="[Biológicos].[Meta ID].[All]" dimensionUniqueName="[Biológicos]" displayFolder="" count="0" unbalanced="0" hidden="1"/>
    <cacheHierarchy uniqueName="[Geografía de Aplicación].[Municipio ID]" caption="Municipio ID" attribute="1" keyAttribute="1" defaultMemberUniqueName="[Geografía de Aplicación].[Municipio ID].[All]" allUniqueName="[Geografía de Aplicación].[Municipio ID].[All]" dimensionUniqueName="[Geografía de Aplicación]" displayFolder="" count="0" unbalanced="0" hidden="1"/>
    <cacheHierarchy uniqueName="[Metas].[Mes ID]" caption="Mes ID" attribute="1" keyAttribute="1" defaultMemberUniqueName="[Metas].[Mes ID].[All]" allUniqueName="[Metas].[Mes ID].[All]" dimensionUniqueName="[Metas]" displayFolder="" count="0" unbalanced="0" hidden="1"/>
    <cacheHierarchy uniqueName="[Metas].[Umbral Inferior]" caption="Umbral Inferior" attribute="1" defaultMemberUniqueName="[Metas].[Umbral Inferior].[All]" allUniqueName="[Metas].[Umbral Inferior].[All]" dimensionUniqueName="[Metas]" displayFolder="" count="0" unbalanced="0" hidden="1"/>
    <cacheHierarchy uniqueName="[Metas].[Umbral Medio]" caption="Umbral Medio" attribute="1" defaultMemberUniqueName="[Metas].[Umbral Medio].[All]" allUniqueName="[Metas].[Umbral Medio].[All]" dimensionUniqueName="[Metas]" displayFolder="" count="0" unbalanced="0" hidden="1"/>
    <cacheHierarchy uniqueName="[Metas].[Umbral Superior]" caption="Umbral Superior" attribute="1" defaultMemberUniqueName="[Metas].[Umbral Superior].[All]" allUniqueName="[Metas].[Umbral Superior].[All]" dimensionUniqueName="[Metas]" displayFolder="" count="0" unbalanced="0" hidden="1"/>
    <cacheHierarchy uniqueName="[Tiempo].[Ano ID]" caption="Ano ID" attribute="1" defaultMemberUniqueName="[Tiempo].[Ano ID].[All]" allUniqueName="[Tiempo].[Ano ID].[All]" dimensionUniqueName="[Tiempo]" displayFolder="" count="0" unbalanced="0" hidden="1"/>
    <cacheHierarchy uniqueName="[Tiempo].[Ano Mes ID]" caption="Ano Mes ID" attribute="1" keyAttribute="1" defaultMemberUniqueName="[Tiempo].[Ano Mes ID].[All]" allUniqueName="[Tiempo].[Ano Mes ID].[All]" dimensionUniqueName="[Tiempo]" displayFolder="" count="0" unbalanced="0" hidden="1"/>
    <cacheHierarchy uniqueName="[Measures].[Número de Personas]" caption="Número de Personas" measure="1" displayFolder="Personas Vacunadas" measureGroup="Vacunas Aplicadas" count="0"/>
    <cacheHierarchy uniqueName="[Measures].[Número de Vacunas]" caption="Número de Vacunas" measure="1" displayFolder="" measureGroup="Vacunas Aplicadas" count="0"/>
    <cacheHierarchy uniqueName="[Measures].[Población a Vacunar]" caption="Población a Vacunar" measure="1" displayFolder="" measureGroup="Vacunas Aplicadas" count="0"/>
    <cacheHierarchy uniqueName="[Measures].[Cobertura de Vacunación]" caption="Cobertura de Vacunación" measure="1" displayFolder="" measureGroup="Vacunas Aplicadas" count="0" oneField="1">
      <fieldsUsage count="1">
        <fieldUsage x="5"/>
      </fieldsUsage>
    </cacheHierarchy>
    <cacheHierarchy uniqueName="[Measures].[Tasa de Deserción DPT1 y  DPT2]" caption="Tasa de Deserción DPT1 y  DPT2" measure="1" displayFolder="Indicadores PAI" count="0"/>
    <cacheHierarchy uniqueName="[Measures].[Tasa de Deserción DPT1 y  DPT3]" caption="Tasa de Deserción DPT1 y  DPT3" measure="1" displayFolder="Indicadores PAI" count="0"/>
    <cacheHierarchy uniqueName="[Measures].[Tasa de Deserción DPT1 y SRP]" caption="Tasa de Deserción DPT1 y SRP" measure="1" displayFolder="Indicadores PAI" count="0"/>
    <cacheHierarchy uniqueName="[Measures].[Indicador de Acceso para PENTA1]" caption="Indicador de Acceso para PENTA1" measure="1" displayFolder="Indicadores PAI" count="0"/>
    <cacheHierarchy uniqueName="[Measures].[Indicador de Acceso para DPT1]" caption="Indicador de Acceso para DPT1" measure="1" displayFolder="Indicadores PAI" count="0"/>
    <cacheHierarchy uniqueName="[Measures].[Tasa de Deserción PENTA1 y PENTA2]" caption="Tasa de Deserción PENTA1 y PENTA2" measure="1" displayFolder="Indicadores PAI" count="0"/>
    <cacheHierarchy uniqueName="[Measures].[Tasa de Deserción PENTA1 y PENTA3]" caption="Tasa de Deserción PENTA1 y PENTA3" measure="1" displayFolder="Indicadores PAI" count="0"/>
    <cacheHierarchy uniqueName="[Measures].[Tasa de Deserción PENTA1 y SRP]" caption="Tasa de Deserción PENTA1 y SRP" measure="1" displayFolder="Indicadores PAI" count="0"/>
    <cacheHierarchy uniqueName="[Measures].[NumVacunas1]" caption="NumVacunas1" measure="1" displayFolder="" measureGroup="Vacunas Aplicadas" count="0" hidden="1"/>
    <cacheHierarchy uniqueName="[Measures].[Poblacion1]" caption="Poblacion1" measure="1" displayFolder="" measureGroup="Vacunas Aplicadas" count="0" hidden="1"/>
  </cacheHierarchies>
  <kpis count="0"/>
  <dimensions count="5">
    <dimension name="Biológicos" uniqueName="[Biológicos]" caption="Biológicos"/>
    <dimension name="Geografía de Aplicación" uniqueName="[Geografía de Aplicación]" caption="Geografía de Aplicación"/>
    <dimension measure="1" name="Measures" uniqueName="[Measures]" caption="Measures"/>
    <dimension name="Rangos" uniqueName="[Rangos]" caption="Rangos"/>
    <dimension name="Tiempo" uniqueName="[Tiempo]" caption="Tiempo"/>
  </dimensions>
  <measureGroups count="1">
    <measureGroup name="Vacunas Aplicadas" caption="Vacunas Aplicadas"/>
  </measureGroups>
  <maps count="3">
    <map measureGroup="0" dimension="0"/>
    <map measureGroup="0" dimension="1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thias Santos" refreshedDate="43375.404543865741" backgroundQuery="1" createdVersion="5" refreshedVersion="5" minRefreshableVersion="3" recordCount="0" supportSubquery="1" supportAdvancedDrill="1">
  <cacheSource type="external" connectionId="2"/>
  <cacheFields count="6">
    <cacheField name="[Biológicos].[Nombre del Biológico].[Nombre del Biológico]" caption="Nombre del Biológico" numFmtId="0" hierarchy="2" level="1">
      <sharedItems containsSemiMixedTypes="0" containsString="0"/>
    </cacheField>
    <cacheField name="[Tiempo].[Fecha de Reporte].[Año]" caption="Año" numFmtId="0" hierarchy="21" level="1">
      <sharedItems count="15">
        <s v="[Tiempo].[Fecha de Reporte].[Año].&amp;[1998]" c="1998"/>
        <s v="[Tiempo].[Fecha de Reporte].[Año].&amp;[1999]" c="1999"/>
        <s v="[Tiempo].[Fecha de Reporte].[Año].&amp;[2000]" c="2000"/>
        <s v="[Tiempo].[Fecha de Reporte].[Año].&amp;[2001]" c="2001"/>
        <s v="[Tiempo].[Fecha de Reporte].[Año].&amp;[2002]" c="2002"/>
        <s v="[Tiempo].[Fecha de Reporte].[Año].&amp;[2003]" c="2003"/>
        <s v="[Tiempo].[Fecha de Reporte].[Año].&amp;[2004]" c="2004"/>
        <s v="[Tiempo].[Fecha de Reporte].[Año].&amp;[2005]" c="2005"/>
        <s v="[Tiempo].[Fecha de Reporte].[Año].&amp;[2006]" c="2006"/>
        <s v="[Tiempo].[Fecha de Reporte].[Año].&amp;[2007]" c="2007"/>
        <s v="[Tiempo].[Fecha de Reporte].[Año].&amp;[2008]" c="2008"/>
        <s v="[Tiempo].[Fecha de Reporte].[Año].&amp;[2009]" c="2009"/>
        <s v="[Tiempo].[Fecha de Reporte].[Año].&amp;[2010]" c="2010"/>
        <s v="[Tiempo].[Fecha de Reporte].[Año].&amp;[2011]" c="2011"/>
        <s v="[Tiempo].[Fecha de Reporte].[Año].&amp;[2012]" c="2012"/>
      </sharedItems>
    </cacheField>
    <cacheField name="[Tiempo].[Fecha de Reporte].[Mes]" caption="Mes" numFmtId="0" hierarchy="21" level="2">
      <sharedItems containsSemiMixedTypes="0" containsString="0"/>
    </cacheField>
    <cacheField name="[Geografía de Aplicación].[Geografía].[Departamento]" caption="Departamento" numFmtId="0" hierarchy="6" level="1">
      <sharedItems count="36">
        <s v="[Geografía de Aplicación].[Geografía].[Departamento].&amp;[05 - Antioquia]" c="05 - Antioquia"/>
        <s v="[Geografía de Aplicación].[Geografía].[Departamento].&amp;[08 - Atlántico]" c="08 - Atlántico"/>
        <s v="[Geografía de Aplicación].[Geografía].[Departamento].&amp;[-1 - NO APLICA]" c="-1 - NO APLICA"/>
        <s v="[Geografía de Aplicación].[Geografía].[Departamento].&amp;[-1 - NO DEFINIDO]" c="-1 - NO DEFINIDO"/>
        <s v="[Geografía de Aplicación].[Geografía].[Departamento].&amp;[-1 - NO REPORTADO]" c="-1 - NO REPORTADO"/>
        <s v="[Geografía de Aplicación].[Geografía].[Departamento].&amp;[11 - Bogotá, D.C.]" c="11 - Bogotá, D.C."/>
        <s v="[Geografía de Aplicación].[Geografía].[Departamento].&amp;[13 - Bolívar]" c="13 - Bolívar"/>
        <s v="[Geografía de Aplicación].[Geografía].[Departamento].&amp;[15 - Boyacá]" c="15 - Boyacá"/>
        <s v="[Geografía de Aplicación].[Geografía].[Departamento].&amp;[17 - Caldas]" c="17 - Caldas"/>
        <s v="[Geografía de Aplicación].[Geografía].[Departamento].&amp;[18 - Caquetá]" c="18 - Caquetá"/>
        <s v="[Geografía de Aplicación].[Geografía].[Departamento].&amp;[19 - Cauca]" c="19 - Cauca"/>
        <s v="[Geografía de Aplicación].[Geografía].[Departamento].&amp;[20 - Cesar]" c="20 - Cesar"/>
        <s v="[Geografía de Aplicación].[Geografía].[Departamento].&amp;[23 - Córdoba]" c="23 - Córdoba"/>
        <s v="[Geografía de Aplicación].[Geografía].[Departamento].&amp;[25 - Cundinamarca]" c="25 - Cundinamarca"/>
        <s v="[Geografía de Aplicación].[Geografía].[Departamento].&amp;[27 - Chocó]" c="27 - Chocó"/>
        <s v="[Geografía de Aplicación].[Geografía].[Departamento].&amp;[41 - Huila]" c="41 - Huila"/>
        <s v="[Geografía de Aplicación].[Geografía].[Departamento].&amp;[44 - La Guajira]" c="44 - La Guajira"/>
        <s v="[Geografía de Aplicación].[Geografía].[Departamento].&amp;[47 - Magdalena]" c="47 - Magdalena"/>
        <s v="[Geografía de Aplicación].[Geografía].[Departamento].&amp;[50 - Meta]" c="50 - Meta"/>
        <s v="[Geografía de Aplicación].[Geografía].[Departamento].&amp;[52 - Nariño]" c="52 - Nariño"/>
        <s v="[Geografía de Aplicación].[Geografía].[Departamento].&amp;[54 - Norte de Santander]" c="54 - Norte de Santander"/>
        <s v="[Geografía de Aplicación].[Geografía].[Departamento].&amp;[63 - Quindio]" c="63 - Quindio"/>
        <s v="[Geografía de Aplicación].[Geografía].[Departamento].&amp;[66 - Risaralda]" c="66 - Risaralda"/>
        <s v="[Geografía de Aplicación].[Geografía].[Departamento].&amp;[68 - Santander]" c="68 - Santander"/>
        <s v="[Geografía de Aplicación].[Geografía].[Departamento].&amp;[70 - Sucre]" c="70 - Sucre"/>
        <s v="[Geografía de Aplicación].[Geografía].[Departamento].&amp;[73 - Tolima]" c="73 - Tolima"/>
        <s v="[Geografía de Aplicación].[Geografía].[Departamento].&amp;[76 - Valle del Cauca]" c="76 - Valle del Cauca"/>
        <s v="[Geografía de Aplicación].[Geografía].[Departamento].&amp;[81 - Arauca]" c="81 - Arauca"/>
        <s v="[Geografía de Aplicación].[Geografía].[Departamento].&amp;[85 - Casanare]" c="85 - Casanare"/>
        <s v="[Geografía de Aplicación].[Geografía].[Departamento].&amp;[86 - Putumayo]" c="86 - Putumayo"/>
        <s v="[Geografía de Aplicación].[Geografía].[Departamento].&amp;[88 - Archipiélago de San Andrés, Providencia y Santa Catalina]" c="88 - Archipiélago de San Andrés, Providencia y Santa Catalina"/>
        <s v="[Geografía de Aplicación].[Geografía].[Departamento].&amp;[91 - Amazonas]" c="91 - Amazonas"/>
        <s v="[Geografía de Aplicación].[Geografía].[Departamento].&amp;[94 - Guainía]" c="94 - Guainía"/>
        <s v="[Geografía de Aplicación].[Geografía].[Departamento].&amp;[95 - Guaviare]" c="95 - Guaviare"/>
        <s v="[Geografía de Aplicación].[Geografía].[Departamento].&amp;[97 - Vaupés]" c="97 - Vaupés"/>
        <s v="[Geografía de Aplicación].[Geografía].[Departamento].&amp;[99 - Vichada]" c="99 - Vichada"/>
      </sharedItems>
    </cacheField>
    <cacheField name="[Geografía de Aplicación].[Geografía].[Municipio]" caption="Municipio" numFmtId="0" hierarchy="6" level="2">
      <sharedItems count="1126">
        <s v="[Geografía de Aplicación].[Geografía].[Departamento].&amp;[05 - Antioquia].&amp;[05001 - Medellín]" c="05001 - Medellín"/>
        <s v="[Geografía de Aplicación].[Geografía].[Departamento].&amp;[05 - Antioquia].&amp;[05002 - Abejorral]" c="05002 - Abejorral"/>
        <s v="[Geografía de Aplicación].[Geografía].[Departamento].&amp;[05 - Antioquia].&amp;[05004 - Abriaquí]" c="05004 - Abriaquí"/>
        <s v="[Geografía de Aplicación].[Geografía].[Departamento].&amp;[05 - Antioquia].&amp;[05021 - Alejandría]" c="05021 - Alejandría"/>
        <s v="[Geografía de Aplicación].[Geografía].[Departamento].&amp;[05 - Antioquia].&amp;[05030 - Amagá]" c="05030 - Amagá"/>
        <s v="[Geografía de Aplicación].[Geografía].[Departamento].&amp;[05 - Antioquia].&amp;[05031 - Amalfi]" c="05031 - Amalfi"/>
        <s v="[Geografía de Aplicación].[Geografía].[Departamento].&amp;[05 - Antioquia].&amp;[05034 - Andes]" c="05034 - Andes"/>
        <s v="[Geografía de Aplicación].[Geografía].[Departamento].&amp;[05 - Antioquia].&amp;[05036 - Angelópolis]" c="05036 - Angelópolis"/>
        <s v="[Geografía de Aplicación].[Geografía].[Departamento].&amp;[05 - Antioquia].&amp;[05038 - Angostura]" c="05038 - Angostura"/>
        <s v="[Geografía de Aplicación].[Geografía].[Departamento].&amp;[05 - Antioquia].&amp;[05040 - Anorí]" c="05040 - Anorí"/>
        <s v="[Geografía de Aplicación].[Geografía].[Departamento].&amp;[05 - Antioquia].&amp;[05042 - Santafé De Antioquia]" c="05042 - Santafé De Antioquia"/>
        <s v="[Geografía de Aplicación].[Geografía].[Departamento].&amp;[05 - Antioquia].&amp;[05044 - Anza]" c="05044 - Anza"/>
        <s v="[Geografía de Aplicación].[Geografía].[Departamento].&amp;[05 - Antioquia].&amp;[05045 - Apartadó]" c="05045 - Apartadó"/>
        <s v="[Geografía de Aplicación].[Geografía].[Departamento].&amp;[05 - Antioquia].&amp;[05051 - Arboletes]" c="05051 - Arboletes"/>
        <s v="[Geografía de Aplicación].[Geografía].[Departamento].&amp;[05 - Antioquia].&amp;[05055 - Argelia]" c="05055 - Argelia"/>
        <s v="[Geografía de Aplicación].[Geografía].[Departamento].&amp;[05 - Antioquia].&amp;[05059 - Armenia]" c="05059 - Armenia"/>
        <s v="[Geografía de Aplicación].[Geografía].[Departamento].&amp;[05 - Antioquia].&amp;[05079 - Barbosa]" c="05079 - Barbosa"/>
        <s v="[Geografía de Aplicación].[Geografía].[Departamento].&amp;[05 - Antioquia].&amp;[05086 - Belmira]" c="05086 - Belmira"/>
        <s v="[Geografía de Aplicación].[Geografía].[Departamento].&amp;[05 - Antioquia].&amp;[05088 - Bello]" c="05088 - Bello"/>
        <s v="[Geografía de Aplicación].[Geografía].[Departamento].&amp;[05 - Antioquia].&amp;[05091 - Betania]" c="05091 - Betania"/>
        <s v="[Geografía de Aplicación].[Geografía].[Departamento].&amp;[05 - Antioquia].&amp;[05093 - Betulia]" c="05093 - Betulia"/>
        <s v="[Geografía de Aplicación].[Geografía].[Departamento].&amp;[05 - Antioquia].&amp;[05101 - Ciudad Bolívar]" c="05101 - Ciudad Bolívar"/>
        <s v="[Geografía de Aplicación].[Geografía].[Departamento].&amp;[05 - Antioquia].&amp;[05107 - Briceño]" c="05107 - Briceño"/>
        <s v="[Geografía de Aplicación].[Geografía].[Departamento].&amp;[05 - Antioquia].&amp;[05113 - Buriticá]" c="05113 - Buriticá"/>
        <s v="[Geografía de Aplicación].[Geografía].[Departamento].&amp;[05 - Antioquia].&amp;[05120 - Cáceres]" c="05120 - Cáceres"/>
        <s v="[Geografía de Aplicación].[Geografía].[Departamento].&amp;[05 - Antioquia].&amp;[05125 - Caicedo]" c="05125 - Caicedo"/>
        <s v="[Geografía de Aplicación].[Geografía].[Departamento].&amp;[05 - Antioquia].&amp;[05129 - Caldas]" c="05129 - Caldas"/>
        <s v="[Geografía de Aplicación].[Geografía].[Departamento].&amp;[05 - Antioquia].&amp;[05134 - Campamento]" c="05134 - Campamento"/>
        <s v="[Geografía de Aplicación].[Geografía].[Departamento].&amp;[05 - Antioquia].&amp;[05138 - Cañasgordas]" c="05138 - Cañasgordas"/>
        <s v="[Geografía de Aplicación].[Geografía].[Departamento].&amp;[05 - Antioquia].&amp;[05142 - Caracolí]" c="05142 - Caracolí"/>
        <s v="[Geografía de Aplicación].[Geografía].[Departamento].&amp;[05 - Antioquia].&amp;[05145 - Caramanta]" c="05145 - Caramanta"/>
        <s v="[Geografía de Aplicación].[Geografía].[Departamento].&amp;[05 - Antioquia].&amp;[05147 - Carepa]" c="05147 - Carepa"/>
        <s v="[Geografía de Aplicación].[Geografía].[Departamento].&amp;[05 - Antioquia].&amp;[05148 - El Carmen De Viboral]" c="05148 - El Carmen De Viboral"/>
        <s v="[Geografía de Aplicación].[Geografía].[Departamento].&amp;[05 - Antioquia].&amp;[05150 - Carolina]" c="05150 - Carolina"/>
        <s v="[Geografía de Aplicación].[Geografía].[Departamento].&amp;[05 - Antioquia].&amp;[05154 - Caucasia]" c="05154 - Caucasia"/>
        <s v="[Geografía de Aplicación].[Geografía].[Departamento].&amp;[05 - Antioquia].&amp;[05172 - Chigorodó]" c="05172 - Chigorodó"/>
        <s v="[Geografía de Aplicación].[Geografía].[Departamento].&amp;[05 - Antioquia].&amp;[05190 - Cisneros]" c="05190 - Cisneros"/>
        <s v="[Geografía de Aplicación].[Geografía].[Departamento].&amp;[05 - Antioquia].&amp;[05197 - Cocorná]" c="05197 - Cocorná"/>
        <s v="[Geografía de Aplicación].[Geografía].[Departamento].&amp;[05 - Antioquia].&amp;[05206 - Concepción]" c="05206 - Concepción"/>
        <s v="[Geografía de Aplicación].[Geografía].[Departamento].&amp;[05 - Antioquia].&amp;[05209 - Concordia]" c="05209 - Concordia"/>
        <s v="[Geografía de Aplicación].[Geografía].[Departamento].&amp;[05 - Antioquia].&amp;[05212 - Copacabana]" c="05212 - Copacabana"/>
        <s v="[Geografía de Aplicación].[Geografía].[Departamento].&amp;[05 - Antioquia].&amp;[05234 - Dabeiba]" c="05234 - Dabeiba"/>
        <s v="[Geografía de Aplicación].[Geografía].[Departamento].&amp;[05 - Antioquia].&amp;[05237 - Don Matías]" c="05237 - Don Matías"/>
        <s v="[Geografía de Aplicación].[Geografía].[Departamento].&amp;[05 - Antioquia].&amp;[05240 - Ebéjico]" c="05240 - Ebéjico"/>
        <s v="[Geografía de Aplicación].[Geografía].[Departamento].&amp;[05 - Antioquia].&amp;[05250 - El Bagre]" c="05250 - El Bagre"/>
        <s v="[Geografía de Aplicación].[Geografía].[Departamento].&amp;[05 - Antioquia].&amp;[05264 - Entrerrios]" c="05264 - Entrerrios"/>
        <s v="[Geografía de Aplicación].[Geografía].[Departamento].&amp;[05 - Antioquia].&amp;[05266 - Envigado]" c="05266 - Envigado"/>
        <s v="[Geografía de Aplicación].[Geografía].[Departamento].&amp;[05 - Antioquia].&amp;[05282 - Fredonia]" c="05282 - Fredonia"/>
        <s v="[Geografía de Aplicación].[Geografía].[Departamento].&amp;[05 - Antioquia].&amp;[05284 - Frontino]" c="05284 - Frontino"/>
        <s v="[Geografía de Aplicación].[Geografía].[Departamento].&amp;[05 - Antioquia].&amp;[05306 - Giraldo]" c="05306 - Giraldo"/>
        <s v="[Geografía de Aplicación].[Geografía].[Departamento].&amp;[05 - Antioquia].&amp;[05308 - Girardota]" c="05308 - Girardota"/>
        <s v="[Geografía de Aplicación].[Geografía].[Departamento].&amp;[05 - Antioquia].&amp;[05310 - Gómez Plata]" c="05310 - Gómez Plata"/>
        <s v="[Geografía de Aplicación].[Geografía].[Departamento].&amp;[05 - Antioquia].&amp;[05313 - Granada]" c="05313 - Granada"/>
        <s v="[Geografía de Aplicación].[Geografía].[Departamento].&amp;[05 - Antioquia].&amp;[05315 - Guadalupe]" c="05315 - Guadalupe"/>
        <s v="[Geografía de Aplicación].[Geografía].[Departamento].&amp;[05 - Antioquia].&amp;[05318 - Guarne]" c="05318 - Guarne"/>
        <s v="[Geografía de Aplicación].[Geografía].[Departamento].&amp;[05 - Antioquia].&amp;[05321 - Guatape]" c="05321 - Guatape"/>
        <s v="[Geografía de Aplicación].[Geografía].[Departamento].&amp;[05 - Antioquia].&amp;[05347 - Heliconia]" c="05347 - Heliconia"/>
        <s v="[Geografía de Aplicación].[Geografía].[Departamento].&amp;[05 - Antioquia].&amp;[05353 - Hispania]" c="05353 - Hispania"/>
        <s v="[Geografía de Aplicación].[Geografía].[Departamento].&amp;[05 - Antioquia].&amp;[05360 - Itagui]" c="05360 - Itagui"/>
        <s v="[Geografía de Aplicación].[Geografía].[Departamento].&amp;[05 - Antioquia].&amp;[05361 - Ituango]" c="05361 - Ituango"/>
        <s v="[Geografía de Aplicación].[Geografía].[Departamento].&amp;[05 - Antioquia].&amp;[05364 - Jardín]" c="05364 - Jardín"/>
        <s v="[Geografía de Aplicación].[Geografía].[Departamento].&amp;[05 - Antioquia].&amp;[05368 - Jericó]" c="05368 - Jericó"/>
        <s v="[Geografía de Aplicación].[Geografía].[Departamento].&amp;[05 - Antioquia].&amp;[05376 - La Ceja]" c="05376 - La Ceja"/>
        <s v="[Geografía de Aplicación].[Geografía].[Departamento].&amp;[05 - Antioquia].&amp;[05380 - La Estrella]" c="05380 - La Estrella"/>
        <s v="[Geografía de Aplicación].[Geografía].[Departamento].&amp;[05 - Antioquia].&amp;[05390 - La Pintada]" c="05390 - La Pintada"/>
        <s v="[Geografía de Aplicación].[Geografía].[Departamento].&amp;[05 - Antioquia].&amp;[05400 - La Unión]" c="05400 - La Unión"/>
        <s v="[Geografía de Aplicación].[Geografía].[Departamento].&amp;[05 - Antioquia].&amp;[05411 - Liborina]" c="05411 - Liborina"/>
        <s v="[Geografía de Aplicación].[Geografía].[Departamento].&amp;[05 - Antioquia].&amp;[05425 - Maceo]" c="05425 - Maceo"/>
        <s v="[Geografía de Aplicación].[Geografía].[Departamento].&amp;[05 - Antioquia].&amp;[05440 - Marinilla]" c="05440 - Marinilla"/>
        <s v="[Geografía de Aplicación].[Geografía].[Departamento].&amp;[05 - Antioquia].&amp;[05467 - Montebello]" c="05467 - Montebello"/>
        <s v="[Geografía de Aplicación].[Geografía].[Departamento].&amp;[05 - Antioquia].&amp;[05475 - Murindó]" c="05475 - Murindó"/>
        <s v="[Geografía de Aplicación].[Geografía].[Departamento].&amp;[05 - Antioquia].&amp;[05480 - Mutatá]" c="05480 - Mutatá"/>
        <s v="[Geografía de Aplicación].[Geografía].[Departamento].&amp;[05 - Antioquia].&amp;[05483 - Nariño]" c="05483 - Nariño"/>
        <s v="[Geografía de Aplicación].[Geografía].[Departamento].&amp;[05 - Antioquia].&amp;[05490 - Necoclí]" c="05490 - Necoclí"/>
        <s v="[Geografía de Aplicación].[Geografía].[Departamento].&amp;[05 - Antioquia].&amp;[05495 - Nechí]" c="05495 - Nechí"/>
        <s v="[Geografía de Aplicación].[Geografía].[Departamento].&amp;[05 - Antioquia].&amp;[05501 - Olaya]" c="05501 - Olaya"/>
        <s v="[Geografía de Aplicación].[Geografía].[Departamento].&amp;[05 - Antioquia].&amp;[05541 - Peñol]" c="05541 - Peñol"/>
        <s v="[Geografía de Aplicación].[Geografía].[Departamento].&amp;[05 - Antioquia].&amp;[05543 - Peque]" c="05543 - Peque"/>
        <s v="[Geografía de Aplicación].[Geografía].[Departamento].&amp;[05 - Antioquia].&amp;[05576 - Pueblorrico]" c="05576 - Pueblorrico"/>
        <s v="[Geografía de Aplicación].[Geografía].[Departamento].&amp;[05 - Antioquia].&amp;[05579 - Puerto Berrío]" c="05579 - Puerto Berrío"/>
        <s v="[Geografía de Aplicación].[Geografía].[Departamento].&amp;[05 - Antioquia].&amp;[05585 - Puerto Nare]" c="05585 - Puerto Nare"/>
        <s v="[Geografía de Aplicación].[Geografía].[Departamento].&amp;[05 - Antioquia].&amp;[05591 - Puerto Triunfo]" c="05591 - Puerto Triunfo"/>
        <s v="[Geografía de Aplicación].[Geografía].[Departamento].&amp;[05 - Antioquia].&amp;[05604 - Remedios]" c="05604 - Remedios"/>
        <s v="[Geografía de Aplicación].[Geografía].[Departamento].&amp;[05 - Antioquia].&amp;[05607 - Retiro]" c="05607 - Retiro"/>
        <s v="[Geografía de Aplicación].[Geografía].[Departamento].&amp;[05 - Antioquia].&amp;[05615 - Rionegro]" c="05615 - Rionegro"/>
        <s v="[Geografía de Aplicación].[Geografía].[Departamento].&amp;[05 - Antioquia].&amp;[05628 - Sabanalarga]" c="05628 - Sabanalarga"/>
        <s v="[Geografía de Aplicación].[Geografía].[Departamento].&amp;[05 - Antioquia].&amp;[05631 - Sabaneta]" c="05631 - Sabaneta"/>
        <s v="[Geografía de Aplicación].[Geografía].[Departamento].&amp;[05 - Antioquia].&amp;[05642 - Salgar]" c="05642 - Salgar"/>
        <s v="[Geografía de Aplicación].[Geografía].[Departamento].&amp;[05 - Antioquia].&amp;[05647 - San Andrés De Cuerquía]" c="05647 - San Andrés De Cuerquía"/>
        <s v="[Geografía de Aplicación].[Geografía].[Departamento].&amp;[05 - Antioquia].&amp;[05649 - San Carlos]" c="05649 - San Carlos"/>
        <s v="[Geografía de Aplicación].[Geografía].[Departamento].&amp;[05 - Antioquia].&amp;[05652 - San Francisco]" c="05652 - San Francisco"/>
        <s v="[Geografía de Aplicación].[Geografía].[Departamento].&amp;[05 - Antioquia].&amp;[05656 - San Jerónimo]" c="05656 - San Jerónimo"/>
        <s v="[Geografía de Aplicación].[Geografía].[Departamento].&amp;[05 - Antioquia].&amp;[05658 - San José De La Montaña]" c="05658 - San José De La Montaña"/>
        <s v="[Geografía de Aplicación].[Geografía].[Departamento].&amp;[05 - Antioquia].&amp;[05659 - San Juan De Urabá]" c="05659 - San Juan De Urabá"/>
        <s v="[Geografía de Aplicación].[Geografía].[Departamento].&amp;[05 - Antioquia].&amp;[05660 - San Luis]" c="05660 - San Luis"/>
        <s v="[Geografía de Aplicación].[Geografía].[Departamento].&amp;[05 - Antioquia].&amp;[05664 - San Pedro]" c="05664 - San Pedro"/>
        <s v="[Geografía de Aplicación].[Geografía].[Departamento].&amp;[05 - Antioquia].&amp;[05665 - San Pedro De Uraba]" c="05665 - San Pedro De Uraba"/>
        <s v="[Geografía de Aplicación].[Geografía].[Departamento].&amp;[05 - Antioquia].&amp;[05667 - San Rafael]" c="05667 - San Rafael"/>
        <s v="[Geografía de Aplicación].[Geografía].[Departamento].&amp;[05 - Antioquia].&amp;[05670 - San Roque]" c="05670 - San Roque"/>
        <s v="[Geografía de Aplicación].[Geografía].[Departamento].&amp;[05 - Antioquia].&amp;[05674 - San Vicente]" c="05674 - San Vicente"/>
        <s v="[Geografía de Aplicación].[Geografía].[Departamento].&amp;[05 - Antioquia].&amp;[05679 - Santa Bárbara]" c="05679 - Santa Bárbara"/>
        <s v="[Geografía de Aplicación].[Geografía].[Departamento].&amp;[05 - Antioquia].&amp;[05686 - Santa Rosa De Osos]" c="05686 - Santa Rosa De Osos"/>
        <s v="[Geografía de Aplicación].[Geografía].[Departamento].&amp;[05 - Antioquia].&amp;[05690 - Santo Domingo]" c="05690 - Santo Domingo"/>
        <s v="[Geografía de Aplicación].[Geografía].[Departamento].&amp;[05 - Antioquia].&amp;[05697 - El Santuario]" c="05697 - El Santuario"/>
        <s v="[Geografía de Aplicación].[Geografía].[Departamento].&amp;[05 - Antioquia].&amp;[05736 - Segovia]" c="05736 - Segovia"/>
        <s v="[Geografía de Aplicación].[Geografía].[Departamento].&amp;[05 - Antioquia].&amp;[05756 - Sonson]" c="05756 - Sonson"/>
        <s v="[Geografía de Aplicación].[Geografía].[Departamento].&amp;[05 - Antioquia].&amp;[05761 - Sopetrán]" c="05761 - Sopetrán"/>
        <s v="[Geografía de Aplicación].[Geografía].[Departamento].&amp;[05 - Antioquia].&amp;[05789 - Támesis]" c="05789 - Támesis"/>
        <s v="[Geografía de Aplicación].[Geografía].[Departamento].&amp;[05 - Antioquia].&amp;[05790 - Tarazá]" c="05790 - Tarazá"/>
        <s v="[Geografía de Aplicación].[Geografía].[Departamento].&amp;[05 - Antioquia].&amp;[05792 - Tarso]" c="05792 - Tarso"/>
        <s v="[Geografía de Aplicación].[Geografía].[Departamento].&amp;[05 - Antioquia].&amp;[05809 - Titiribí]" c="05809 - Titiribí"/>
        <s v="[Geografía de Aplicación].[Geografía].[Departamento].&amp;[05 - Antioquia].&amp;[05819 - Toledo]" c="05819 - Toledo"/>
        <s v="[Geografía de Aplicación].[Geografía].[Departamento].&amp;[05 - Antioquia].&amp;[05837 - Turbo]" c="05837 - Turbo"/>
        <s v="[Geografía de Aplicación].[Geografía].[Departamento].&amp;[05 - Antioquia].&amp;[05842 - Uramita]" c="05842 - Uramita"/>
        <s v="[Geografía de Aplicación].[Geografía].[Departamento].&amp;[05 - Antioquia].&amp;[05847 - Urrao]" c="05847 - Urrao"/>
        <s v="[Geografía de Aplicación].[Geografía].[Departamento].&amp;[05 - Antioquia].&amp;[05854 - Valdivia]" c="05854 - Valdivia"/>
        <s v="[Geografía de Aplicación].[Geografía].[Departamento].&amp;[05 - Antioquia].&amp;[05856 - Valparaíso]" c="05856 - Valparaíso"/>
        <s v="[Geografía de Aplicación].[Geografía].[Departamento].&amp;[05 - Antioquia].&amp;[05858 - Vegachí]" c="05858 - Vegachí"/>
        <s v="[Geografía de Aplicación].[Geografía].[Departamento].&amp;[05 - Antioquia].&amp;[05861 - Venecia]" c="05861 - Venecia"/>
        <s v="[Geografía de Aplicación].[Geografía].[Departamento].&amp;[05 - Antioquia].&amp;[05873 - Vigía Del Fuerte]" c="05873 - Vigía Del Fuerte"/>
        <s v="[Geografía de Aplicación].[Geografía].[Departamento].&amp;[05 - Antioquia].&amp;[05885 - Yalí]" c="05885 - Yalí"/>
        <s v="[Geografía de Aplicación].[Geografía].[Departamento].&amp;[05 - Antioquia].&amp;[05887 - Yarumal]" c="05887 - Yarumal"/>
        <s v="[Geografía de Aplicación].[Geografía].[Departamento].&amp;[05 - Antioquia].&amp;[05890 - Yolombó]" c="05890 - Yolombó"/>
        <s v="[Geografía de Aplicación].[Geografía].[Departamento].&amp;[05 - Antioquia].&amp;[05893 - Yondó]" c="05893 - Yondó"/>
        <s v="[Geografía de Aplicación].[Geografía].[Departamento].&amp;[05 - Antioquia].&amp;[05895 - Zaragoza]" c="05895 - Zaragoza"/>
        <s v="[Geografía de Aplicación].[Geografía].[Departamento].&amp;[08 - Atlántico].&amp;[08001 - Barranquilla]" c="08001 - Barranquilla"/>
        <s v="[Geografía de Aplicación].[Geografía].[Departamento].&amp;[08 - Atlántico].&amp;[08078 - Baranoa]" c="08078 - Baranoa"/>
        <s v="[Geografía de Aplicación].[Geografía].[Departamento].&amp;[08 - Atlántico].&amp;[08137 - Campo De La Cruz]" c="08137 - Campo De La Cruz"/>
        <s v="[Geografía de Aplicación].[Geografía].[Departamento].&amp;[08 - Atlántico].&amp;[08141 - Candelaria]" c="08141 - Candelaria"/>
        <s v="[Geografía de Aplicación].[Geografía].[Departamento].&amp;[08 - Atlántico].&amp;[08296 - Galapa]" c="08296 - Galapa"/>
        <s v="[Geografía de Aplicación].[Geografía].[Departamento].&amp;[08 - Atlántico].&amp;[08372 - Juan De Acosta]" c="08372 - Juan De Acosta"/>
        <s v="[Geografía de Aplicación].[Geografía].[Departamento].&amp;[08 - Atlántico].&amp;[08421 - Luruaco]" c="08421 - Luruaco"/>
        <s v="[Geografía de Aplicación].[Geografía].[Departamento].&amp;[08 - Atlántico].&amp;[08433 - Malambo]" c="08433 - Malambo"/>
        <s v="[Geografía de Aplicación].[Geografía].[Departamento].&amp;[08 - Atlántico].&amp;[08436 - Manatí]" c="08436 - Manatí"/>
        <s v="[Geografía de Aplicación].[Geografía].[Departamento].&amp;[08 - Atlántico].&amp;[08520 - Palmar De Varela]" c="08520 - Palmar De Varela"/>
        <s v="[Geografía de Aplicación].[Geografía].[Departamento].&amp;[08 - Atlántico].&amp;[08549 - Piojó]" c="08549 - Piojó"/>
        <s v="[Geografía de Aplicación].[Geografía].[Departamento].&amp;[08 - Atlántico].&amp;[08558 - Polonuevo]" c="08558 - Polonuevo"/>
        <s v="[Geografía de Aplicación].[Geografía].[Departamento].&amp;[08 - Atlántico].&amp;[08560 - Ponedera]" c="08560 - Ponedera"/>
        <s v="[Geografía de Aplicación].[Geografía].[Departamento].&amp;[08 - Atlántico].&amp;[08573 - Puerto Colombia]" c="08573 - Puerto Colombia"/>
        <s v="[Geografía de Aplicación].[Geografía].[Departamento].&amp;[08 - Atlántico].&amp;[08606 - Repelón]" c="08606 - Repelón"/>
        <s v="[Geografía de Aplicación].[Geografía].[Departamento].&amp;[08 - Atlántico].&amp;[08634 - Sabanagrande]" c="08634 - Sabanagrande"/>
        <s v="[Geografía de Aplicación].[Geografía].[Departamento].&amp;[08 - Atlántico].&amp;[08638 - Sabanalarga]" c="08638 - Sabanalarga"/>
        <s v="[Geografía de Aplicación].[Geografía].[Departamento].&amp;[08 - Atlántico].&amp;[08675 - Santa Lucía]" c="08675 - Santa Lucía"/>
        <s v="[Geografía de Aplicación].[Geografía].[Departamento].&amp;[08 - Atlántico].&amp;[08685 - Santo Tomás]" c="08685 - Santo Tomás"/>
        <s v="[Geografía de Aplicación].[Geografía].[Departamento].&amp;[08 - Atlántico].&amp;[08758 - Soledad]" c="08758 - Soledad"/>
        <s v="[Geografía de Aplicación].[Geografía].[Departamento].&amp;[08 - Atlántico].&amp;[08770 - Suan]" c="08770 - Suan"/>
        <s v="[Geografía de Aplicación].[Geografía].[Departamento].&amp;[08 - Atlántico].&amp;[08832 - Tubará]" c="08832 - Tubará"/>
        <s v="[Geografía de Aplicación].[Geografía].[Departamento].&amp;[08 - Atlántico].&amp;[08849 - Usiacurí]" c="08849 - Usiacurí"/>
        <s v="[Geografía de Aplicación].[Geografía].[Departamento].&amp;[-1 - NO APLICA].&amp;[2 - No Aplica]" c="2 - No Aplica"/>
        <s v="[Geografía de Aplicación].[Geografía].[Departamento].&amp;[-1 - NO DEFINIDO].&amp;[-1 - No Definido]" c="-1 - No Definido"/>
        <s v="[Geografía de Aplicación].[Geografía].[Departamento].&amp;[-1 - NO REPORTADO].&amp;[3 - No Reportado]" c="3 - No Reportado"/>
        <s v="[Geografía de Aplicación].[Geografía].[Departamento].&amp;[11 - Bogotá, D.C.].&amp;[11001 - Bogotá, D.C.]" c="11001 - Bogotá, D.C."/>
        <s v="[Geografía de Aplicación].[Geografía].[Departamento].&amp;[13 - Bolívar].&amp;[13001 - Cartagena]" c="13001 - Cartagena"/>
        <s v="[Geografía de Aplicación].[Geografía].[Departamento].&amp;[13 - Bolívar].&amp;[13006 - Achí]" c="13006 - Achí"/>
        <s v="[Geografía de Aplicación].[Geografía].[Departamento].&amp;[13 - Bolívar].&amp;[13030 - Altos Del Rosario]" c="13030 - Altos Del Rosario"/>
        <s v="[Geografía de Aplicación].[Geografía].[Departamento].&amp;[13 - Bolívar].&amp;[13042 - Arenal]" c="13042 - Arenal"/>
        <s v="[Geografía de Aplicación].[Geografía].[Departamento].&amp;[13 - Bolívar].&amp;[13052 - Arjona]" c="13052 - Arjona"/>
        <s v="[Geografía de Aplicación].[Geografía].[Departamento].&amp;[13 - Bolívar].&amp;[13062 - Arroyohondo]" c="13062 - Arroyohondo"/>
        <s v="[Geografía de Aplicación].[Geografía].[Departamento].&amp;[13 - Bolívar].&amp;[13074 - Barranco De Loba]" c="13074 - Barranco De Loba"/>
        <s v="[Geografía de Aplicación].[Geografía].[Departamento].&amp;[13 - Bolívar].&amp;[13140 - Calamar]" c="13140 - Calamar"/>
        <s v="[Geografía de Aplicación].[Geografía].[Departamento].&amp;[13 - Bolívar].&amp;[13160 - Cantagallo]" c="13160 - Cantagallo"/>
        <s v="[Geografía de Aplicación].[Geografía].[Departamento].&amp;[13 - Bolívar].&amp;[13188 - Cicuco]" c="13188 - Cicuco"/>
        <s v="[Geografía de Aplicación].[Geografía].[Departamento].&amp;[13 - Bolívar].&amp;[13212 - Córdoba]" c="13212 - Córdoba"/>
        <s v="[Geografía de Aplicación].[Geografía].[Departamento].&amp;[13 - Bolívar].&amp;[13222 - Clemencia]" c="13222 - Clemencia"/>
        <s v="[Geografía de Aplicación].[Geografía].[Departamento].&amp;[13 - Bolívar].&amp;[13244 - El Carmen De Bolívar]" c="13244 - El Carmen De Bolívar"/>
        <s v="[Geografía de Aplicación].[Geografía].[Departamento].&amp;[13 - Bolívar].&amp;[13248 - El Guamo]" c="13248 - El Guamo"/>
        <s v="[Geografía de Aplicación].[Geografía].[Departamento].&amp;[13 - Bolívar].&amp;[13268 - El Peñón]" c="13268 - El Peñón"/>
        <s v="[Geografía de Aplicación].[Geografía].[Departamento].&amp;[13 - Bolívar].&amp;[13300 - Hatillo De Loba]" c="13300 - Hatillo De Loba"/>
        <s v="[Geografía de Aplicación].[Geografía].[Departamento].&amp;[13 - Bolívar].&amp;[13430 - Magangué]" c="13430 - Magangué"/>
        <s v="[Geografía de Aplicación].[Geografía].[Departamento].&amp;[13 - Bolívar].&amp;[13433 - Mahates]" c="13433 - Mahates"/>
        <s v="[Geografía de Aplicación].[Geografía].[Departamento].&amp;[13 - Bolívar].&amp;[13440 - Margarita]" c="13440 - Margarita"/>
        <s v="[Geografía de Aplicación].[Geografía].[Departamento].&amp;[13 - Bolívar].&amp;[13442 - María La Baja]" c="13442 - María La Baja"/>
        <s v="[Geografía de Aplicación].[Geografía].[Departamento].&amp;[13 - Bolívar].&amp;[13458 - Montecristo]" c="13458 - Montecristo"/>
        <s v="[Geografía de Aplicación].[Geografía].[Departamento].&amp;[13 - Bolívar].&amp;[13468 - Mompós]" c="13468 - Mompós"/>
        <s v="[Geografía de Aplicación].[Geografía].[Departamento].&amp;[13 - Bolívar].&amp;[13473 - Morales]" c="13473 - Morales"/>
        <s v="[Geografía de Aplicación].[Geografía].[Departamento].&amp;[13 - Bolívar].&amp;[13490 - Norosí]" c="13490 - Norosí"/>
        <s v="[Geografía de Aplicación].[Geografía].[Departamento].&amp;[13 - Bolívar].&amp;[13549 - Pinillos]" c="13549 - Pinillos"/>
        <s v="[Geografía de Aplicación].[Geografía].[Departamento].&amp;[13 - Bolívar].&amp;[13580 - Regidor]" c="13580 - Regidor"/>
        <s v="[Geografía de Aplicación].[Geografía].[Departamento].&amp;[13 - Bolívar].&amp;[13600 - Río Viejo]" c="13600 - Río Viejo"/>
        <s v="[Geografía de Aplicación].[Geografía].[Departamento].&amp;[13 - Bolívar].&amp;[13620 - San Cristóbal]" c="13620 - San Cristóbal"/>
        <s v="[Geografía de Aplicación].[Geografía].[Departamento].&amp;[13 - Bolívar].&amp;[13647 - San Estanislao]" c="13647 - San Estanislao"/>
        <s v="[Geografía de Aplicación].[Geografía].[Departamento].&amp;[13 - Bolívar].&amp;[13650 - San Fernando]" c="13650 - San Fernando"/>
        <s v="[Geografía de Aplicación].[Geografía].[Departamento].&amp;[13 - Bolívar].&amp;[13654 - San Jacinto]" c="13654 - San Jacinto"/>
        <s v="[Geografía de Aplicación].[Geografía].[Departamento].&amp;[13 - Bolívar].&amp;[13655 - San Jacinto Del Cauca]" c="13655 - San Jacinto Del Cauca"/>
        <s v="[Geografía de Aplicación].[Geografía].[Departamento].&amp;[13 - Bolívar].&amp;[13657 - San Juan Nepomuceno]" c="13657 - San Juan Nepomuceno"/>
        <s v="[Geografía de Aplicación].[Geografía].[Departamento].&amp;[13 - Bolívar].&amp;[13667 - San Martín De Loba]" c="13667 - San Martín De Loba"/>
        <s v="[Geografía de Aplicación].[Geografía].[Departamento].&amp;[13 - Bolívar].&amp;[13670 - San Pablo]" c="13670 - San Pablo"/>
        <s v="[Geografía de Aplicación].[Geografía].[Departamento].&amp;[13 - Bolívar].&amp;[13673 - Santa Catalina]" c="13673 - Santa Catalina"/>
        <s v="[Geografía de Aplicación].[Geografía].[Departamento].&amp;[13 - Bolívar].&amp;[13683 - Santa Rosa]" c="13683 - Santa Rosa"/>
        <s v="[Geografía de Aplicación].[Geografía].[Departamento].&amp;[13 - Bolívar].&amp;[13688 - Santa Rosa Del Sur]" c="13688 - Santa Rosa Del Sur"/>
        <s v="[Geografía de Aplicación].[Geografía].[Departamento].&amp;[13 - Bolívar].&amp;[13744 - Simití]" c="13744 - Simití"/>
        <s v="[Geografía de Aplicación].[Geografía].[Departamento].&amp;[13 - Bolívar].&amp;[13760 - Soplaviento]" c="13760 - Soplaviento"/>
        <s v="[Geografía de Aplicación].[Geografía].[Departamento].&amp;[13 - Bolívar].&amp;[13780 - Talaigua Nuevo]" c="13780 - Talaigua Nuevo"/>
        <s v="[Geografía de Aplicación].[Geografía].[Departamento].&amp;[13 - Bolívar].&amp;[13810 - Tiquisio]" c="13810 - Tiquisio"/>
        <s v="[Geografía de Aplicación].[Geografía].[Departamento].&amp;[13 - Bolívar].&amp;[13836 - Turbaco]" c="13836 - Turbaco"/>
        <s v="[Geografía de Aplicación].[Geografía].[Departamento].&amp;[13 - Bolívar].&amp;[13838 - Turbaná]" c="13838 - Turbaná"/>
        <s v="[Geografía de Aplicación].[Geografía].[Departamento].&amp;[13 - Bolívar].&amp;[13873 - Villanueva]" c="13873 - Villanueva"/>
        <s v="[Geografía de Aplicación].[Geografía].[Departamento].&amp;[13 - Bolívar].&amp;[13894 - Zambrano]" c="13894 - Zambrano"/>
        <s v="[Geografía de Aplicación].[Geografía].[Departamento].&amp;[15 - Boyacá].&amp;[15001 - Tunja]" c="15001 - Tunja"/>
        <s v="[Geografía de Aplicación].[Geografía].[Departamento].&amp;[15 - Boyacá].&amp;[15022 - Almeida]" c="15022 - Almeida"/>
        <s v="[Geografía de Aplicación].[Geografía].[Departamento].&amp;[15 - Boyacá].&amp;[15047 - Aquitania]" c="15047 - Aquitania"/>
        <s v="[Geografía de Aplicación].[Geografía].[Departamento].&amp;[15 - Boyacá].&amp;[15051 - Arcabuco]" c="15051 - Arcabuco"/>
        <s v="[Geografía de Aplicación].[Geografía].[Departamento].&amp;[15 - Boyacá].&amp;[15087 - Belén]" c="15087 - Belén"/>
        <s v="[Geografía de Aplicación].[Geografía].[Departamento].&amp;[15 - Boyacá].&amp;[15090 - Berbeo]" c="15090 - Berbeo"/>
        <s v="[Geografía de Aplicación].[Geografía].[Departamento].&amp;[15 - Boyacá].&amp;[15092 - Betéitiva]" c="15092 - Betéitiva"/>
        <s v="[Geografía de Aplicación].[Geografía].[Departamento].&amp;[15 - Boyacá].&amp;[15097 - Boavita]" c="15097 - Boavita"/>
        <s v="[Geografía de Aplicación].[Geografía].[Departamento].&amp;[15 - Boyacá].&amp;[15104 - Boyacá]" c="15104 - Boyacá"/>
        <s v="[Geografía de Aplicación].[Geografía].[Departamento].&amp;[15 - Boyacá].&amp;[15106 - Briceño]" c="15106 - Briceño"/>
        <s v="[Geografía de Aplicación].[Geografía].[Departamento].&amp;[15 - Boyacá].&amp;[15109 - Buenavista]" c="15109 - Buenavista"/>
        <s v="[Geografía de Aplicación].[Geografía].[Departamento].&amp;[15 - Boyacá].&amp;[15114 - Busbanzá]" c="15114 - Busbanzá"/>
        <s v="[Geografía de Aplicación].[Geografía].[Departamento].&amp;[15 - Boyacá].&amp;[15131 - Caldas]" c="15131 - Caldas"/>
        <s v="[Geografía de Aplicación].[Geografía].[Departamento].&amp;[15 - Boyacá].&amp;[15135 - Campohermoso]" c="15135 - Campohermoso"/>
        <s v="[Geografía de Aplicación].[Geografía].[Departamento].&amp;[15 - Boyacá].&amp;[15162 - Cerinza]" c="15162 - Cerinza"/>
        <s v="[Geografía de Aplicación].[Geografía].[Departamento].&amp;[15 - Boyacá].&amp;[15172 - Chinavita]" c="15172 - Chinavita"/>
        <s v="[Geografía de Aplicación].[Geografía].[Departamento].&amp;[15 - Boyacá].&amp;[15176 - Chiquinquirá]" c="15176 - Chiquinquirá"/>
        <s v="[Geografía de Aplicación].[Geografía].[Departamento].&amp;[15 - Boyacá].&amp;[15180 - Chiscas]" c="15180 - Chiscas"/>
        <s v="[Geografía de Aplicación].[Geografía].[Departamento].&amp;[15 - Boyacá].&amp;[15183 - Chita]" c="15183 - Chita"/>
        <s v="[Geografía de Aplicación].[Geografía].[Departamento].&amp;[15 - Boyacá].&amp;[15185 - Chitaraque]" c="15185 - Chitaraque"/>
        <s v="[Geografía de Aplicación].[Geografía].[Departamento].&amp;[15 - Boyacá].&amp;[15187 - Chivatá]" c="15187 - Chivatá"/>
        <s v="[Geografía de Aplicación].[Geografía].[Departamento].&amp;[15 - Boyacá].&amp;[15189 - Ciénega]" c="15189 - Ciénega"/>
        <s v="[Geografía de Aplicación].[Geografía].[Departamento].&amp;[15 - Boyacá].&amp;[15204 - Cómbita]" c="15204 - Cómbita"/>
        <s v="[Geografía de Aplicación].[Geografía].[Departamento].&amp;[15 - Boyacá].&amp;[15212 - Coper]" c="15212 - Coper"/>
        <s v="[Geografía de Aplicación].[Geografía].[Departamento].&amp;[15 - Boyacá].&amp;[15215 - Corrales]" c="15215 - Corrales"/>
        <s v="[Geografía de Aplicación].[Geografía].[Departamento].&amp;[15 - Boyacá].&amp;[15218 - Covarachía]" c="15218 - Covarachía"/>
        <s v="[Geografía de Aplicación].[Geografía].[Departamento].&amp;[15 - Boyacá].&amp;[15223 - Cubará]" c="15223 - Cubará"/>
        <s v="[Geografía de Aplicación].[Geografía].[Departamento].&amp;[15 - Boyacá].&amp;[15224 - Cucaita]" c="15224 - Cucaita"/>
        <s v="[Geografía de Aplicación].[Geografía].[Departamento].&amp;[15 - Boyacá].&amp;[15226 - Cuítiva]" c="15226 - Cuítiva"/>
        <s v="[Geografía de Aplicación].[Geografía].[Departamento].&amp;[15 - Boyacá].&amp;[15232 - Chíquiza]" c="15232 - Chíquiza"/>
        <s v="[Geografía de Aplicación].[Geografía].[Departamento].&amp;[15 - Boyacá].&amp;[15236 - Chivor]" c="15236 - Chivor"/>
        <s v="[Geografía de Aplicación].[Geografía].[Departamento].&amp;[15 - Boyacá].&amp;[15238 - Duitama]" c="15238 - Duitama"/>
        <s v="[Geografía de Aplicación].[Geografía].[Departamento].&amp;[15 - Boyacá].&amp;[15244 - El Cocuy]" c="15244 - El Cocuy"/>
        <s v="[Geografía de Aplicación].[Geografía].[Departamento].&amp;[15 - Boyacá].&amp;[15248 - El Espino]" c="15248 - El Espino"/>
        <s v="[Geografía de Aplicación].[Geografía].[Departamento].&amp;[15 - Boyacá].&amp;[15272 - Firavitoba]" c="15272 - Firavitoba"/>
        <s v="[Geografía de Aplicación].[Geografía].[Departamento].&amp;[15 - Boyacá].&amp;[15276 - Floresta]" c="15276 - Floresta"/>
        <s v="[Geografía de Aplicación].[Geografía].[Departamento].&amp;[15 - Boyacá].&amp;[15293 - Gachantivá]" c="15293 - Gachantivá"/>
        <s v="[Geografía de Aplicación].[Geografía].[Departamento].&amp;[15 - Boyacá].&amp;[15296 - Gameza]" c="15296 - Gameza"/>
        <s v="[Geografía de Aplicación].[Geografía].[Departamento].&amp;[15 - Boyacá].&amp;[15299 - Garagoa]" c="15299 - Garagoa"/>
        <s v="[Geografía de Aplicación].[Geografía].[Departamento].&amp;[15 - Boyacá].&amp;[15317 - Guacamayas]" c="15317 - Guacamayas"/>
        <s v="[Geografía de Aplicación].[Geografía].[Departamento].&amp;[15 - Boyacá].&amp;[15322 - Guateque]" c="15322 - Guateque"/>
        <s v="[Geografía de Aplicación].[Geografía].[Departamento].&amp;[15 - Boyacá].&amp;[15325 - Guayatá]" c="15325 - Guayatá"/>
        <s v="[Geografía de Aplicación].[Geografía].[Departamento].&amp;[15 - Boyacá].&amp;[15332 - Güicán]" c="15332 - Güicán"/>
        <s v="[Geografía de Aplicación].[Geografía].[Departamento].&amp;[15 - Boyacá].&amp;[15362 - Iza]" c="15362 - Iza"/>
        <s v="[Geografía de Aplicación].[Geografía].[Departamento].&amp;[15 - Boyacá].&amp;[15367 - Jenesano]" c="15367 - Jenesano"/>
        <s v="[Geografía de Aplicación].[Geografía].[Departamento].&amp;[15 - Boyacá].&amp;[15368 - Jericó]" c="15368 - Jericó"/>
        <s v="[Geografía de Aplicación].[Geografía].[Departamento].&amp;[15 - Boyacá].&amp;[15377 - Labranzagrande]" c="15377 - Labranzagrande"/>
        <s v="[Geografía de Aplicación].[Geografía].[Departamento].&amp;[15 - Boyacá].&amp;[15380 - La Capilla]" c="15380 - La Capilla"/>
        <s v="[Geografía de Aplicación].[Geografía].[Departamento].&amp;[15 - Boyacá].&amp;[15401 - La Victoria]" c="15401 - La Victoria"/>
        <s v="[Geografía de Aplicación].[Geografía].[Departamento].&amp;[15 - Boyacá].&amp;[15403 - La Uvita]" c="15403 - La Uvita"/>
        <s v="[Geografía de Aplicación].[Geografía].[Departamento].&amp;[15 - Boyacá].&amp;[15407 - Villa De Leyva]" c="15407 - Villa De Leyva"/>
        <s v="[Geografía de Aplicación].[Geografía].[Departamento].&amp;[15 - Boyacá].&amp;[15425 - Macanal]" c="15425 - Macanal"/>
        <s v="[Geografía de Aplicación].[Geografía].[Departamento].&amp;[15 - Boyacá].&amp;[15442 - Maripí]" c="15442 - Maripí"/>
        <s v="[Geografía de Aplicación].[Geografía].[Departamento].&amp;[15 - Boyacá].&amp;[15455 - Miraflores]" c="15455 - Miraflores"/>
        <s v="[Geografía de Aplicación].[Geografía].[Departamento].&amp;[15 - Boyacá].&amp;[15464 - Mongua]" c="15464 - Mongua"/>
        <s v="[Geografía de Aplicación].[Geografía].[Departamento].&amp;[15 - Boyacá].&amp;[15466 - Monguí]" c="15466 - Monguí"/>
        <s v="[Geografía de Aplicación].[Geografía].[Departamento].&amp;[15 - Boyacá].&amp;[15469 - Moniquirá]" c="15469 - Moniquirá"/>
        <s v="[Geografía de Aplicación].[Geografía].[Departamento].&amp;[15 - Boyacá].&amp;[15476 - Motavita]" c="15476 - Motavita"/>
        <s v="[Geografía de Aplicación].[Geografía].[Departamento].&amp;[15 - Boyacá].&amp;[15480 - Muzo]" c="15480 - Muzo"/>
        <s v="[Geografía de Aplicación].[Geografía].[Departamento].&amp;[15 - Boyacá].&amp;[15491 - Nobsa]" c="15491 - Nobsa"/>
        <s v="[Geografía de Aplicación].[Geografía].[Departamento].&amp;[15 - Boyacá].&amp;[15494 - Nuevo Colón]" c="15494 - Nuevo Colón"/>
        <s v="[Geografía de Aplicación].[Geografía].[Departamento].&amp;[15 - Boyacá].&amp;[15500 - Oicatá]" c="15500 - Oicatá"/>
        <s v="[Geografía de Aplicación].[Geografía].[Departamento].&amp;[15 - Boyacá].&amp;[15507 - Otanche]" c="15507 - Otanche"/>
        <s v="[Geografía de Aplicación].[Geografía].[Departamento].&amp;[15 - Boyacá].&amp;[15511 - Pachavita]" c="15511 - Pachavita"/>
        <s v="[Geografía de Aplicación].[Geografía].[Departamento].&amp;[15 - Boyacá].&amp;[15514 - Páez]" c="15514 - Páez"/>
        <s v="[Geografía de Aplicación].[Geografía].[Departamento].&amp;[15 - Boyacá].&amp;[15516 - Paipa]" c="15516 - Paipa"/>
        <s v="[Geografía de Aplicación].[Geografía].[Departamento].&amp;[15 - Boyacá].&amp;[15518 - Pajarito]" c="15518 - Pajarito"/>
        <s v="[Geografía de Aplicación].[Geografía].[Departamento].&amp;[15 - Boyacá].&amp;[15522 - Panqueba]" c="15522 - Panqueba"/>
        <s v="[Geografía de Aplicación].[Geografía].[Departamento].&amp;[15 - Boyacá].&amp;[15531 - Pauna]" c="15531 - Pauna"/>
        <s v="[Geografía de Aplicación].[Geografía].[Departamento].&amp;[15 - Boyacá].&amp;[15533 - Paya]" c="15533 - Paya"/>
        <s v="[Geografía de Aplicación].[Geografía].[Departamento].&amp;[15 - Boyacá].&amp;[15537 - Paz De Río]" c="15537 - Paz De Río"/>
        <s v="[Geografía de Aplicación].[Geografía].[Departamento].&amp;[15 - Boyacá].&amp;[15542 - Pesca]" c="15542 - Pesca"/>
        <s v="[Geografía de Aplicación].[Geografía].[Departamento].&amp;[15 - Boyacá].&amp;[15550 - Pisba]" c="15550 - Pisba"/>
        <s v="[Geografía de Aplicación].[Geografía].[Departamento].&amp;[15 - Boyacá].&amp;[15572 - Puerto Boyacá]" c="15572 - Puerto Boyacá"/>
        <s v="[Geografía de Aplicación].[Geografía].[Departamento].&amp;[15 - Boyacá].&amp;[15580 - Quípama]" c="15580 - Quípama"/>
        <s v="[Geografía de Aplicación].[Geografía].[Departamento].&amp;[15 - Boyacá].&amp;[15599 - Ramiriquí]" c="15599 - Ramiriquí"/>
        <s v="[Geografía de Aplicación].[Geografía].[Departamento].&amp;[15 - Boyacá].&amp;[15600 - Ráquira]" c="15600 - Ráquira"/>
        <s v="[Geografía de Aplicación].[Geografía].[Departamento].&amp;[15 - Boyacá].&amp;[15621 - Rondón]" c="15621 - Rondón"/>
        <s v="[Geografía de Aplicación].[Geografía].[Departamento].&amp;[15 - Boyacá].&amp;[15632 - Saboyá]" c="15632 - Saboyá"/>
        <s v="[Geografía de Aplicación].[Geografía].[Departamento].&amp;[15 - Boyacá].&amp;[15638 - Sáchica]" c="15638 - Sáchica"/>
        <s v="[Geografía de Aplicación].[Geografía].[Departamento].&amp;[15 - Boyacá].&amp;[15646 - Samacá]" c="15646 - Samacá"/>
        <s v="[Geografía de Aplicación].[Geografía].[Departamento].&amp;[15 - Boyacá].&amp;[15660 - San Eduardo]" c="15660 - San Eduardo"/>
        <s v="[Geografía de Aplicación].[Geografía].[Departamento].&amp;[15 - Boyacá].&amp;[15664 - San José De Pare]" c="15664 - San José De Pare"/>
        <s v="[Geografía de Aplicación].[Geografía].[Departamento].&amp;[15 - Boyacá].&amp;[15667 - San Luis De Gaceno]" c="15667 - San Luis De Gaceno"/>
        <s v="[Geografía de Aplicación].[Geografía].[Departamento].&amp;[15 - Boyacá].&amp;[15673 - San Mateo]" c="15673 - San Mateo"/>
        <s v="[Geografía de Aplicación].[Geografía].[Departamento].&amp;[15 - Boyacá].&amp;[15676 - San Miguel De Sema]" c="15676 - San Miguel De Sema"/>
        <s v="[Geografía de Aplicación].[Geografía].[Departamento].&amp;[15 - Boyacá].&amp;[15681 - San Pablo De Borbur]" c="15681 - San Pablo De Borbur"/>
        <s v="[Geografía de Aplicación].[Geografía].[Departamento].&amp;[15 - Boyacá].&amp;[15686 - Santana]" c="15686 - Santana"/>
        <s v="[Geografía de Aplicación].[Geografía].[Departamento].&amp;[15 - Boyacá].&amp;[15690 - Santa María]" c="15690 - Santa María"/>
        <s v="[Geografía de Aplicación].[Geografía].[Departamento].&amp;[15 - Boyacá].&amp;[15693 - Santa Rosa De Viterbo]" c="15693 - Santa Rosa De Viterbo"/>
        <s v="[Geografía de Aplicación].[Geografía].[Departamento].&amp;[15 - Boyacá].&amp;[15696 - Santa Sofía]" c="15696 - Santa Sofía"/>
        <s v="[Geografía de Aplicación].[Geografía].[Departamento].&amp;[15 - Boyacá].&amp;[15720 - Sativanorte]" c="15720 - Sativanorte"/>
        <s v="[Geografía de Aplicación].[Geografía].[Departamento].&amp;[15 - Boyacá].&amp;[15723 - Sativasur]" c="15723 - Sativasur"/>
        <s v="[Geografía de Aplicación].[Geografía].[Departamento].&amp;[15 - Boyacá].&amp;[15740 - Siachoque]" c="15740 - Siachoque"/>
        <s v="[Geografía de Aplicación].[Geografía].[Departamento].&amp;[15 - Boyacá].&amp;[15753 - Soatá]" c="15753 - Soatá"/>
        <s v="[Geografía de Aplicación].[Geografía].[Departamento].&amp;[15 - Boyacá].&amp;[15755 - Socotá]" c="15755 - Socotá"/>
        <s v="[Geografía de Aplicación].[Geografía].[Departamento].&amp;[15 - Boyacá].&amp;[15757 - Socha]" c="15757 - Socha"/>
        <s v="[Geografía de Aplicación].[Geografía].[Departamento].&amp;[15 - Boyacá].&amp;[15759 - Sogamoso]" c="15759 - Sogamoso"/>
        <s v="[Geografía de Aplicación].[Geografía].[Departamento].&amp;[15 - Boyacá].&amp;[15761 - Somondoco]" c="15761 - Somondoco"/>
        <s v="[Geografía de Aplicación].[Geografía].[Departamento].&amp;[15 - Boyacá].&amp;[15762 - Sora]" c="15762 - Sora"/>
        <s v="[Geografía de Aplicación].[Geografía].[Departamento].&amp;[15 - Boyacá].&amp;[15763 - Sotaquirá]" c="15763 - Sotaquirá"/>
        <s v="[Geografía de Aplicación].[Geografía].[Departamento].&amp;[15 - Boyacá].&amp;[15764 - Soracá]" c="15764 - Soracá"/>
        <s v="[Geografía de Aplicación].[Geografía].[Departamento].&amp;[15 - Boyacá].&amp;[15774 - Susacón]" c="15774 - Susacón"/>
        <s v="[Geografía de Aplicación].[Geografía].[Departamento].&amp;[15 - Boyacá].&amp;[15776 - Sutamarchán]" c="15776 - Sutamarchán"/>
        <s v="[Geografía de Aplicación].[Geografía].[Departamento].&amp;[15 - Boyacá].&amp;[15778 - Sutatenza]" c="15778 - Sutatenza"/>
        <s v="[Geografía de Aplicación].[Geografía].[Departamento].&amp;[15 - Boyacá].&amp;[15790 - Tasco]" c="15790 - Tasco"/>
        <s v="[Geografía de Aplicación].[Geografía].[Departamento].&amp;[15 - Boyacá].&amp;[15798 - Tenza]" c="15798 - Tenza"/>
        <s v="[Geografía de Aplicación].[Geografía].[Departamento].&amp;[15 - Boyacá].&amp;[15804 - Tibaná]" c="15804 - Tibaná"/>
        <s v="[Geografía de Aplicación].[Geografía].[Departamento].&amp;[15 - Boyacá].&amp;[15806 - Tibasosa]" c="15806 - Tibasosa"/>
        <s v="[Geografía de Aplicación].[Geografía].[Departamento].&amp;[15 - Boyacá].&amp;[15808 - Tinjacá]" c="15808 - Tinjacá"/>
        <s v="[Geografía de Aplicación].[Geografía].[Departamento].&amp;[15 - Boyacá].&amp;[15810 - Tipacoque]" c="15810 - Tipacoque"/>
        <s v="[Geografía de Aplicación].[Geografía].[Departamento].&amp;[15 - Boyacá].&amp;[15814 - Toca]" c="15814 - Toca"/>
        <s v="[Geografía de Aplicación].[Geografía].[Departamento].&amp;[15 - Boyacá].&amp;[15816 - Togüí]" c="15816 - Togüí"/>
        <s v="[Geografía de Aplicación].[Geografía].[Departamento].&amp;[15 - Boyacá].&amp;[15820 - Tópaga]" c="15820 - Tópaga"/>
        <s v="[Geografía de Aplicación].[Geografía].[Departamento].&amp;[15 - Boyacá].&amp;[15822 - Tota]" c="15822 - Tota"/>
        <s v="[Geografía de Aplicación].[Geografía].[Departamento].&amp;[15 - Boyacá].&amp;[15832 - Tununguá]" c="15832 - Tununguá"/>
        <s v="[Geografía de Aplicación].[Geografía].[Departamento].&amp;[15 - Boyacá].&amp;[15835 - Turmequé]" c="15835 - Turmequé"/>
        <s v="[Geografía de Aplicación].[Geografía].[Departamento].&amp;[15 - Boyacá].&amp;[15837 - Tuta]" c="15837 - Tuta"/>
        <s v="[Geografía de Aplicación].[Geografía].[Departamento].&amp;[15 - Boyacá].&amp;[15839 - Tutazá]" c="15839 - Tutazá"/>
        <s v="[Geografía de Aplicación].[Geografía].[Departamento].&amp;[15 - Boyacá].&amp;[15842 - Umbita]" c="15842 - Umbita"/>
        <s v="[Geografía de Aplicación].[Geografía].[Departamento].&amp;[15 - Boyacá].&amp;[15861 - Ventaquemada]" c="15861 - Ventaquemada"/>
        <s v="[Geografía de Aplicación].[Geografía].[Departamento].&amp;[15 - Boyacá].&amp;[15879 - Viracachá]" c="15879 - Viracachá"/>
        <s v="[Geografía de Aplicación].[Geografía].[Departamento].&amp;[15 - Boyacá].&amp;[15897 - Zetaquira]" c="15897 - Zetaquira"/>
        <s v="[Geografía de Aplicación].[Geografía].[Departamento].&amp;[17 - Caldas].&amp;[17001 - Manizales]" c="17001 - Manizales"/>
        <s v="[Geografía de Aplicación].[Geografía].[Departamento].&amp;[17 - Caldas].&amp;[17013 - Aguadas]" c="17013 - Aguadas"/>
        <s v="[Geografía de Aplicación].[Geografía].[Departamento].&amp;[17 - Caldas].&amp;[17042 - Anserma]" c="17042 - Anserma"/>
        <s v="[Geografía de Aplicación].[Geografía].[Departamento].&amp;[17 - Caldas].&amp;[17050 - Aranzazu]" c="17050 - Aranzazu"/>
        <s v="[Geografía de Aplicación].[Geografía].[Departamento].&amp;[17 - Caldas].&amp;[17088 - Belalcázar]" c="17088 - Belalcázar"/>
        <s v="[Geografía de Aplicación].[Geografía].[Departamento].&amp;[17 - Caldas].&amp;[17174 - Chinchiná]" c="17174 - Chinchiná"/>
        <s v="[Geografía de Aplicación].[Geografía].[Departamento].&amp;[17 - Caldas].&amp;[17272 - Filadelfia]" c="17272 - Filadelfia"/>
        <s v="[Geografía de Aplicación].[Geografía].[Departamento].&amp;[17 - Caldas].&amp;[17380 - La Dorada]" c="17380 - La Dorada"/>
        <s v="[Geografía de Aplicación].[Geografía].[Departamento].&amp;[17 - Caldas].&amp;[17388 - La Merced]" c="17388 - La Merced"/>
        <s v="[Geografía de Aplicación].[Geografía].[Departamento].&amp;[17 - Caldas].&amp;[17433 - Manzanares]" c="17433 - Manzanares"/>
        <s v="[Geografía de Aplicación].[Geografía].[Departamento].&amp;[17 - Caldas].&amp;[17442 - Marmato]" c="17442 - Marmato"/>
        <s v="[Geografía de Aplicación].[Geografía].[Departamento].&amp;[17 - Caldas].&amp;[17444 - Marquetalia]" c="17444 - Marquetalia"/>
        <s v="[Geografía de Aplicación].[Geografía].[Departamento].&amp;[17 - Caldas].&amp;[17446 - Marulanda]" c="17446 - Marulanda"/>
        <s v="[Geografía de Aplicación].[Geografía].[Departamento].&amp;[17 - Caldas].&amp;[17486 - Neira]" c="17486 - Neira"/>
        <s v="[Geografía de Aplicación].[Geografía].[Departamento].&amp;[17 - Caldas].&amp;[17495 - Norcasia]" c="17495 - Norcasia"/>
        <s v="[Geografía de Aplicación].[Geografía].[Departamento].&amp;[17 - Caldas].&amp;[17513 - Pácora]" c="17513 - Pácora"/>
        <s v="[Geografía de Aplicación].[Geografía].[Departamento].&amp;[17 - Caldas].&amp;[17524 - Palestina]" c="17524 - Palestina"/>
        <s v="[Geografía de Aplicación].[Geografía].[Departamento].&amp;[17 - Caldas].&amp;[17541 - Pensilvania]" c="17541 - Pensilvania"/>
        <s v="[Geografía de Aplicación].[Geografía].[Departamento].&amp;[17 - Caldas].&amp;[17614 - Riosucio]" c="17614 - Riosucio"/>
        <s v="[Geografía de Aplicación].[Geografía].[Departamento].&amp;[17 - Caldas].&amp;[17616 - Risaralda]" c="17616 - Risaralda"/>
        <s v="[Geografía de Aplicación].[Geografía].[Departamento].&amp;[17 - Caldas].&amp;[17653 - Salamina]" c="17653 - Salamina"/>
        <s v="[Geografía de Aplicación].[Geografía].[Departamento].&amp;[17 - Caldas].&amp;[17662 - Samaná]" c="17662 - Samaná"/>
        <s v="[Geografía de Aplicación].[Geografía].[Departamento].&amp;[17 - Caldas].&amp;[17665 - San José]" c="17665 - San José"/>
        <s v="[Geografía de Aplicación].[Geografía].[Departamento].&amp;[17 - Caldas].&amp;[17777 - Supía]" c="17777 - Supía"/>
        <s v="[Geografía de Aplicación].[Geografía].[Departamento].&amp;[17 - Caldas].&amp;[17867 - Victoria]" c="17867 - Victoria"/>
        <s v="[Geografía de Aplicación].[Geografía].[Departamento].&amp;[17 - Caldas].&amp;[17873 - Villamaría]" c="17873 - Villamaría"/>
        <s v="[Geografía de Aplicación].[Geografía].[Departamento].&amp;[17 - Caldas].&amp;[17877 - Viterbo]" c="17877 - Viterbo"/>
        <s v="[Geografía de Aplicación].[Geografía].[Departamento].&amp;[18 - Caquetá].&amp;[18001 - Florencia]" c="18001 - Florencia"/>
        <s v="[Geografía de Aplicación].[Geografía].[Departamento].&amp;[18 - Caquetá].&amp;[18029 - Albania]" c="18029 - Albania"/>
        <s v="[Geografía de Aplicación].[Geografía].[Departamento].&amp;[18 - Caquetá].&amp;[18094 - Belén De Los Andaquies]" c="18094 - Belén De Los Andaquies"/>
        <s v="[Geografía de Aplicación].[Geografía].[Departamento].&amp;[18 - Caquetá].&amp;[18150 - Cartagena Del Chairá]" c="18150 - Cartagena Del Chairá"/>
        <s v="[Geografía de Aplicación].[Geografía].[Departamento].&amp;[18 - Caquetá].&amp;[18205 - Curillo]" c="18205 - Curillo"/>
        <s v="[Geografía de Aplicación].[Geografía].[Departamento].&amp;[18 - Caquetá].&amp;[18247 - El Doncello]" c="18247 - El Doncello"/>
        <s v="[Geografía de Aplicación].[Geografía].[Departamento].&amp;[18 - Caquetá].&amp;[18256 - El Paujil]" c="18256 - El Paujil"/>
        <s v="[Geografía de Aplicación].[Geografía].[Departamento].&amp;[18 - Caquetá].&amp;[18410 - La Montañita]" c="18410 - La Montañita"/>
        <s v="[Geografía de Aplicación].[Geografía].[Departamento].&amp;[18 - Caquetá].&amp;[18460 - Milán]" c="18460 - Milán"/>
        <s v="[Geografía de Aplicación].[Geografía].[Departamento].&amp;[18 - Caquetá].&amp;[18479 - Morelia]" c="18479 - Morelia"/>
        <s v="[Geografía de Aplicación].[Geografía].[Departamento].&amp;[18 - Caquetá].&amp;[18592 - Puerto Rico]" c="18592 - Puerto Rico"/>
        <s v="[Geografía de Aplicación].[Geografía].[Departamento].&amp;[18 - Caquetá].&amp;[18610 - San José Del Fragua]" c="18610 - San José Del Fragua"/>
        <s v="[Geografía de Aplicación].[Geografía].[Departamento].&amp;[18 - Caquetá].&amp;[18753 - San Vicente Del Caguán]" c="18753 - San Vicente Del Caguán"/>
        <s v="[Geografía de Aplicación].[Geografía].[Departamento].&amp;[18 - Caquetá].&amp;[18756 - Solano]" c="18756 - Solano"/>
        <s v="[Geografía de Aplicación].[Geografía].[Departamento].&amp;[18 - Caquetá].&amp;[18785 - Solita]" c="18785 - Solita"/>
        <s v="[Geografía de Aplicación].[Geografía].[Departamento].&amp;[18 - Caquetá].&amp;[18860 - Valparaíso]" c="18860 - Valparaíso"/>
        <s v="[Geografía de Aplicación].[Geografía].[Departamento].&amp;[19 - Cauca].&amp;[19001 - Popayán]" c="19001 - Popayán"/>
        <s v="[Geografía de Aplicación].[Geografía].[Departamento].&amp;[19 - Cauca].&amp;[19022 - Almaguer]" c="19022 - Almaguer"/>
        <s v="[Geografía de Aplicación].[Geografía].[Departamento].&amp;[19 - Cauca].&amp;[19050 - Argelia]" c="19050 - Argelia"/>
        <s v="[Geografía de Aplicación].[Geografía].[Departamento].&amp;[19 - Cauca].&amp;[19075 - Balboa]" c="19075 - Balboa"/>
        <s v="[Geografía de Aplicación].[Geografía].[Departamento].&amp;[19 - Cauca].&amp;[19100 - Bolívar]" c="19100 - Bolívar"/>
        <s v="[Geografía de Aplicación].[Geografía].[Departamento].&amp;[19 - Cauca].&amp;[19110 - Buenos Aires]" c="19110 - Buenos Aires"/>
        <s v="[Geografía de Aplicación].[Geografía].[Departamento].&amp;[19 - Cauca].&amp;[19130 - Cajibío]" c="19130 - Cajibío"/>
        <s v="[Geografía de Aplicación].[Geografía].[Departamento].&amp;[19 - Cauca].&amp;[19137 - Caldono]" c="19137 - Caldono"/>
        <s v="[Geografía de Aplicación].[Geografía].[Departamento].&amp;[19 - Cauca].&amp;[19142 - Caloto]" c="19142 - Caloto"/>
        <s v="[Geografía de Aplicación].[Geografía].[Departamento].&amp;[19 - Cauca].&amp;[19212 - Corinto]" c="19212 - Corinto"/>
        <s v="[Geografía de Aplicación].[Geografía].[Departamento].&amp;[19 - Cauca].&amp;[19256 - El Tambo]" c="19256 - El Tambo"/>
        <s v="[Geografía de Aplicación].[Geografía].[Departamento].&amp;[19 - Cauca].&amp;[19290 - Florencia]" c="19290 - Florencia"/>
        <s v="[Geografía de Aplicación].[Geografía].[Departamento].&amp;[19 - Cauca].&amp;[19300 - Guachené]" c="19300 - Guachené"/>
        <s v="[Geografía de Aplicación].[Geografía].[Departamento].&amp;[19 - Cauca].&amp;[19318 - Guapi]" c="19318 - Guapi"/>
        <s v="[Geografía de Aplicación].[Geografía].[Departamento].&amp;[19 - Cauca].&amp;[19355 - Inzá]" c="19355 - Inzá"/>
        <s v="[Geografía de Aplicación].[Geografía].[Departamento].&amp;[19 - Cauca].&amp;[19364 - Jambaló]" c="19364 - Jambaló"/>
        <s v="[Geografía de Aplicación].[Geografía].[Departamento].&amp;[19 - Cauca].&amp;[19392 - La Sierra]" c="19392 - La Sierra"/>
        <s v="[Geografía de Aplicación].[Geografía].[Departamento].&amp;[19 - Cauca].&amp;[19397 - La Vega]" c="19397 - La Vega"/>
        <s v="[Geografía de Aplicación].[Geografía].[Departamento].&amp;[19 - Cauca].&amp;[19418 - López]" c="19418 - López"/>
        <s v="[Geografía de Aplicación].[Geografía].[Departamento].&amp;[19 - Cauca].&amp;[19450 - Mercaderes]" c="19450 - Mercaderes"/>
        <s v="[Geografía de Aplicación].[Geografía].[Departamento].&amp;[19 - Cauca].&amp;[19455 - Miranda]" c="19455 - Miranda"/>
        <s v="[Geografía de Aplicación].[Geografía].[Departamento].&amp;[19 - Cauca].&amp;[19473 - Morales]" c="19473 - Morales"/>
        <s v="[Geografía de Aplicación].[Geografía].[Departamento].&amp;[19 - Cauca].&amp;[19513 - Padilla]" c="19513 - Padilla"/>
        <s v="[Geografía de Aplicación].[Geografía].[Departamento].&amp;[19 - Cauca].&amp;[19517 - Paez]" c="19517 - Paez"/>
        <s v="[Geografía de Aplicación].[Geografía].[Departamento].&amp;[19 - Cauca].&amp;[19532 - Patía]" c="19532 - Patía"/>
        <s v="[Geografía de Aplicación].[Geografía].[Departamento].&amp;[19 - Cauca].&amp;[19533 - Piamonte]" c="19533 - Piamonte"/>
        <s v="[Geografía de Aplicación].[Geografía].[Departamento].&amp;[19 - Cauca].&amp;[19548 - Piendamó]" c="19548 - Piendamó"/>
        <s v="[Geografía de Aplicación].[Geografía].[Departamento].&amp;[19 - Cauca].&amp;[19573 - Puerto Tejada]" c="19573 - Puerto Tejada"/>
        <s v="[Geografía de Aplicación].[Geografía].[Departamento].&amp;[19 - Cauca].&amp;[19585 - Puracé]" c="19585 - Puracé"/>
        <s v="[Geografía de Aplicación].[Geografía].[Departamento].&amp;[19 - Cauca].&amp;[19622 - Rosas]" c="19622 - Rosas"/>
        <s v="[Geografía de Aplicación].[Geografía].[Departamento].&amp;[19 - Cauca].&amp;[19693 - San Sebastián]" c="19693 - San Sebastián"/>
        <s v="[Geografía de Aplicación].[Geografía].[Departamento].&amp;[19 - Cauca].&amp;[19698 - Santander De Quilichao]" c="19698 - Santander De Quilichao"/>
        <s v="[Geografía de Aplicación].[Geografía].[Departamento].&amp;[19 - Cauca].&amp;[19701 - Santa Rosa]" c="19701 - Santa Rosa"/>
        <s v="[Geografía de Aplicación].[Geografía].[Departamento].&amp;[19 - Cauca].&amp;[19743 - Silvia]" c="19743 - Silvia"/>
        <s v="[Geografía de Aplicación].[Geografía].[Departamento].&amp;[19 - Cauca].&amp;[19760 - Sotara]" c="19760 - Sotara"/>
        <s v="[Geografía de Aplicación].[Geografía].[Departamento].&amp;[19 - Cauca].&amp;[19780 - Suárez]" c="19780 - Suárez"/>
        <s v="[Geografía de Aplicación].[Geografía].[Departamento].&amp;[19 - Cauca].&amp;[19785 - Sucre]" c="19785 - Sucre"/>
        <s v="[Geografía de Aplicación].[Geografía].[Departamento].&amp;[19 - Cauca].&amp;[19807 - Timbío]" c="19807 - Timbío"/>
        <s v="[Geografía de Aplicación].[Geografía].[Departamento].&amp;[19 - Cauca].&amp;[19809 - Timbiquí]" c="19809 - Timbiquí"/>
        <s v="[Geografía de Aplicación].[Geografía].[Departamento].&amp;[19 - Cauca].&amp;[19821 - Toribio]" c="19821 - Toribio"/>
        <s v="[Geografía de Aplicación].[Geografía].[Departamento].&amp;[19 - Cauca].&amp;[19824 - Totoró]" c="19824 - Totoró"/>
        <s v="[Geografía de Aplicación].[Geografía].[Departamento].&amp;[19 - Cauca].&amp;[19845 - Villa Rica]" c="19845 - Villa Rica"/>
        <s v="[Geografía de Aplicación].[Geografía].[Departamento].&amp;[20 - Cesar].&amp;[20001 - Valledupar]" c="20001 - Valledupar"/>
        <s v="[Geografía de Aplicación].[Geografía].[Departamento].&amp;[20 - Cesar].&amp;[20011 - Aguachica]" c="20011 - Aguachica"/>
        <s v="[Geografía de Aplicación].[Geografía].[Departamento].&amp;[20 - Cesar].&amp;[20013 - Agustín Codazzi]" c="20013 - Agustín Codazzi"/>
        <s v="[Geografía de Aplicación].[Geografía].[Departamento].&amp;[20 - Cesar].&amp;[20032 - Astrea]" c="20032 - Astrea"/>
        <s v="[Geografía de Aplicación].[Geografía].[Departamento].&amp;[20 - Cesar].&amp;[20045 - Becerril]" c="20045 - Becerril"/>
        <s v="[Geografía de Aplicación].[Geografía].[Departamento].&amp;[20 - Cesar].&amp;[20060 - Bosconia]" c="20060 - Bosconia"/>
        <s v="[Geografía de Aplicación].[Geografía].[Departamento].&amp;[20 - Cesar].&amp;[20175 - Chimichagua]" c="20175 - Chimichagua"/>
        <s v="[Geografía de Aplicación].[Geografía].[Departamento].&amp;[20 - Cesar].&amp;[20178 - Chiriguaná]" c="20178 - Chiriguaná"/>
        <s v="[Geografía de Aplicación].[Geografía].[Departamento].&amp;[20 - Cesar].&amp;[20228 - Curumaní]" c="20228 - Curumaní"/>
        <s v="[Geografía de Aplicación].[Geografía].[Departamento].&amp;[20 - Cesar].&amp;[20238 - El Copey]" c="20238 - El Copey"/>
        <s v="[Geografía de Aplicación].[Geografía].[Departamento].&amp;[20 - Cesar].&amp;[20250 - El Paso]" c="20250 - El Paso"/>
        <s v="[Geografía de Aplicación].[Geografía].[Departamento].&amp;[20 - Cesar].&amp;[20295 - Gamarra]" c="20295 - Gamarra"/>
        <s v="[Geografía de Aplicación].[Geografía].[Departamento].&amp;[20 - Cesar].&amp;[20310 - González]" c="20310 - González"/>
        <s v="[Geografía de Aplicación].[Geografía].[Departamento].&amp;[20 - Cesar].&amp;[20383 - La Gloria]" c="20383 - La Gloria"/>
        <s v="[Geografía de Aplicación].[Geografía].[Departamento].&amp;[20 - Cesar].&amp;[20400 - La Jagua De Ibirico]" c="20400 - La Jagua De Ibirico"/>
        <s v="[Geografía de Aplicación].[Geografía].[Departamento].&amp;[20 - Cesar].&amp;[20443 - Manaure]" c="20443 - Manaure"/>
        <s v="[Geografía de Aplicación].[Geografía].[Departamento].&amp;[20 - Cesar].&amp;[20517 - Pailitas]" c="20517 - Pailitas"/>
        <s v="[Geografía de Aplicación].[Geografía].[Departamento].&amp;[20 - Cesar].&amp;[20550 - Pelaya]" c="20550 - Pelaya"/>
        <s v="[Geografía de Aplicación].[Geografía].[Departamento].&amp;[20 - Cesar].&amp;[20570 - Pueblo Bello]" c="20570 - Pueblo Bello"/>
        <s v="[Geografía de Aplicación].[Geografía].[Departamento].&amp;[20 - Cesar].&amp;[20614 - Río De Oro]" c="20614 - Río De Oro"/>
        <s v="[Geografía de Aplicación].[Geografía].[Departamento].&amp;[20 - Cesar].&amp;[20621 - La Paz]" c="20621 - La Paz"/>
        <s v="[Geografía de Aplicación].[Geografía].[Departamento].&amp;[20 - Cesar].&amp;[20710 - San Alberto]" c="20710 - San Alberto"/>
        <s v="[Geografía de Aplicación].[Geografía].[Departamento].&amp;[20 - Cesar].&amp;[20750 - San Diego]" c="20750 - San Diego"/>
        <s v="[Geografía de Aplicación].[Geografía].[Departamento].&amp;[20 - Cesar].&amp;[20770 - San Martín]" c="20770 - San Martín"/>
        <s v="[Geografía de Aplicación].[Geografía].[Departamento].&amp;[20 - Cesar].&amp;[20787 - Tamalameque]" c="20787 - Tamalameque"/>
        <s v="[Geografía de Aplicación].[Geografía].[Departamento].&amp;[23 - Córdoba].&amp;[23001 - Montería]" c="23001 - Montería"/>
        <s v="[Geografía de Aplicación].[Geografía].[Departamento].&amp;[23 - Córdoba].&amp;[23068 - Ayapel]" c="23068 - Ayapel"/>
        <s v="[Geografía de Aplicación].[Geografía].[Departamento].&amp;[23 - Córdoba].&amp;[23079 - Buenavista]" c="23079 - Buenavista"/>
        <s v="[Geografía de Aplicación].[Geografía].[Departamento].&amp;[23 - Córdoba].&amp;[23090 - Canalete]" c="23090 - Canalete"/>
        <s v="[Geografía de Aplicación].[Geografía].[Departamento].&amp;[23 - Córdoba].&amp;[23162 - Cereté]" c="23162 - Cereté"/>
        <s v="[Geografía de Aplicación].[Geografía].[Departamento].&amp;[23 - Córdoba].&amp;[23168 - Chimá]" c="23168 - Chimá"/>
        <s v="[Geografía de Aplicación].[Geografía].[Departamento].&amp;[23 - Córdoba].&amp;[23182 - Chinú]" c="23182 - Chinú"/>
        <s v="[Geografía de Aplicación].[Geografía].[Departamento].&amp;[23 - Córdoba].&amp;[23189 - Ciénaga De Oro]" c="23189 - Ciénaga De Oro"/>
        <s v="[Geografía de Aplicación].[Geografía].[Departamento].&amp;[23 - Córdoba].&amp;[23300 - Cotorra]" c="23300 - Cotorra"/>
        <s v="[Geografía de Aplicación].[Geografía].[Departamento].&amp;[23 - Córdoba].&amp;[23350 - La Apartada]" c="23350 - La Apartada"/>
        <s v="[Geografía de Aplicación].[Geografía].[Departamento].&amp;[23 - Córdoba].&amp;[23417 - Lorica]" c="23417 - Lorica"/>
        <s v="[Geografía de Aplicación].[Geografía].[Departamento].&amp;[23 - Córdoba].&amp;[23419 - Los Córdobas]" c="23419 - Los Córdobas"/>
        <s v="[Geografía de Aplicación].[Geografía].[Departamento].&amp;[23 - Córdoba].&amp;[23464 - Momil]" c="23464 - Momil"/>
        <s v="[Geografía de Aplicación].[Geografía].[Departamento].&amp;[23 - Córdoba].&amp;[23466 - Montelíbano]" c="23466 - Montelíbano"/>
        <s v="[Geografía de Aplicación].[Geografía].[Departamento].&amp;[23 - Córdoba].&amp;[23500 - Moñitos]" c="23500 - Moñitos"/>
        <s v="[Geografía de Aplicación].[Geografía].[Departamento].&amp;[23 - Córdoba].&amp;[23555 - Planeta Rica]" c="23555 - Planeta Rica"/>
        <s v="[Geografía de Aplicación].[Geografía].[Departamento].&amp;[23 - Córdoba].&amp;[23570 - Pueblo Nuevo]" c="23570 - Pueblo Nuevo"/>
        <s v="[Geografía de Aplicación].[Geografía].[Departamento].&amp;[23 - Córdoba].&amp;[23574 - Puerto Escondido]" c="23574 - Puerto Escondido"/>
        <s v="[Geografía de Aplicación].[Geografía].[Departamento].&amp;[23 - Córdoba].&amp;[23580 - Puerto Libertador]" c="23580 - Puerto Libertador"/>
        <s v="[Geografía de Aplicación].[Geografía].[Departamento].&amp;[23 - Córdoba].&amp;[23586 - Purísima]" c="23586 - Purísima"/>
        <s v="[Geografía de Aplicación].[Geografía].[Departamento].&amp;[23 - Córdoba].&amp;[23660 - Sahagún]" c="23660 - Sahagún"/>
        <s v="[Geografía de Aplicación].[Geografía].[Departamento].&amp;[23 - Córdoba].&amp;[23670 - San Andrés Sotavento]" c="23670 - San Andrés Sotavento"/>
        <s v="[Geografía de Aplicación].[Geografía].[Departamento].&amp;[23 - Córdoba].&amp;[23672 - San Antero]" c="23672 - San Antero"/>
        <s v="[Geografía de Aplicación].[Geografía].[Departamento].&amp;[23 - Córdoba].&amp;[23675 - San Bernardo Del Viento]" c="23675 - San Bernardo Del Viento"/>
        <s v="[Geografía de Aplicación].[Geografía].[Departamento].&amp;[23 - Córdoba].&amp;[23678 - San Carlos]" c="23678 - San Carlos"/>
        <s v="[Geografía de Aplicación].[Geografía].[Departamento].&amp;[23 - Córdoba].&amp;[23682 - San José De Uré]" c="23682 - San José De Uré"/>
        <s v="[Geografía de Aplicación].[Geografía].[Departamento].&amp;[23 - Córdoba].&amp;[23686 - San Pelayo]" c="23686 - San Pelayo"/>
        <s v="[Geografía de Aplicación].[Geografía].[Departamento].&amp;[23 - Córdoba].&amp;[23807 - Tierralta]" c="23807 - Tierralta"/>
        <s v="[Geografía de Aplicación].[Geografía].[Departamento].&amp;[23 - Córdoba].&amp;[23815 - Tuchín]" c="23815 - Tuchín"/>
        <s v="[Geografía de Aplicación].[Geografía].[Departamento].&amp;[23 - Córdoba].&amp;[23855 - Valencia]" c="23855 - Valencia"/>
        <s v="[Geografía de Aplicación].[Geografía].[Departamento].&amp;[25 - Cundinamarca].&amp;[25001 - Agua De Dios]" c="25001 - Agua De Dios"/>
        <s v="[Geografía de Aplicación].[Geografía].[Departamento].&amp;[25 - Cundinamarca].&amp;[25019 - Albán]" c="25019 - Albán"/>
        <s v="[Geografía de Aplicación].[Geografía].[Departamento].&amp;[25 - Cundinamarca].&amp;[25035 - Anapoima]" c="25035 - Anapoima"/>
        <s v="[Geografía de Aplicación].[Geografía].[Departamento].&amp;[25 - Cundinamarca].&amp;[25040 - Anolaima]" c="25040 - Anolaima"/>
        <s v="[Geografía de Aplicación].[Geografía].[Departamento].&amp;[25 - Cundinamarca].&amp;[25053 - Arbeláez]" c="25053 - Arbeláez"/>
        <s v="[Geografía de Aplicación].[Geografía].[Departamento].&amp;[25 - Cundinamarca].&amp;[25086 - Beltrán]" c="25086 - Beltrán"/>
        <s v="[Geografía de Aplicación].[Geografía].[Departamento].&amp;[25 - Cundinamarca].&amp;[25095 - Bituima]" c="25095 - Bituima"/>
        <s v="[Geografía de Aplicación].[Geografía].[Departamento].&amp;[25 - Cundinamarca].&amp;[25099 - Bojacá]" c="25099 - Bojacá"/>
        <s v="[Geografía de Aplicación].[Geografía].[Departamento].&amp;[25 - Cundinamarca].&amp;[25120 - Cabrera]" c="25120 - Cabrera"/>
        <s v="[Geografía de Aplicación].[Geografía].[Departamento].&amp;[25 - Cundinamarca].&amp;[25123 - Cachipay]" c="25123 - Cachipay"/>
        <s v="[Geografía de Aplicación].[Geografía].[Departamento].&amp;[25 - Cundinamarca].&amp;[25126 - Cajicá]" c="25126 - Cajicá"/>
        <s v="[Geografía de Aplicación].[Geografía].[Departamento].&amp;[25 - Cundinamarca].&amp;[25148 - Caparrapí]" c="25148 - Caparrapí"/>
        <s v="[Geografía de Aplicación].[Geografía].[Departamento].&amp;[25 - Cundinamarca].&amp;[25151 - Caqueza]" c="25151 - Caqueza"/>
        <s v="[Geografía de Aplicación].[Geografía].[Departamento].&amp;[25 - Cundinamarca].&amp;[25154 - Carmen De Carupa]" c="25154 - Carmen De Carupa"/>
        <s v="[Geografía de Aplicación].[Geografía].[Departamento].&amp;[25 - Cundinamarca].&amp;[25168 - Chaguaní]" c="25168 - Chaguaní"/>
        <s v="[Geografía de Aplicación].[Geografía].[Departamento].&amp;[25 - Cundinamarca].&amp;[25175 - Chía]" c="25175 - Chía"/>
        <s v="[Geografía de Aplicación].[Geografía].[Departamento].&amp;[25 - Cundinamarca].&amp;[25178 - Chipaque]" c="25178 - Chipaque"/>
        <s v="[Geografía de Aplicación].[Geografía].[Departamento].&amp;[25 - Cundinamarca].&amp;[25181 - Choachí]" c="25181 - Choachí"/>
        <s v="[Geografía de Aplicación].[Geografía].[Departamento].&amp;[25 - Cundinamarca].&amp;[25183 - Chocontá]" c="25183 - Chocontá"/>
        <s v="[Geografía de Aplicación].[Geografía].[Departamento].&amp;[25 - Cundinamarca].&amp;[25200 - Cogua]" c="25200 - Cogua"/>
        <s v="[Geografía de Aplicación].[Geografía].[Departamento].&amp;[25 - Cundinamarca].&amp;[25214 - Cota]" c="25214 - Cota"/>
        <s v="[Geografía de Aplicación].[Geografía].[Departamento].&amp;[25 - Cundinamarca].&amp;[25224 - Cucunubá]" c="25224 - Cucunubá"/>
        <s v="[Geografía de Aplicación].[Geografía].[Departamento].&amp;[25 - Cundinamarca].&amp;[25245 - El Colegio]" c="25245 - El Colegio"/>
        <s v="[Geografía de Aplicación].[Geografía].[Departamento].&amp;[25 - Cundinamarca].&amp;[25258 - El Peñón]" c="25258 - El Peñón"/>
        <s v="[Geografía de Aplicación].[Geografía].[Departamento].&amp;[25 - Cundinamarca].&amp;[25260 - El Rosal]" c="25260 - El Rosal"/>
        <s v="[Geografía de Aplicación].[Geografía].[Departamento].&amp;[25 - Cundinamarca].&amp;[25269 - Facatativá]" c="25269 - Facatativá"/>
        <s v="[Geografía de Aplicación].[Geografía].[Departamento].&amp;[25 - Cundinamarca].&amp;[25279 - Fomeque]" c="25279 - Fomeque"/>
        <s v="[Geografía de Aplicación].[Geografía].[Departamento].&amp;[25 - Cundinamarca].&amp;[25281 - Fosca]" c="25281 - Fosca"/>
        <s v="[Geografía de Aplicación].[Geografía].[Departamento].&amp;[25 - Cundinamarca].&amp;[25286 - Funza]" c="25286 - Funza"/>
        <s v="[Geografía de Aplicación].[Geografía].[Departamento].&amp;[25 - Cundinamarca].&amp;[25288 - Fúquene]" c="25288 - Fúquene"/>
        <s v="[Geografía de Aplicación].[Geografía].[Departamento].&amp;[25 - Cundinamarca].&amp;[25290 - Fusagasugá]" c="25290 - Fusagasugá"/>
        <s v="[Geografía de Aplicación].[Geografía].[Departamento].&amp;[25 - Cundinamarca].&amp;[25293 - Gachala]" c="25293 - Gachala"/>
        <s v="[Geografía de Aplicación].[Geografía].[Departamento].&amp;[25 - Cundinamarca].&amp;[25295 - Gachancipá]" c="25295 - Gachancipá"/>
        <s v="[Geografía de Aplicación].[Geografía].[Departamento].&amp;[25 - Cundinamarca].&amp;[25297 - Gachetá]" c="25297 - Gachetá"/>
        <s v="[Geografía de Aplicación].[Geografía].[Departamento].&amp;[25 - Cundinamarca].&amp;[25299 - Gama]" c="25299 - Gama"/>
        <s v="[Geografía de Aplicación].[Geografía].[Departamento].&amp;[25 - Cundinamarca].&amp;[25307 - Girardot]" c="25307 - Girardot"/>
        <s v="[Geografía de Aplicación].[Geografía].[Departamento].&amp;[25 - Cundinamarca].&amp;[25312 - Granada]" c="25312 - Granada"/>
        <s v="[Geografía de Aplicación].[Geografía].[Departamento].&amp;[25 - Cundinamarca].&amp;[25317 - Guachetá]" c="25317 - Guachetá"/>
        <s v="[Geografía de Aplicación].[Geografía].[Departamento].&amp;[25 - Cundinamarca].&amp;[25320 - Guaduas]" c="25320 - Guaduas"/>
        <s v="[Geografía de Aplicación].[Geografía].[Departamento].&amp;[25 - Cundinamarca].&amp;[25322 - Guasca]" c="25322 - Guasca"/>
        <s v="[Geografía de Aplicación].[Geografía].[Departamento].&amp;[25 - Cundinamarca].&amp;[25324 - Guataquí]" c="25324 - Guataquí"/>
        <s v="[Geografía de Aplicación].[Geografía].[Departamento].&amp;[25 - Cundinamarca].&amp;[25326 - Guatavita]" c="25326 - Guatavita"/>
        <s v="[Geografía de Aplicación].[Geografía].[Departamento].&amp;[25 - Cundinamarca].&amp;[25328 - Guayabal De Siquima]" c="25328 - Guayabal De Siquima"/>
        <s v="[Geografía de Aplicación].[Geografía].[Departamento].&amp;[25 - Cundinamarca].&amp;[25335 - Guayabetal]" c="25335 - Guayabetal"/>
        <s v="[Geografía de Aplicación].[Geografía].[Departamento].&amp;[25 - Cundinamarca].&amp;[25339 - Gutiérrez]" c="25339 - Gutiérrez"/>
        <s v="[Geografía de Aplicación].[Geografía].[Departamento].&amp;[25 - Cundinamarca].&amp;[25368 - Jerusalén]" c="25368 - Jerusalén"/>
        <s v="[Geografía de Aplicación].[Geografía].[Departamento].&amp;[25 - Cundinamarca].&amp;[25372 - Junín]" c="25372 - Junín"/>
        <s v="[Geografía de Aplicación].[Geografía].[Departamento].&amp;[25 - Cundinamarca].&amp;[25377 - La Calera]" c="25377 - La Calera"/>
        <s v="[Geografía de Aplicación].[Geografía].[Departamento].&amp;[25 - Cundinamarca].&amp;[25386 - La Mesa]" c="25386 - La Mesa"/>
        <s v="[Geografía de Aplicación].[Geografía].[Departamento].&amp;[25 - Cundinamarca].&amp;[25394 - La Palma]" c="25394 - La Palma"/>
        <s v="[Geografía de Aplicación].[Geografía].[Departamento].&amp;[25 - Cundinamarca].&amp;[25398 - La Peña]" c="25398 - La Peña"/>
        <s v="[Geografía de Aplicación].[Geografía].[Departamento].&amp;[25 - Cundinamarca].&amp;[25402 - La Vega]" c="25402 - La Vega"/>
        <s v="[Geografía de Aplicación].[Geografía].[Departamento].&amp;[25 - Cundinamarca].&amp;[25407 - Lenguazaque]" c="25407 - Lenguazaque"/>
        <s v="[Geografía de Aplicación].[Geografía].[Departamento].&amp;[25 - Cundinamarca].&amp;[25426 - Macheta]" c="25426 - Macheta"/>
        <s v="[Geografía de Aplicación].[Geografía].[Departamento].&amp;[25 - Cundinamarca].&amp;[25430 - Madrid]" c="25430 - Madrid"/>
        <s v="[Geografía de Aplicación].[Geografía].[Departamento].&amp;[25 - Cundinamarca].&amp;[25436 - Manta]" c="25436 - Manta"/>
        <s v="[Geografía de Aplicación].[Geografía].[Departamento].&amp;[25 - Cundinamarca].&amp;[25438 - Medina]" c="25438 - Medina"/>
        <s v="[Geografía de Aplicación].[Geografía].[Departamento].&amp;[25 - Cundinamarca].&amp;[25473 - Mosquera]" c="25473 - Mosquera"/>
        <s v="[Geografía de Aplicación].[Geografía].[Departamento].&amp;[25 - Cundinamarca].&amp;[25483 - Nariño]" c="25483 - Nariño"/>
        <s v="[Geografía de Aplicación].[Geografía].[Departamento].&amp;[25 - Cundinamarca].&amp;[25486 - Nemocón]" c="25486 - Nemocón"/>
        <s v="[Geografía de Aplicación].[Geografía].[Departamento].&amp;[25 - Cundinamarca].&amp;[25488 - Nilo]" c="25488 - Nilo"/>
        <s v="[Geografía de Aplicación].[Geografía].[Departamento].&amp;[25 - Cundinamarca].&amp;[25489 - Nimaima]" c="25489 - Nimaima"/>
        <s v="[Geografía de Aplicación].[Geografía].[Departamento].&amp;[25 - Cundinamarca].&amp;[25491 - Nocaima]" c="25491 - Nocaima"/>
        <s v="[Geografía de Aplicación].[Geografía].[Departamento].&amp;[25 - Cundinamarca].&amp;[25506 - Venecia]" c="25506 - Venecia"/>
        <s v="[Geografía de Aplicación].[Geografía].[Departamento].&amp;[25 - Cundinamarca].&amp;[25513 - Pacho]" c="25513 - Pacho"/>
        <s v="[Geografía de Aplicación].[Geografía].[Departamento].&amp;[25 - Cundinamarca].&amp;[25518 - Paime]" c="25518 - Paime"/>
        <s v="[Geografía de Aplicación].[Geografía].[Departamento].&amp;[25 - Cundinamarca].&amp;[25524 - Pandi]" c="25524 - Pandi"/>
        <s v="[Geografía de Aplicación].[Geografía].[Departamento].&amp;[25 - Cundinamarca].&amp;[25530 - Paratebueno]" c="25530 - Paratebueno"/>
        <s v="[Geografía de Aplicación].[Geografía].[Departamento].&amp;[25 - Cundinamarca].&amp;[25535 - Pasca]" c="25535 - Pasca"/>
        <s v="[Geografía de Aplicación].[Geografía].[Departamento].&amp;[25 - Cundinamarca].&amp;[25572 - Puerto Salgar]" c="25572 - Puerto Salgar"/>
        <s v="[Geografía de Aplicación].[Geografía].[Departamento].&amp;[25 - Cundinamarca].&amp;[25580 - Pulí]" c="25580 - Pulí"/>
        <s v="[Geografía de Aplicación].[Geografía].[Departamento].&amp;[25 - Cundinamarca].&amp;[25592 - Quebradanegra]" c="25592 - Quebradanegra"/>
        <s v="[Geografía de Aplicación].[Geografía].[Departamento].&amp;[25 - Cundinamarca].&amp;[25594 - Quetame]" c="25594 - Quetame"/>
        <s v="[Geografía de Aplicación].[Geografía].[Departamento].&amp;[25 - Cundinamarca].&amp;[25596 - Quipile]" c="25596 - Quipile"/>
        <s v="[Geografía de Aplicación].[Geografía].[Departamento].&amp;[25 - Cundinamarca].&amp;[25599 - Apulo]" c="25599 - Apulo"/>
        <s v="[Geografía de Aplicación].[Geografía].[Departamento].&amp;[25 - Cundinamarca].&amp;[25612 - Ricaurte]" c="25612 - Ricaurte"/>
        <s v="[Geografía de Aplicación].[Geografía].[Departamento].&amp;[25 - Cundinamarca].&amp;[25645 - San Antonio Del Tequendama]" c="25645 - San Antonio Del Tequendama"/>
        <s v="[Geografía de Aplicación].[Geografía].[Departamento].&amp;[25 - Cundinamarca].&amp;[25649 - San Bernardo]" c="25649 - San Bernardo"/>
        <s v="[Geografía de Aplicación].[Geografía].[Departamento].&amp;[25 - Cundinamarca].&amp;[25653 - San Cayetano]" c="25653 - San Cayetano"/>
        <s v="[Geografía de Aplicación].[Geografía].[Departamento].&amp;[25 - Cundinamarca].&amp;[25658 - San Francisco]" c="25658 - San Francisco"/>
        <s v="[Geografía de Aplicación].[Geografía].[Departamento].&amp;[25 - Cundinamarca].&amp;[25662 - San Juan De Río Seco]" c="25662 - San Juan De Río Seco"/>
        <s v="[Geografía de Aplicación].[Geografía].[Departamento].&amp;[25 - Cundinamarca].&amp;[25718 - Sasaima]" c="25718 - Sasaima"/>
        <s v="[Geografía de Aplicación].[Geografía].[Departamento].&amp;[25 - Cundinamarca].&amp;[25736 - Sesquilé]" c="25736 - Sesquilé"/>
        <s v="[Geografía de Aplicación].[Geografía].[Departamento].&amp;[25 - Cundinamarca].&amp;[25740 - Sibaté]" c="25740 - Sibaté"/>
        <s v="[Geografía de Aplicación].[Geografía].[Departamento].&amp;[25 - Cundinamarca].&amp;[25743 - Silvania]" c="25743 - Silvania"/>
        <s v="[Geografía de Aplicación].[Geografía].[Departamento].&amp;[25 - Cundinamarca].&amp;[25745 - Simijaca]" c="25745 - Simijaca"/>
        <s v="[Geografía de Aplicación].[Geografía].[Departamento].&amp;[25 - Cundinamarca].&amp;[25754 - Soacha]" c="25754 - Soacha"/>
        <s v="[Geografía de Aplicación].[Geografía].[Departamento].&amp;[25 - Cundinamarca].&amp;[25758 - Sopó]" c="25758 - Sopó"/>
        <s v="[Geografía de Aplicación].[Geografía].[Departamento].&amp;[25 - Cundinamarca].&amp;[25769 - Subachoque]" c="25769 - Subachoque"/>
        <s v="[Geografía de Aplicación].[Geografía].[Departamento].&amp;[25 - Cundinamarca].&amp;[25772 - Suesca]" c="25772 - Suesca"/>
        <s v="[Geografía de Aplicación].[Geografía].[Departamento].&amp;[25 - Cundinamarca].&amp;[25777 - Supatá]" c="25777 - Supatá"/>
        <s v="[Geografía de Aplicación].[Geografía].[Departamento].&amp;[25 - Cundinamarca].&amp;[25779 - Susa]" c="25779 - Susa"/>
        <s v="[Geografía de Aplicación].[Geografía].[Departamento].&amp;[25 - Cundinamarca].&amp;[25781 - Sutatausa]" c="25781 - Sutatausa"/>
        <s v="[Geografía de Aplicación].[Geografía].[Departamento].&amp;[25 - Cundinamarca].&amp;[25785 - Tabio]" c="25785 - Tabio"/>
        <s v="[Geografía de Aplicación].[Geografía].[Departamento].&amp;[25 - Cundinamarca].&amp;[25793 - Tausa]" c="25793 - Tausa"/>
        <s v="[Geografía de Aplicación].[Geografía].[Departamento].&amp;[25 - Cundinamarca].&amp;[25797 - Tena]" c="25797 - Tena"/>
        <s v="[Geografía de Aplicación].[Geografía].[Departamento].&amp;[25 - Cundinamarca].&amp;[25799 - Tenjo]" c="25799 - Tenjo"/>
        <s v="[Geografía de Aplicación].[Geografía].[Departamento].&amp;[25 - Cundinamarca].&amp;[25805 - Tibacuy]" c="25805 - Tibacuy"/>
        <s v="[Geografía de Aplicación].[Geografía].[Departamento].&amp;[25 - Cundinamarca].&amp;[25807 - Tibirita]" c="25807 - Tibirita"/>
        <s v="[Geografía de Aplicación].[Geografía].[Departamento].&amp;[25 - Cundinamarca].&amp;[25815 - Tocaima]" c="25815 - Tocaima"/>
        <s v="[Geografía de Aplicación].[Geografía].[Departamento].&amp;[25 - Cundinamarca].&amp;[25817 - Tocancipá]" c="25817 - Tocancipá"/>
        <s v="[Geografía de Aplicación].[Geografía].[Departamento].&amp;[25 - Cundinamarca].&amp;[25823 - Topaipí]" c="25823 - Topaipí"/>
        <s v="[Geografía de Aplicación].[Geografía].[Departamento].&amp;[25 - Cundinamarca].&amp;[25839 - Ubalá]" c="25839 - Ubalá"/>
        <s v="[Geografía de Aplicación].[Geografía].[Departamento].&amp;[25 - Cundinamarca].&amp;[25841 - Ubaque]" c="25841 - Ubaque"/>
        <s v="[Geografía de Aplicación].[Geografía].[Departamento].&amp;[25 - Cundinamarca].&amp;[25843 - Villa De San Diego De Ubate]" c="25843 - Villa De San Diego De Ubate"/>
        <s v="[Geografía de Aplicación].[Geografía].[Departamento].&amp;[25 - Cundinamarca].&amp;[25845 - Une]" c="25845 - Une"/>
        <s v="[Geografía de Aplicación].[Geografía].[Departamento].&amp;[25 - Cundinamarca].&amp;[25851 - Útica]" c="25851 - Útica"/>
        <s v="[Geografía de Aplicación].[Geografía].[Departamento].&amp;[25 - Cundinamarca].&amp;[25862 - Vergara]" c="25862 - Vergara"/>
        <s v="[Geografía de Aplicación].[Geografía].[Departamento].&amp;[25 - Cundinamarca].&amp;[25867 - Vianí]" c="25867 - Vianí"/>
        <s v="[Geografía de Aplicación].[Geografía].[Departamento].&amp;[25 - Cundinamarca].&amp;[25871 - Villagómez]" c="25871 - Villagómez"/>
        <s v="[Geografía de Aplicación].[Geografía].[Departamento].&amp;[25 - Cundinamarca].&amp;[25873 - Villapinzón]" c="25873 - Villapinzón"/>
        <s v="[Geografía de Aplicación].[Geografía].[Departamento].&amp;[25 - Cundinamarca].&amp;[25875 - Villeta]" c="25875 - Villeta"/>
        <s v="[Geografía de Aplicación].[Geografía].[Departamento].&amp;[25 - Cundinamarca].&amp;[25878 - Viotá]" c="25878 - Viotá"/>
        <s v="[Geografía de Aplicación].[Geografía].[Departamento].&amp;[25 - Cundinamarca].&amp;[25885 - Yacopí]" c="25885 - Yacopí"/>
        <s v="[Geografía de Aplicación].[Geografía].[Departamento].&amp;[25 - Cundinamarca].&amp;[25898 - Zipacón]" c="25898 - Zipacón"/>
        <s v="[Geografía de Aplicación].[Geografía].[Departamento].&amp;[25 - Cundinamarca].&amp;[25899 - Zipaquirá]" c="25899 - Zipaquirá"/>
        <s v="[Geografía de Aplicación].[Geografía].[Departamento].&amp;[27 - Chocó].&amp;[27001 - Quibdó]" c="27001 - Quibdó"/>
        <s v="[Geografía de Aplicación].[Geografía].[Departamento].&amp;[27 - Chocó].&amp;[27006 - Acandí]" c="27006 - Acandí"/>
        <s v="[Geografía de Aplicación].[Geografía].[Departamento].&amp;[27 - Chocó].&amp;[27025 - Alto Baudó]" c="27025 - Alto Baudó"/>
        <s v="[Geografía de Aplicación].[Geografía].[Departamento].&amp;[27 - Chocó].&amp;[27050 - Atrato]" c="27050 - Atrato"/>
        <s v="[Geografía de Aplicación].[Geografía].[Departamento].&amp;[27 - Chocó].&amp;[27073 - Bagadó]" c="27073 - Bagadó"/>
        <s v="[Geografía de Aplicación].[Geografía].[Departamento].&amp;[27 - Chocó].&amp;[27075 - Bahía Solano]" c="27075 - Bahía Solano"/>
        <s v="[Geografía de Aplicación].[Geografía].[Departamento].&amp;[27 - Chocó].&amp;[27077 - Bajo Baudó]" c="27077 - Bajo Baudó"/>
        <s v="[Geografía de Aplicación].[Geografía].[Departamento].&amp;[27 - Chocó].&amp;[27086 - Belén De Bajirá]" c="27086 - Belén De Bajirá"/>
        <s v="[Geografía de Aplicación].[Geografía].[Departamento].&amp;[27 - Chocó].&amp;[27099 - Bojaya]" c="27099 - Bojaya"/>
        <s v="[Geografía de Aplicación].[Geografía].[Departamento].&amp;[27 - Chocó].&amp;[27135 - El Cantón Del San Pablo]" c="27135 - El Cantón Del San Pablo"/>
        <s v="[Geografía de Aplicación].[Geografía].[Departamento].&amp;[27 - Chocó].&amp;[27150 - Carmen Del Darien]" c="27150 - Carmen Del Darien"/>
        <s v="[Geografía de Aplicación].[Geografía].[Departamento].&amp;[27 - Chocó].&amp;[27160 - Cértegui]" c="27160 - Cértegui"/>
        <s v="[Geografía de Aplicación].[Geografía].[Departamento].&amp;[27 - Chocó].&amp;[27205 - Condoto]" c="27205 - Condoto"/>
        <s v="[Geografía de Aplicación].[Geografía].[Departamento].&amp;[27 - Chocó].&amp;[27245 - El Carmen De Atrato]" c="27245 - El Carmen De Atrato"/>
        <s v="[Geografía de Aplicación].[Geografía].[Departamento].&amp;[27 - Chocó].&amp;[27250 - El Litoral Del San Juan]" c="27250 - El Litoral Del San Juan"/>
        <s v="[Geografía de Aplicación].[Geografía].[Departamento].&amp;[27 - Chocó].&amp;[27361 - Istmina]" c="27361 - Istmina"/>
        <s v="[Geografía de Aplicación].[Geografía].[Departamento].&amp;[27 - Chocó].&amp;[27372 - Juradó]" c="27372 - Juradó"/>
        <s v="[Geografía de Aplicación].[Geografía].[Departamento].&amp;[27 - Chocó].&amp;[27413 - Lloró]" c="27413 - Lloró"/>
        <s v="[Geografía de Aplicación].[Geografía].[Departamento].&amp;[27 - Chocó].&amp;[27425 - Medio Atrato]" c="27425 - Medio Atrato"/>
        <s v="[Geografía de Aplicación].[Geografía].[Departamento].&amp;[27 - Chocó].&amp;[27430 - Medio Baudó]" c="27430 - Medio Baudó"/>
        <s v="[Geografía de Aplicación].[Geografía].[Departamento].&amp;[27 - Chocó].&amp;[27450 - Medio San Juan]" c="27450 - Medio San Juan"/>
        <s v="[Geografía de Aplicación].[Geografía].[Departamento].&amp;[27 - Chocó].&amp;[27491 - Nóvita]" c="27491 - Nóvita"/>
        <s v="[Geografía de Aplicación].[Geografía].[Departamento].&amp;[27 - Chocó].&amp;[27495 - Nuquí]" c="27495 - Nuquí"/>
        <s v="[Geografía de Aplicación].[Geografía].[Departamento].&amp;[27 - Chocó].&amp;[27580 - Río Iro]" c="27580 - Río Iro"/>
        <s v="[Geografía de Aplicación].[Geografía].[Departamento].&amp;[27 - Chocó].&amp;[27600 - Río Quito]" c="27600 - Río Quito"/>
        <s v="[Geografía de Aplicación].[Geografía].[Departamento].&amp;[27 - Chocó].&amp;[27615 - Riosucio]" c="27615 - Riosucio"/>
        <s v="[Geografía de Aplicación].[Geografía].[Departamento].&amp;[27 - Chocó].&amp;[27660 - San José Del Palmar]" c="27660 - San José Del Palmar"/>
        <s v="[Geografía de Aplicación].[Geografía].[Departamento].&amp;[27 - Chocó].&amp;[27745 - Sipí]" c="27745 - Sipí"/>
        <s v="[Geografía de Aplicación].[Geografía].[Departamento].&amp;[27 - Chocó].&amp;[27787 - Tadó]" c="27787 - Tadó"/>
        <s v="[Geografía de Aplicación].[Geografía].[Departamento].&amp;[27 - Chocó].&amp;[27800 - Unguía]" c="27800 - Unguía"/>
        <s v="[Geografía de Aplicación].[Geografía].[Departamento].&amp;[27 - Chocó].&amp;[27810 - Unión Panamericana]" c="27810 - Unión Panamericana"/>
        <s v="[Geografía de Aplicación].[Geografía].[Departamento].&amp;[41 - Huila].&amp;[41001 - Neiva]" c="41001 - Neiva"/>
        <s v="[Geografía de Aplicación].[Geografía].[Departamento].&amp;[41 - Huila].&amp;[41006 - Acevedo]" c="41006 - Acevedo"/>
        <s v="[Geografía de Aplicación].[Geografía].[Departamento].&amp;[41 - Huila].&amp;[41013 - Agrado]" c="41013 - Agrado"/>
        <s v="[Geografía de Aplicación].[Geografía].[Departamento].&amp;[41 - Huila].&amp;[41016 - Aipe]" c="41016 - Aipe"/>
        <s v="[Geografía de Aplicación].[Geografía].[Departamento].&amp;[41 - Huila].&amp;[41020 - Algeciras]" c="41020 - Algeciras"/>
        <s v="[Geografía de Aplicación].[Geografía].[Departamento].&amp;[41 - Huila].&amp;[41026 - Altamira]" c="41026 - Altamira"/>
        <s v="[Geografía de Aplicación].[Geografía].[Departamento].&amp;[41 - Huila].&amp;[41078 - Baraya]" c="41078 - Baraya"/>
        <s v="[Geografía de Aplicación].[Geografía].[Departamento].&amp;[41 - Huila].&amp;[41132 - Campoalegre]" c="41132 - Campoalegre"/>
        <s v="[Geografía de Aplicación].[Geografía].[Departamento].&amp;[41 - Huila].&amp;[41206 - Colombia]" c="41206 - Colombia"/>
        <s v="[Geografía de Aplicación].[Geografía].[Departamento].&amp;[41 - Huila].&amp;[41244 - Elías]" c="41244 - Elías"/>
        <s v="[Geografía de Aplicación].[Geografía].[Departamento].&amp;[41 - Huila].&amp;[41298 - Garzón]" c="41298 - Garzón"/>
        <s v="[Geografía de Aplicación].[Geografía].[Departamento].&amp;[41 - Huila].&amp;[41306 - Gigante]" c="41306 - Gigante"/>
        <s v="[Geografía de Aplicación].[Geografía].[Departamento].&amp;[41 - Huila].&amp;[41319 - Guadalupe]" c="41319 - Guadalupe"/>
        <s v="[Geografía de Aplicación].[Geografía].[Departamento].&amp;[41 - Huila].&amp;[41349 - Hobo]" c="41349 - Hobo"/>
        <s v="[Geografía de Aplicación].[Geografía].[Departamento].&amp;[41 - Huila].&amp;[41357 - Iquira]" c="41357 - Iquira"/>
        <s v="[Geografía de Aplicación].[Geografía].[Departamento].&amp;[41 - Huila].&amp;[41359 - Isnos]" c="41359 - Isnos"/>
        <s v="[Geografía de Aplicación].[Geografía].[Departamento].&amp;[41 - Huila].&amp;[41378 - La Argentina]" c="41378 - La Argentina"/>
        <s v="[Geografía de Aplicación].[Geografía].[Departamento].&amp;[41 - Huila].&amp;[41396 - La Plata]" c="41396 - La Plata"/>
        <s v="[Geografía de Aplicación].[Geografía].[Departamento].&amp;[41 - Huila].&amp;[41483 - Nátaga]" c="41483 - Nátaga"/>
        <s v="[Geografía de Aplicación].[Geografía].[Departamento].&amp;[41 - Huila].&amp;[41503 - Oporapa]" c="41503 - Oporapa"/>
        <s v="[Geografía de Aplicación].[Geografía].[Departamento].&amp;[41 - Huila].&amp;[41518 - Paicol]" c="41518 - Paicol"/>
        <s v="[Geografía de Aplicación].[Geografía].[Departamento].&amp;[41 - Huila].&amp;[41524 - Palermo]" c="41524 - Palermo"/>
        <s v="[Geografía de Aplicación].[Geografía].[Departamento].&amp;[41 - Huila].&amp;[41530 - Palestina]" c="41530 - Palestina"/>
        <s v="[Geografía de Aplicación].[Geografía].[Departamento].&amp;[41 - Huila].&amp;[41548 - Pital]" c="41548 - Pital"/>
        <s v="[Geografía de Aplicación].[Geografía].[Departamento].&amp;[41 - Huila].&amp;[41551 - Pitalito]" c="41551 - Pitalito"/>
        <s v="[Geografía de Aplicación].[Geografía].[Departamento].&amp;[41 - Huila].&amp;[41615 - Rivera]" c="41615 - Rivera"/>
        <s v="[Geografía de Aplicación].[Geografía].[Departamento].&amp;[41 - Huila].&amp;[41660 - Saladoblanco]" c="41660 - Saladoblanco"/>
        <s v="[Geografía de Aplicación].[Geografía].[Departamento].&amp;[41 - Huila].&amp;[41668 - San Agustín]" c="41668 - San Agustín"/>
        <s v="[Geografía de Aplicación].[Geografía].[Departamento].&amp;[41 - Huila].&amp;[41676 - Santa María]" c="41676 - Santa María"/>
        <s v="[Geografía de Aplicación].[Geografía].[Departamento].&amp;[41 - Huila].&amp;[41770 - Suaza]" c="41770 - Suaza"/>
        <s v="[Geografía de Aplicación].[Geografía].[Departamento].&amp;[41 - Huila].&amp;[41791 - Tarqui]" c="41791 - Tarqui"/>
        <s v="[Geografía de Aplicación].[Geografía].[Departamento].&amp;[41 - Huila].&amp;[41797 - Tesalia]" c="41797 - Tesalia"/>
        <s v="[Geografía de Aplicación].[Geografía].[Departamento].&amp;[41 - Huila].&amp;[41799 - Tello]" c="41799 - Tello"/>
        <s v="[Geografía de Aplicación].[Geografía].[Departamento].&amp;[41 - Huila].&amp;[41801 - Teruel]" c="41801 - Teruel"/>
        <s v="[Geografía de Aplicación].[Geografía].[Departamento].&amp;[41 - Huila].&amp;[41807 - Timaná]" c="41807 - Timaná"/>
        <s v="[Geografía de Aplicación].[Geografía].[Departamento].&amp;[41 - Huila].&amp;[41872 - Villavieja]" c="41872 - Villavieja"/>
        <s v="[Geografía de Aplicación].[Geografía].[Departamento].&amp;[41 - Huila].&amp;[41885 - Yaguará]" c="41885 - Yaguará"/>
        <s v="[Geografía de Aplicación].[Geografía].[Departamento].&amp;[44 - La Guajira].&amp;[44001 - Riohacha]" c="44001 - Riohacha"/>
        <s v="[Geografía de Aplicación].[Geografía].[Departamento].&amp;[44 - La Guajira].&amp;[44035 - Albania]" c="44035 - Albania"/>
        <s v="[Geografía de Aplicación].[Geografía].[Departamento].&amp;[44 - La Guajira].&amp;[44078 - Barrancas]" c="44078 - Barrancas"/>
        <s v="[Geografía de Aplicación].[Geografía].[Departamento].&amp;[44 - La Guajira].&amp;[44090 - Dibulla]" c="44090 - Dibulla"/>
        <s v="[Geografía de Aplicación].[Geografía].[Departamento].&amp;[44 - La Guajira].&amp;[44098 - Distracción]" c="44098 - Distracción"/>
        <s v="[Geografía de Aplicación].[Geografía].[Departamento].&amp;[44 - La Guajira].&amp;[44110 - El Molino]" c="44110 - El Molino"/>
        <s v="[Geografía de Aplicación].[Geografía].[Departamento].&amp;[44 - La Guajira].&amp;[44279 - Fonseca]" c="44279 - Fonseca"/>
        <s v="[Geografía de Aplicación].[Geografía].[Departamento].&amp;[44 - La Guajira].&amp;[44378 - Hatonuevo]" c="44378 - Hatonuevo"/>
        <s v="[Geografía de Aplicación].[Geografía].[Departamento].&amp;[44 - La Guajira].&amp;[44420 - La Jagua Del Pilar]" c="44420 - La Jagua Del Pilar"/>
        <s v="[Geografía de Aplicación].[Geografía].[Departamento].&amp;[44 - La Guajira].&amp;[44430 - Maicao]" c="44430 - Maicao"/>
        <s v="[Geografía de Aplicación].[Geografía].[Departamento].&amp;[44 - La Guajira].&amp;[44560 - Manaure]" c="44560 - Manaure"/>
        <s v="[Geografía de Aplicación].[Geografía].[Departamento].&amp;[44 - La Guajira].&amp;[44650 - San Juan Del Cesar]" c="44650 - San Juan Del Cesar"/>
        <s v="[Geografía de Aplicación].[Geografía].[Departamento].&amp;[44 - La Guajira].&amp;[44847 - Uribia]" c="44847 - Uribia"/>
        <s v="[Geografía de Aplicación].[Geografía].[Departamento].&amp;[44 - La Guajira].&amp;[44855 - Urumita]" c="44855 - Urumita"/>
        <s v="[Geografía de Aplicación].[Geografía].[Departamento].&amp;[44 - La Guajira].&amp;[44874 - Villanueva]" c="44874 - Villanueva"/>
        <s v="[Geografía de Aplicación].[Geografía].[Departamento].&amp;[47 - Magdalena].&amp;[47001 - Santa Marta]" c="47001 - Santa Marta"/>
        <s v="[Geografía de Aplicación].[Geografía].[Departamento].&amp;[47 - Magdalena].&amp;[47030 - Algarrobo]" c="47030 - Algarrobo"/>
        <s v="[Geografía de Aplicación].[Geografía].[Departamento].&amp;[47 - Magdalena].&amp;[47053 - Aracataca]" c="47053 - Aracataca"/>
        <s v="[Geografía de Aplicación].[Geografía].[Departamento].&amp;[47 - Magdalena].&amp;[47058 - Ariguaní]" c="47058 - Ariguaní"/>
        <s v="[Geografía de Aplicación].[Geografía].[Departamento].&amp;[47 - Magdalena].&amp;[47161 - Cerro San Antonio]" c="47161 - Cerro San Antonio"/>
        <s v="[Geografía de Aplicación].[Geografía].[Departamento].&amp;[47 - Magdalena].&amp;[47170 - Chibolo]" c="47170 - Chibolo"/>
        <s v="[Geografía de Aplicación].[Geografía].[Departamento].&amp;[47 - Magdalena].&amp;[47189 - Ciénaga]" c="47189 - Ciénaga"/>
        <s v="[Geografía de Aplicación].[Geografía].[Departamento].&amp;[47 - Magdalena].&amp;[47205 - Concordia]" c="47205 - Concordia"/>
        <s v="[Geografía de Aplicación].[Geografía].[Departamento].&amp;[47 - Magdalena].&amp;[47245 - El Banco]" c="47245 - El Banco"/>
        <s v="[Geografía de Aplicación].[Geografía].[Departamento].&amp;[47 - Magdalena].&amp;[47258 - El Piñon]" c="47258 - El Piñon"/>
        <s v="[Geografía de Aplicación].[Geografía].[Departamento].&amp;[47 - Magdalena].&amp;[47268 - El Retén]" c="47268 - El Retén"/>
        <s v="[Geografía de Aplicación].[Geografía].[Departamento].&amp;[47 - Magdalena].&amp;[47288 - Fundación]" c="47288 - Fundación"/>
        <s v="[Geografía de Aplicación].[Geografía].[Departamento].&amp;[47 - Magdalena].&amp;[47318 - Guamal]" c="47318 - Guamal"/>
        <s v="[Geografía de Aplicación].[Geografía].[Departamento].&amp;[47 - Magdalena].&amp;[47460 - Nueva Granada]" c="47460 - Nueva Granada"/>
        <s v="[Geografía de Aplicación].[Geografía].[Departamento].&amp;[47 - Magdalena].&amp;[47541 - Pedraza]" c="47541 - Pedraza"/>
        <s v="[Geografía de Aplicación].[Geografía].[Departamento].&amp;[47 - Magdalena].&amp;[47545 - Pijiño Del Carmen]" c="47545 - Pijiño Del Carmen"/>
        <s v="[Geografía de Aplicación].[Geografía].[Departamento].&amp;[47 - Magdalena].&amp;[47551 - Pivijay]" c="47551 - Pivijay"/>
        <s v="[Geografía de Aplicación].[Geografía].[Departamento].&amp;[47 - Magdalena].&amp;[47555 - Plato]" c="47555 - Plato"/>
        <s v="[Geografía de Aplicación].[Geografía].[Departamento].&amp;[47 - Magdalena].&amp;[47570 - Puebloviejo]" c="47570 - Puebloviejo"/>
        <s v="[Geografía de Aplicación].[Geografía].[Departamento].&amp;[47 - Magdalena].&amp;[47605 - Remolino]" c="47605 - Remolino"/>
        <s v="[Geografía de Aplicación].[Geografía].[Departamento].&amp;[47 - Magdalena].&amp;[47660 - Sabanas De San Angel]" c="47660 - Sabanas De San Angel"/>
        <s v="[Geografía de Aplicación].[Geografía].[Departamento].&amp;[47 - Magdalena].&amp;[47675 - Salamina]" c="47675 - Salamina"/>
        <s v="[Geografía de Aplicación].[Geografía].[Departamento].&amp;[47 - Magdalena].&amp;[47692 - San Sebastián De Buenavista]" c="47692 - San Sebastián De Buenavista"/>
        <s v="[Geografía de Aplicación].[Geografía].[Departamento].&amp;[47 - Magdalena].&amp;[47703 - San Zenón]" c="47703 - San Zenón"/>
        <s v="[Geografía de Aplicación].[Geografía].[Departamento].&amp;[47 - Magdalena].&amp;[47707 - Santa Ana]" c="47707 - Santa Ana"/>
        <s v="[Geografía de Aplicación].[Geografía].[Departamento].&amp;[47 - Magdalena].&amp;[47720 - Santa Bárbara De Pinto]" c="47720 - Santa Bárbara De Pinto"/>
        <s v="[Geografía de Aplicación].[Geografía].[Departamento].&amp;[47 - Magdalena].&amp;[47745 - Sitionuevo]" c="47745 - Sitionuevo"/>
        <s v="[Geografía de Aplicación].[Geografía].[Departamento].&amp;[47 - Magdalena].&amp;[47798 - Tenerife]" c="47798 - Tenerife"/>
        <s v="[Geografía de Aplicación].[Geografía].[Departamento].&amp;[47 - Magdalena].&amp;[47960 - Zapayán]" c="47960 - Zapayán"/>
        <s v="[Geografía de Aplicación].[Geografía].[Departamento].&amp;[47 - Magdalena].&amp;[47980 - Zona Bananera]" c="47980 - Zona Bananera"/>
        <s v="[Geografía de Aplicación].[Geografía].[Departamento].&amp;[50 - Meta].&amp;[50001 - Villavicencio]" c="50001 - Villavicencio"/>
        <s v="[Geografía de Aplicación].[Geografía].[Departamento].&amp;[50 - Meta].&amp;[50006 - Acacías]" c="50006 - Acacías"/>
        <s v="[Geografía de Aplicación].[Geografía].[Departamento].&amp;[50 - Meta].&amp;[50110 - Barranca De Upía]" c="50110 - Barranca De Upía"/>
        <s v="[Geografía de Aplicación].[Geografía].[Departamento].&amp;[50 - Meta].&amp;[50124 - Cabuyaro]" c="50124 - Cabuyaro"/>
        <s v="[Geografía de Aplicación].[Geografía].[Departamento].&amp;[50 - Meta].&amp;[50150 - Castilla La Nueva]" c="50150 - Castilla La Nueva"/>
        <s v="[Geografía de Aplicación].[Geografía].[Departamento].&amp;[50 - Meta].&amp;[50223 - Cubarral]" c="50223 - Cubarral"/>
        <s v="[Geografía de Aplicación].[Geografía].[Departamento].&amp;[50 - Meta].&amp;[50226 - Cumaral]" c="50226 - Cumaral"/>
        <s v="[Geografía de Aplicación].[Geografía].[Departamento].&amp;[50 - Meta].&amp;[50245 - El Calvario]" c="50245 - El Calvario"/>
        <s v="[Geografía de Aplicación].[Geografía].[Departamento].&amp;[50 - Meta].&amp;[50251 - El Castillo]" c="50251 - El Castillo"/>
        <s v="[Geografía de Aplicación].[Geografía].[Departamento].&amp;[50 - Meta].&amp;[50270 - El Dorado]" c="50270 - El Dorado"/>
        <s v="[Geografía de Aplicación].[Geografía].[Departamento].&amp;[50 - Meta].&amp;[50287 - Fuente De Oro]" c="50287 - Fuente De Oro"/>
        <s v="[Geografía de Aplicación].[Geografía].[Departamento].&amp;[50 - Meta].&amp;[50313 - Granada]" c="50313 - Granada"/>
        <s v="[Geografía de Aplicación].[Geografía].[Departamento].&amp;[50 - Meta].&amp;[50318 - Guamal]" c="50318 - Guamal"/>
        <s v="[Geografía de Aplicación].[Geografía].[Departamento].&amp;[50 - Meta].&amp;[50325 - Mapiripán]" c="50325 - Mapiripán"/>
        <s v="[Geografía de Aplicación].[Geografía].[Departamento].&amp;[50 - Meta].&amp;[50330 - Mesetas]" c="50330 - Mesetas"/>
        <s v="[Geografía de Aplicación].[Geografía].[Departamento].&amp;[50 - Meta].&amp;[50350 - La Macarena]" c="50350 - La Macarena"/>
        <s v="[Geografía de Aplicación].[Geografía].[Departamento].&amp;[50 - Meta].&amp;[50370 - Uribe]" c="50370 - Uribe"/>
        <s v="[Geografía de Aplicación].[Geografía].[Departamento].&amp;[50 - Meta].&amp;[50400 - Lejanías]" c="50400 - Lejanías"/>
        <s v="[Geografía de Aplicación].[Geografía].[Departamento].&amp;[50 - Meta].&amp;[50450 - Puerto Concordia]" c="50450 - Puerto Concordia"/>
        <s v="[Geografía de Aplicación].[Geografía].[Departamento].&amp;[50 - Meta].&amp;[50568 - Puerto Gaitán]" c="50568 - Puerto Gaitán"/>
        <s v="[Geografía de Aplicación].[Geografía].[Departamento].&amp;[50 - Meta].&amp;[50573 - Puerto López]" c="50573 - Puerto López"/>
        <s v="[Geografía de Aplicación].[Geografía].[Departamento].&amp;[50 - Meta].&amp;[50577 - Puerto Lleras]" c="50577 - Puerto Lleras"/>
        <s v="[Geografía de Aplicación].[Geografía].[Departamento].&amp;[50 - Meta].&amp;[50590 - Puerto Rico]" c="50590 - Puerto Rico"/>
        <s v="[Geografía de Aplicación].[Geografía].[Departamento].&amp;[50 - Meta].&amp;[50606 - Restrepo]" c="50606 - Restrepo"/>
        <s v="[Geografía de Aplicación].[Geografía].[Departamento].&amp;[50 - Meta].&amp;[50680 - San Carlos De Guaroa]" c="50680 - San Carlos De Guaroa"/>
        <s v="[Geografía de Aplicación].[Geografía].[Departamento].&amp;[50 - Meta].&amp;[50683 - San Juan De Arama]" c="50683 - San Juan De Arama"/>
        <s v="[Geografía de Aplicación].[Geografía].[Departamento].&amp;[50 - Meta].&amp;[50686 - San Juanito]" c="50686 - San Juanito"/>
        <s v="[Geografía de Aplicación].[Geografía].[Departamento].&amp;[50 - Meta].&amp;[50689 - San Martín]" c="50689 - San Martín"/>
        <s v="[Geografía de Aplicación].[Geografía].[Departamento].&amp;[50 - Meta].&amp;[50711 - Vistahermosa]" c="50711 - Vistahermosa"/>
        <s v="[Geografía de Aplicación].[Geografía].[Departamento].&amp;[52 - Nariño].&amp;[52001 - Pasto]" c="52001 - Pasto"/>
        <s v="[Geografía de Aplicación].[Geografía].[Departamento].&amp;[52 - Nariño].&amp;[52019 - Albán]" c="52019 - Albán"/>
        <s v="[Geografía de Aplicación].[Geografía].[Departamento].&amp;[52 - Nariño].&amp;[52022 - Aldana]" c="52022 - Aldana"/>
        <s v="[Geografía de Aplicación].[Geografía].[Departamento].&amp;[52 - Nariño].&amp;[52036 - Ancuyá]" c="52036 - Ancuyá"/>
        <s v="[Geografía de Aplicación].[Geografía].[Departamento].&amp;[52 - Nariño].&amp;[52051 - Arboleda]" c="52051 - Arboleda"/>
        <s v="[Geografía de Aplicación].[Geografía].[Departamento].&amp;[52 - Nariño].&amp;[52079 - Barbacoas]" c="52079 - Barbacoas"/>
        <s v="[Geografía de Aplicación].[Geografía].[Departamento].&amp;[52 - Nariño].&amp;[52083 - Belén]" c="52083 - Belén"/>
        <s v="[Geografía de Aplicación].[Geografía].[Departamento].&amp;[52 - Nariño].&amp;[52110 - Buesaco]" c="52110 - Buesaco"/>
        <s v="[Geografía de Aplicación].[Geografía].[Departamento].&amp;[52 - Nariño].&amp;[52203 - Colón]" c="52203 - Colón"/>
        <s v="[Geografía de Aplicación].[Geografía].[Departamento].&amp;[52 - Nariño].&amp;[52207 - Consaca]" c="52207 - Consaca"/>
        <s v="[Geografía de Aplicación].[Geografía].[Departamento].&amp;[52 - Nariño].&amp;[52210 - Contadero]" c="52210 - Contadero"/>
        <s v="[Geografía de Aplicación].[Geografía].[Departamento].&amp;[52 - Nariño].&amp;[52215 - Córdoba]" c="52215 - Córdoba"/>
        <s v="[Geografía de Aplicación].[Geografía].[Departamento].&amp;[52 - Nariño].&amp;[52224 - Cuaspud]" c="52224 - Cuaspud"/>
        <s v="[Geografía de Aplicación].[Geografía].[Departamento].&amp;[52 - Nariño].&amp;[52227 - Cumbal]" c="52227 - Cumbal"/>
        <s v="[Geografía de Aplicación].[Geografía].[Departamento].&amp;[52 - Nariño].&amp;[52233 - Cumbitara]" c="52233 - Cumbitara"/>
        <s v="[Geografía de Aplicación].[Geografía].[Departamento].&amp;[52 - Nariño].&amp;[52240 - Chachagüí]" c="52240 - Chachagüí"/>
        <s v="[Geografía de Aplicación].[Geografía].[Departamento].&amp;[52 - Nariño].&amp;[52250 - El Charco]" c="52250 - El Charco"/>
        <s v="[Geografía de Aplicación].[Geografía].[Departamento].&amp;[52 - Nariño].&amp;[52254 - El Peñol]" c="52254 - El Peñol"/>
        <s v="[Geografía de Aplicación].[Geografía].[Departamento].&amp;[52 - Nariño].&amp;[52256 - El Rosario]" c="52256 - El Rosario"/>
        <s v="[Geografía de Aplicación].[Geografía].[Departamento].&amp;[52 - Nariño].&amp;[52258 - El Tablón De Gómez]" c="52258 - El Tablón De Gómez"/>
        <s v="[Geografía de Aplicación].[Geografía].[Departamento].&amp;[52 - Nariño].&amp;[52260 - El Tambo]" c="52260 - El Tambo"/>
        <s v="[Geografía de Aplicación].[Geografía].[Departamento].&amp;[52 - Nariño].&amp;[52287 - Funes]" c="52287 - Funes"/>
        <s v="[Geografía de Aplicación].[Geografía].[Departamento].&amp;[52 - Nariño].&amp;[52317 - Guachucal]" c="52317 - Guachucal"/>
        <s v="[Geografía de Aplicación].[Geografía].[Departamento].&amp;[52 - Nariño].&amp;[52320 - Guaitarilla]" c="52320 - Guaitarilla"/>
        <s v="[Geografía de Aplicación].[Geografía].[Departamento].&amp;[52 - Nariño].&amp;[52323 - Gualmatán]" c="52323 - Gualmatán"/>
        <s v="[Geografía de Aplicación].[Geografía].[Departamento].&amp;[52 - Nariño].&amp;[52352 - Iles]" c="52352 - Iles"/>
        <s v="[Geografía de Aplicación].[Geografía].[Departamento].&amp;[52 - Nariño].&amp;[52354 - Imués]" c="52354 - Imués"/>
        <s v="[Geografía de Aplicación].[Geografía].[Departamento].&amp;[52 - Nariño].&amp;[52356 - Ipiales]" c="52356 - Ipiales"/>
        <s v="[Geografía de Aplicación].[Geografía].[Departamento].&amp;[52 - Nariño].&amp;[52378 - La Cruz]" c="52378 - La Cruz"/>
        <s v="[Geografía de Aplicación].[Geografía].[Departamento].&amp;[52 - Nariño].&amp;[52381 - La Florida]" c="52381 - La Florida"/>
        <s v="[Geografía de Aplicación].[Geografía].[Departamento].&amp;[52 - Nariño].&amp;[52385 - La Llanada]" c="52385 - La Llanada"/>
        <s v="[Geografía de Aplicación].[Geografía].[Departamento].&amp;[52 - Nariño].&amp;[52390 - La Tola]" c="52390 - La Tola"/>
        <s v="[Geografía de Aplicación].[Geografía].[Departamento].&amp;[52 - Nariño].&amp;[52399 - La Unión]" c="52399 - La Unión"/>
        <s v="[Geografía de Aplicación].[Geografía].[Departamento].&amp;[52 - Nariño].&amp;[52405 - Leiva]" c="52405 - Leiva"/>
        <s v="[Geografía de Aplicación].[Geografía].[Departamento].&amp;[52 - Nariño].&amp;[52411 - Linares]" c="52411 - Linares"/>
        <s v="[Geografía de Aplicación].[Geografía].[Departamento].&amp;[52 - Nariño].&amp;[52418 - Los Andes]" c="52418 - Los Andes"/>
        <s v="[Geografía de Aplicación].[Geografía].[Departamento].&amp;[52 - Nariño].&amp;[52427 - Magüi]" c="52427 - Magüi"/>
        <s v="[Geografía de Aplicación].[Geografía].[Departamento].&amp;[52 - Nariño].&amp;[52435 - Mallama]" c="52435 - Mallama"/>
        <s v="[Geografía de Aplicación].[Geografía].[Departamento].&amp;[52 - Nariño].&amp;[52473 - Mosquera]" c="52473 - Mosquera"/>
        <s v="[Geografía de Aplicación].[Geografía].[Departamento].&amp;[52 - Nariño].&amp;[52480 - Nariño]" c="52480 - Nariño"/>
        <s v="[Geografía de Aplicación].[Geografía].[Departamento].&amp;[52 - Nariño].&amp;[52490 - Olaya Herrera]" c="52490 - Olaya Herrera"/>
        <s v="[Geografía de Aplicación].[Geografía].[Departamento].&amp;[52 - Nariño].&amp;[52506 - Ospina]" c="52506 - Ospina"/>
        <s v="[Geografía de Aplicación].[Geografía].[Departamento].&amp;[52 - Nariño].&amp;[52520 - Francisco Pizarro]" c="52520 - Francisco Pizarro"/>
        <s v="[Geografía de Aplicación].[Geografía].[Departamento].&amp;[52 - Nariño].&amp;[52540 - Policarpa]" c="52540 - Policarpa"/>
        <s v="[Geografía de Aplicación].[Geografía].[Departamento].&amp;[52 - Nariño].&amp;[52560 - Potosí]" c="52560 - Potosí"/>
        <s v="[Geografía de Aplicación].[Geografía].[Departamento].&amp;[52 - Nariño].&amp;[52565 - Providencia]" c="52565 - Providencia"/>
        <s v="[Geografía de Aplicación].[Geografía].[Departamento].&amp;[52 - Nariño].&amp;[52573 - Puerres]" c="52573 - Puerres"/>
        <s v="[Geografía de Aplicación].[Geografía].[Departamento].&amp;[52 - Nariño].&amp;[52585 - Pupiales]" c="52585 - Pupiales"/>
        <s v="[Geografía de Aplicación].[Geografía].[Departamento].&amp;[52 - Nariño].&amp;[52612 - Ricaurte]" c="52612 - Ricaurte"/>
        <s v="[Geografía de Aplicación].[Geografía].[Departamento].&amp;[52 - Nariño].&amp;[52621 - Roberto Payán]" c="52621 - Roberto Payán"/>
        <s v="[Geografía de Aplicación].[Geografía].[Departamento].&amp;[52 - Nariño].&amp;[52678 - Samaniego]" c="52678 - Samaniego"/>
        <s v="[Geografía de Aplicación].[Geografía].[Departamento].&amp;[52 - Nariño].&amp;[52683 - Sandoná]" c="52683 - Sandoná"/>
        <s v="[Geografía de Aplicación].[Geografía].[Departamento].&amp;[52 - Nariño].&amp;[52685 - San Bernardo]" c="52685 - San Bernardo"/>
        <s v="[Geografía de Aplicación].[Geografía].[Departamento].&amp;[52 - Nariño].&amp;[52687 - San Lorenzo]" c="52687 - San Lorenzo"/>
        <s v="[Geografía de Aplicación].[Geografía].[Departamento].&amp;[52 - Nariño].&amp;[52693 - San Pablo]" c="52693 - San Pablo"/>
        <s v="[Geografía de Aplicación].[Geografía].[Departamento].&amp;[52 - Nariño].&amp;[52694 - San Pedro De Cartago]" c="52694 - San Pedro De Cartago"/>
        <s v="[Geografía de Aplicación].[Geografía].[Departamento].&amp;[52 - Nariño].&amp;[52696 - Santa Bárbara]" c="52696 - Santa Bárbara"/>
        <s v="[Geografía de Aplicación].[Geografía].[Departamento].&amp;[52 - Nariño].&amp;[52699 - Santacruz]" c="52699 - Santacruz"/>
        <s v="[Geografía de Aplicación].[Geografía].[Departamento].&amp;[52 - Nariño].&amp;[52720 - Sapuyes]" c="52720 - Sapuyes"/>
        <s v="[Geografía de Aplicación].[Geografía].[Departamento].&amp;[52 - Nariño].&amp;[52786 - Taminango]" c="52786 - Taminango"/>
        <s v="[Geografía de Aplicación].[Geografía].[Departamento].&amp;[52 - Nariño].&amp;[52788 - Tangua]" c="52788 - Tangua"/>
        <s v="[Geografía de Aplicación].[Geografía].[Departamento].&amp;[52 - Nariño].&amp;[52835 - San Andres De Tumaco]" c="52835 - San Andres De Tumaco"/>
        <s v="[Geografía de Aplicación].[Geografía].[Departamento].&amp;[52 - Nariño].&amp;[52838 - Túquerres]" c="52838 - Túquerres"/>
        <s v="[Geografía de Aplicación].[Geografía].[Departamento].&amp;[52 - Nariño].&amp;[52885 - Yacuanquer]" c="52885 - Yacuanquer"/>
        <s v="[Geografía de Aplicación].[Geografía].[Departamento].&amp;[54 - Norte de Santander].&amp;[54001 - Cúcuta]" c="54001 - Cúcuta"/>
        <s v="[Geografía de Aplicación].[Geografía].[Departamento].&amp;[54 - Norte de Santander].&amp;[54003 - Abrego]" c="54003 - Abrego"/>
        <s v="[Geografía de Aplicación].[Geografía].[Departamento].&amp;[54 - Norte de Santander].&amp;[54051 - Arboledas]" c="54051 - Arboledas"/>
        <s v="[Geografía de Aplicación].[Geografía].[Departamento].&amp;[54 - Norte de Santander].&amp;[54099 - Bochalema]" c="54099 - Bochalema"/>
        <s v="[Geografía de Aplicación].[Geografía].[Departamento].&amp;[54 - Norte de Santander].&amp;[54109 - Bucarasica]" c="54109 - Bucarasica"/>
        <s v="[Geografía de Aplicación].[Geografía].[Departamento].&amp;[54 - Norte de Santander].&amp;[54125 - Cácota]" c="54125 - Cácota"/>
        <s v="[Geografía de Aplicación].[Geografía].[Departamento].&amp;[54 - Norte de Santander].&amp;[54128 - Cachirá]" c="54128 - Cachirá"/>
        <s v="[Geografía de Aplicación].[Geografía].[Departamento].&amp;[54 - Norte de Santander].&amp;[54172 - Chinácota]" c="54172 - Chinácota"/>
        <s v="[Geografía de Aplicación].[Geografía].[Departamento].&amp;[54 - Norte de Santander].&amp;[54174 - Chitagá]" c="54174 - Chitagá"/>
        <s v="[Geografía de Aplicación].[Geografía].[Departamento].&amp;[54 - Norte de Santander].&amp;[54206 - Convención]" c="54206 - Convención"/>
        <s v="[Geografía de Aplicación].[Geografía].[Departamento].&amp;[54 - Norte de Santander].&amp;[54223 - Cucutilla]" c="54223 - Cucutilla"/>
        <s v="[Geografía de Aplicación].[Geografía].[Departamento].&amp;[54 - Norte de Santander].&amp;[54239 - Durania]" c="54239 - Durania"/>
        <s v="[Geografía de Aplicación].[Geografía].[Departamento].&amp;[54 - Norte de Santander].&amp;[54245 - El Carmen]" c="54245 - El Carmen"/>
        <s v="[Geografía de Aplicación].[Geografía].[Departamento].&amp;[54 - Norte de Santander].&amp;[54250 - El Tarra]" c="54250 - El Tarra"/>
        <s v="[Geografía de Aplicación].[Geografía].[Departamento].&amp;[54 - Norte de Santander].&amp;[54261 - El Zulia]" c="54261 - El Zulia"/>
        <s v="[Geografía de Aplicación].[Geografía].[Departamento].&amp;[54 - Norte de Santander].&amp;[54313 - Gramalote]" c="54313 - Gramalote"/>
        <s v="[Geografía de Aplicación].[Geografía].[Departamento].&amp;[54 - Norte de Santander].&amp;[54344 - Hacarí]" c="54344 - Hacarí"/>
        <s v="[Geografía de Aplicación].[Geografía].[Departamento].&amp;[54 - Norte de Santander].&amp;[54347 - Herrán]" c="54347 - Herrán"/>
        <s v="[Geografía de Aplicación].[Geografía].[Departamento].&amp;[54 - Norte de Santander].&amp;[54377 - Labateca]" c="54377 - Labateca"/>
        <s v="[Geografía de Aplicación].[Geografía].[Departamento].&amp;[54 - Norte de Santander].&amp;[54385 - La Esperanza]" c="54385 - La Esperanza"/>
        <s v="[Geografía de Aplicación].[Geografía].[Departamento].&amp;[54 - Norte de Santander].&amp;[54398 - La Playa]" c="54398 - La Playa"/>
        <s v="[Geografía de Aplicación].[Geografía].[Departamento].&amp;[54 - Norte de Santander].&amp;[54405 - Los Patios]" c="54405 - Los Patios"/>
        <s v="[Geografía de Aplicación].[Geografía].[Departamento].&amp;[54 - Norte de Santander].&amp;[54418 - Lourdes]" c="54418 - Lourdes"/>
        <s v="[Geografía de Aplicación].[Geografía].[Departamento].&amp;[54 - Norte de Santander].&amp;[54480 - Mutiscua]" c="54480 - Mutiscua"/>
        <s v="[Geografía de Aplicación].[Geografía].[Departamento].&amp;[54 - Norte de Santander].&amp;[54498 - Ocaña]" c="54498 - Ocaña"/>
        <s v="[Geografía de Aplicación].[Geografía].[Departamento].&amp;[54 - Norte de Santander].&amp;[54518 - Pamplona]" c="54518 - Pamplona"/>
        <s v="[Geografía de Aplicación].[Geografía].[Departamento].&amp;[54 - Norte de Santander].&amp;[54520 - Pamplonita]" c="54520 - Pamplonita"/>
        <s v="[Geografía de Aplicación].[Geografía].[Departamento].&amp;[54 - Norte de Santander].&amp;[54553 - Puerto Santander]" c="54553 - Puerto Santander"/>
        <s v="[Geografía de Aplicación].[Geografía].[Departamento].&amp;[54 - Norte de Santander].&amp;[54599 - Ragonvalia]" c="54599 - Ragonvalia"/>
        <s v="[Geografía de Aplicación].[Geografía].[Departamento].&amp;[54 - Norte de Santander].&amp;[54660 - Salazar]" c="54660 - Salazar"/>
        <s v="[Geografía de Aplicación].[Geografía].[Departamento].&amp;[54 - Norte de Santander].&amp;[54670 - San Calixto]" c="54670 - San Calixto"/>
        <s v="[Geografía de Aplicación].[Geografía].[Departamento].&amp;[54 - Norte de Santander].&amp;[54673 - San Cayetano]" c="54673 - San Cayetano"/>
        <s v="[Geografía de Aplicación].[Geografía].[Departamento].&amp;[54 - Norte de Santander].&amp;[54680 - Santiago]" c="54680 - Santiago"/>
        <s v="[Geografía de Aplicación].[Geografía].[Departamento].&amp;[54 - Norte de Santander].&amp;[54720 - Sardinata]" c="54720 - Sardinata"/>
        <s v="[Geografía de Aplicación].[Geografía].[Departamento].&amp;[54 - Norte de Santander].&amp;[54743 - Silos]" c="54743 - Silos"/>
        <s v="[Geografía de Aplicación].[Geografía].[Departamento].&amp;[54 - Norte de Santander].&amp;[54800 - Teorama]" c="54800 - Teorama"/>
        <s v="[Geografía de Aplicación].[Geografía].[Departamento].&amp;[54 - Norte de Santander].&amp;[54810 - Tibú]" c="54810 - Tibú"/>
        <s v="[Geografía de Aplicación].[Geografía].[Departamento].&amp;[54 - Norte de Santander].&amp;[54820 - Toledo]" c="54820 - Toledo"/>
        <s v="[Geografía de Aplicación].[Geografía].[Departamento].&amp;[54 - Norte de Santander].&amp;[54871 - Villa Caro]" c="54871 - Villa Caro"/>
        <s v="[Geografía de Aplicación].[Geografía].[Departamento].&amp;[54 - Norte de Santander].&amp;[54874 - Villa Del Rosario]" c="54874 - Villa Del Rosario"/>
        <s v="[Geografía de Aplicación].[Geografía].[Departamento].&amp;[63 - Quindio].&amp;[63001 - Armenia]" c="63001 - Armenia"/>
        <s v="[Geografía de Aplicación].[Geografía].[Departamento].&amp;[63 - Quindio].&amp;[63111 - Buenavista]" c="63111 - Buenavista"/>
        <s v="[Geografía de Aplicación].[Geografía].[Departamento].&amp;[63 - Quindio].&amp;[63130 - Calarca]" c="63130 - Calarca"/>
        <s v="[Geografía de Aplicación].[Geografía].[Departamento].&amp;[63 - Quindio].&amp;[63190 - Circasia]" c="63190 - Circasia"/>
        <s v="[Geografía de Aplicación].[Geografía].[Departamento].&amp;[63 - Quindio].&amp;[63212 - Córdoba]" c="63212 - Córdoba"/>
        <s v="[Geografía de Aplicación].[Geografía].[Departamento].&amp;[63 - Quindio].&amp;[63272 - Filandia]" c="63272 - Filandia"/>
        <s v="[Geografía de Aplicación].[Geografía].[Departamento].&amp;[63 - Quindio].&amp;[63302 - Génova]" c="63302 - Génova"/>
        <s v="[Geografía de Aplicación].[Geografía].[Departamento].&amp;[63 - Quindio].&amp;[63401 - La Tebaida]" c="63401 - La Tebaida"/>
        <s v="[Geografía de Aplicación].[Geografía].[Departamento].&amp;[63 - Quindio].&amp;[63470 - Montenegro]" c="63470 - Montenegro"/>
        <s v="[Geografía de Aplicación].[Geografía].[Departamento].&amp;[63 - Quindio].&amp;[63548 - Pijao]" c="63548 - Pijao"/>
        <s v="[Geografía de Aplicación].[Geografía].[Departamento].&amp;[63 - Quindio].&amp;[63594 - Quimbaya]" c="63594 - Quimbaya"/>
        <s v="[Geografía de Aplicación].[Geografía].[Departamento].&amp;[63 - Quindio].&amp;[63690 - Salento]" c="63690 - Salento"/>
        <s v="[Geografía de Aplicación].[Geografía].[Departamento].&amp;[66 - Risaralda].&amp;[66001 - Pereira]" c="66001 - Pereira"/>
        <s v="[Geografía de Aplicación].[Geografía].[Departamento].&amp;[66 - Risaralda].&amp;[66045 - Apía]" c="66045 - Apía"/>
        <s v="[Geografía de Aplicación].[Geografía].[Departamento].&amp;[66 - Risaralda].&amp;[66075 - Balboa]" c="66075 - Balboa"/>
        <s v="[Geografía de Aplicación].[Geografía].[Departamento].&amp;[66 - Risaralda].&amp;[66088 - Belén De Umbría]" c="66088 - Belén De Umbría"/>
        <s v="[Geografía de Aplicación].[Geografía].[Departamento].&amp;[66 - Risaralda].&amp;[66170 - Dosquebradas]" c="66170 - Dosquebradas"/>
        <s v="[Geografía de Aplicación].[Geografía].[Departamento].&amp;[66 - Risaralda].&amp;[66318 - Guática]" c="66318 - Guática"/>
        <s v="[Geografía de Aplicación].[Geografía].[Departamento].&amp;[66 - Risaralda].&amp;[66383 - La Celia]" c="66383 - La Celia"/>
        <s v="[Geografía de Aplicación].[Geografía].[Departamento].&amp;[66 - Risaralda].&amp;[66400 - La Virginia]" c="66400 - La Virginia"/>
        <s v="[Geografía de Aplicación].[Geografía].[Departamento].&amp;[66 - Risaralda].&amp;[66440 - Marsella]" c="66440 - Marsella"/>
        <s v="[Geografía de Aplicación].[Geografía].[Departamento].&amp;[66 - Risaralda].&amp;[66456 - Mistrató]" c="66456 - Mistrató"/>
        <s v="[Geografía de Aplicación].[Geografía].[Departamento].&amp;[66 - Risaralda].&amp;[66572 - Pueblo Rico]" c="66572 - Pueblo Rico"/>
        <s v="[Geografía de Aplicación].[Geografía].[Departamento].&amp;[66 - Risaralda].&amp;[66594 - Quinchía]" c="66594 - Quinchía"/>
        <s v="[Geografía de Aplicación].[Geografía].[Departamento].&amp;[66 - Risaralda].&amp;[66682 - Santa Rosa De Cabal]" c="66682 - Santa Rosa De Cabal"/>
        <s v="[Geografía de Aplicación].[Geografía].[Departamento].&amp;[66 - Risaralda].&amp;[66687 - Santuario]" c="66687 - Santuario"/>
        <s v="[Geografía de Aplicación].[Geografía].[Departamento].&amp;[68 - Santander].&amp;[68001 - Bucaramanga]" c="68001 - Bucaramanga"/>
        <s v="[Geografía de Aplicación].[Geografía].[Departamento].&amp;[68 - Santander].&amp;[68013 - Aguada]" c="68013 - Aguada"/>
        <s v="[Geografía de Aplicación].[Geografía].[Departamento].&amp;[68 - Santander].&amp;[68020 - Albania]" c="68020 - Albania"/>
        <s v="[Geografía de Aplicación].[Geografía].[Departamento].&amp;[68 - Santander].&amp;[68051 - Aratoca]" c="68051 - Aratoca"/>
        <s v="[Geografía de Aplicación].[Geografía].[Departamento].&amp;[68 - Santander].&amp;[68077 - Barbosa]" c="68077 - Barbosa"/>
        <s v="[Geografía de Aplicación].[Geografía].[Departamento].&amp;[68 - Santander].&amp;[68079 - Barichara]" c="68079 - Barichara"/>
        <s v="[Geografía de Aplicación].[Geografía].[Departamento].&amp;[68 - Santander].&amp;[68081 - Barrancabermeja]" c="68081 - Barrancabermeja"/>
        <s v="[Geografía de Aplicación].[Geografía].[Departamento].&amp;[68 - Santander].&amp;[68092 - Betulia]" c="68092 - Betulia"/>
        <s v="[Geografía de Aplicación].[Geografía].[Departamento].&amp;[68 - Santander].&amp;[68101 - Bolívar]" c="68101 - Bolívar"/>
        <s v="[Geografía de Aplicación].[Geografía].[Departamento].&amp;[68 - Santander].&amp;[68121 - Cabrera]" c="68121 - Cabrera"/>
        <s v="[Geografía de Aplicación].[Geografía].[Departamento].&amp;[68 - Santander].&amp;[68132 - California]" c="68132 - California"/>
        <s v="[Geografía de Aplicación].[Geografía].[Departamento].&amp;[68 - Santander].&amp;[68147 - Capitanejo]" c="68147 - Capitanejo"/>
        <s v="[Geografía de Aplicación].[Geografía].[Departamento].&amp;[68 - Santander].&amp;[68152 - Carcasí]" c="68152 - Carcasí"/>
        <s v="[Geografía de Aplicación].[Geografía].[Departamento].&amp;[68 - Santander].&amp;[68160 - Cepitá]" c="68160 - Cepitá"/>
        <s v="[Geografía de Aplicación].[Geografía].[Departamento].&amp;[68 - Santander].&amp;[68162 - Cerrito]" c="68162 - Cerrito"/>
        <s v="[Geografía de Aplicación].[Geografía].[Departamento].&amp;[68 - Santander].&amp;[68167 - Charalá]" c="68167 - Charalá"/>
        <s v="[Geografía de Aplicación].[Geografía].[Departamento].&amp;[68 - Santander].&amp;[68169 - Charta]" c="68169 - Charta"/>
        <s v="[Geografía de Aplicación].[Geografía].[Departamento].&amp;[68 - Santander].&amp;[68176 - Chima]" c="68176 - Chima"/>
        <s v="[Geografía de Aplicación].[Geografía].[Departamento].&amp;[68 - Santander].&amp;[68179 - Chipatá]" c="68179 - Chipatá"/>
        <s v="[Geografía de Aplicación].[Geografía].[Departamento].&amp;[68 - Santander].&amp;[68190 - Cimitarra]" c="68190 - Cimitarra"/>
        <s v="[Geografía de Aplicación].[Geografía].[Departamento].&amp;[68 - Santander].&amp;[68207 - Concepción]" c="68207 - Concepción"/>
        <s v="[Geografía de Aplicación].[Geografía].[Departamento].&amp;[68 - Santander].&amp;[68209 - Confines]" c="68209 - Confines"/>
        <s v="[Geografía de Aplicación].[Geografía].[Departamento].&amp;[68 - Santander].&amp;[68211 - Contratación]" c="68211 - Contratación"/>
        <s v="[Geografía de Aplicación].[Geografía].[Departamento].&amp;[68 - Santander].&amp;[68217 - Coromoro]" c="68217 - Coromoro"/>
        <s v="[Geografía de Aplicación].[Geografía].[Departamento].&amp;[68 - Santander].&amp;[68229 - Curití]" c="68229 - Curití"/>
        <s v="[Geografía de Aplicación].[Geografía].[Departamento].&amp;[68 - Santander].&amp;[68235 - El Carmen De Chucurí]" c="68235 - El Carmen De Chucurí"/>
        <s v="[Geografía de Aplicación].[Geografía].[Departamento].&amp;[68 - Santander].&amp;[68245 - El Guacamayo]" c="68245 - El Guacamayo"/>
        <s v="[Geografía de Aplicación].[Geografía].[Departamento].&amp;[68 - Santander].&amp;[68250 - El Peñón]" c="68250 - El Peñón"/>
        <s v="[Geografía de Aplicación].[Geografía].[Departamento].&amp;[68 - Santander].&amp;[68255 - El Playón]" c="68255 - El Playón"/>
        <s v="[Geografía de Aplicación].[Geografía].[Departamento].&amp;[68 - Santander].&amp;[68264 - Encino]" c="68264 - Encino"/>
        <s v="[Geografía de Aplicación].[Geografía].[Departamento].&amp;[68 - Santander].&amp;[68266 - Enciso]" c="68266 - Enciso"/>
        <s v="[Geografía de Aplicación].[Geografía].[Departamento].&amp;[68 - Santander].&amp;[68271 - Florián]" c="68271 - Florián"/>
        <s v="[Geografía de Aplicación].[Geografía].[Departamento].&amp;[68 - Santander].&amp;[68276 - Floridablanca]" c="68276 - Floridablanca"/>
        <s v="[Geografía de Aplicación].[Geografía].[Departamento].&amp;[68 - Santander].&amp;[68296 - Galán]" c="68296 - Galán"/>
        <s v="[Geografía de Aplicación].[Geografía].[Departamento].&amp;[68 - Santander].&amp;[68298 - Gambita]" c="68298 - Gambita"/>
        <s v="[Geografía de Aplicación].[Geografía].[Departamento].&amp;[68 - Santander].&amp;[68307 - Girón]" c="68307 - Girón"/>
        <s v="[Geografía de Aplicación].[Geografía].[Departamento].&amp;[68 - Santander].&amp;[68318 - Guaca]" c="68318 - Guaca"/>
        <s v="[Geografía de Aplicación].[Geografía].[Departamento].&amp;[68 - Santander].&amp;[68320 - Guadalupe]" c="68320 - Guadalupe"/>
        <s v="[Geografía de Aplicación].[Geografía].[Departamento].&amp;[68 - Santander].&amp;[68322 - Guapotá]" c="68322 - Guapotá"/>
        <s v="[Geografía de Aplicación].[Geografía].[Departamento].&amp;[68 - Santander].&amp;[68324 - Guavatá]" c="68324 - Guavatá"/>
        <s v="[Geografía de Aplicación].[Geografía].[Departamento].&amp;[68 - Santander].&amp;[68327 - Güepsa]" c="68327 - Güepsa"/>
        <s v="[Geografía de Aplicación].[Geografía].[Departamento].&amp;[68 - Santander].&amp;[68344 - Hato]" c="68344 - Hato"/>
        <s v="[Geografía de Aplicación].[Geografía].[Departamento].&amp;[68 - Santander].&amp;[68368 - Jesús María]" c="68368 - Jesús María"/>
        <s v="[Geografía de Aplicación].[Geografía].[Departamento].&amp;[68 - Santander].&amp;[68370 - Jordán]" c="68370 - Jordán"/>
        <s v="[Geografía de Aplicación].[Geografía].[Departamento].&amp;[68 - Santander].&amp;[68377 - La Belleza]" c="68377 - La Belleza"/>
        <s v="[Geografía de Aplicación].[Geografía].[Departamento].&amp;[68 - Santander].&amp;[68385 - Landázuri]" c="68385 - Landázuri"/>
        <s v="[Geografía de Aplicación].[Geografía].[Departamento].&amp;[68 - Santander].&amp;[68397 - La Paz]" c="68397 - La Paz"/>
        <s v="[Geografía de Aplicación].[Geografía].[Departamento].&amp;[68 - Santander].&amp;[68406 - Lebríja]" c="68406 - Lebríja"/>
        <s v="[Geografía de Aplicación].[Geografía].[Departamento].&amp;[68 - Santander].&amp;[68418 - Los Santos]" c="68418 - Los Santos"/>
        <s v="[Geografía de Aplicación].[Geografía].[Departamento].&amp;[68 - Santander].&amp;[68425 - Macaravita]" c="68425 - Macaravita"/>
        <s v="[Geografía de Aplicación].[Geografía].[Departamento].&amp;[68 - Santander].&amp;[68432 - Málaga]" c="68432 - Málaga"/>
        <s v="[Geografía de Aplicación].[Geografía].[Departamento].&amp;[68 - Santander].&amp;[68444 - Matanza]" c="68444 - Matanza"/>
        <s v="[Geografía de Aplicación].[Geografía].[Departamento].&amp;[68 - Santander].&amp;[68464 - Mogotes]" c="68464 - Mogotes"/>
        <s v="[Geografía de Aplicación].[Geografía].[Departamento].&amp;[68 - Santander].&amp;[68468 - Molagavita]" c="68468 - Molagavita"/>
        <s v="[Geografía de Aplicación].[Geografía].[Departamento].&amp;[68 - Santander].&amp;[68498 - Ocamonte]" c="68498 - Ocamonte"/>
        <s v="[Geografía de Aplicación].[Geografía].[Departamento].&amp;[68 - Santander].&amp;[68500 - Oiba]" c="68500 - Oiba"/>
        <s v="[Geografía de Aplicación].[Geografía].[Departamento].&amp;[68 - Santander].&amp;[68502 - Onzaga]" c="68502 - Onzaga"/>
        <s v="[Geografía de Aplicación].[Geografía].[Departamento].&amp;[68 - Santander].&amp;[68522 - Palmar]" c="68522 - Palmar"/>
        <s v="[Geografía de Aplicación].[Geografía].[Departamento].&amp;[68 - Santander].&amp;[68524 - Palmas Del Socorro]" c="68524 - Palmas Del Socorro"/>
        <s v="[Geografía de Aplicación].[Geografía].[Departamento].&amp;[68 - Santander].&amp;[68533 - Páramo]" c="68533 - Páramo"/>
        <s v="[Geografía de Aplicación].[Geografía].[Departamento].&amp;[68 - Santander].&amp;[68547 - Piedecuesta]" c="68547 - Piedecuesta"/>
        <s v="[Geografía de Aplicación].[Geografía].[Departamento].&amp;[68 - Santander].&amp;[68549 - Pinchote]" c="68549 - Pinchote"/>
        <s v="[Geografía de Aplicación].[Geografía].[Departamento].&amp;[68 - Santander].&amp;[68572 - Puente Nacional]" c="68572 - Puente Nacional"/>
        <s v="[Geografía de Aplicación].[Geografía].[Departamento].&amp;[68 - Santander].&amp;[68573 - Puerto Parra]" c="68573 - Puerto Parra"/>
        <s v="[Geografía de Aplicación].[Geografía].[Departamento].&amp;[68 - Santander].&amp;[68575 - Puerto Wilches]" c="68575 - Puerto Wilches"/>
        <s v="[Geografía de Aplicación].[Geografía].[Departamento].&amp;[68 - Santander].&amp;[68615 - Rionegro]" c="68615 - Rionegro"/>
        <s v="[Geografía de Aplicación].[Geografía].[Departamento].&amp;[68 - Santander].&amp;[68655 - Sabana De Torres]" c="68655 - Sabana De Torres"/>
        <s v="[Geografía de Aplicación].[Geografía].[Departamento].&amp;[68 - Santander].&amp;[68669 - San Andrés]" c="68669 - San Andrés"/>
        <s v="[Geografía de Aplicación].[Geografía].[Departamento].&amp;[68 - Santander].&amp;[68673 - San Benito]" c="68673 - San Benito"/>
        <s v="[Geografía de Aplicación].[Geografía].[Departamento].&amp;[68 - Santander].&amp;[68679 - San Gil]" c="68679 - San Gil"/>
        <s v="[Geografía de Aplicación].[Geografía].[Departamento].&amp;[68 - Santander].&amp;[68682 - San Joaquín]" c="68682 - San Joaquín"/>
        <s v="[Geografía de Aplicación].[Geografía].[Departamento].&amp;[68 - Santander].&amp;[68684 - San José De Miranda]" c="68684 - San José De Miranda"/>
        <s v="[Geografía de Aplicación].[Geografía].[Departamento].&amp;[68 - Santander].&amp;[68686 - San Miguel]" c="68686 - San Miguel"/>
        <s v="[Geografía de Aplicación].[Geografía].[Departamento].&amp;[68 - Santander].&amp;[68689 - San Vicente De Chucurí]" c="68689 - San Vicente De Chucurí"/>
        <s v="[Geografía de Aplicación].[Geografía].[Departamento].&amp;[68 - Santander].&amp;[68705 - Santa Bárbara]" c="68705 - Santa Bárbara"/>
        <s v="[Geografía de Aplicación].[Geografía].[Departamento].&amp;[68 - Santander].&amp;[68720 - Santa Helena Del Opón]" c="68720 - Santa Helena Del Opón"/>
        <s v="[Geografía de Aplicación].[Geografía].[Departamento].&amp;[68 - Santander].&amp;[68745 - Simacota]" c="68745 - Simacota"/>
        <s v="[Geografía de Aplicación].[Geografía].[Departamento].&amp;[68 - Santander].&amp;[68755 - Socorro]" c="68755 - Socorro"/>
        <s v="[Geografía de Aplicación].[Geografía].[Departamento].&amp;[68 - Santander].&amp;[68770 - Suaita]" c="68770 - Suaita"/>
        <s v="[Geografía de Aplicación].[Geografía].[Departamento].&amp;[68 - Santander].&amp;[68773 - Sucre]" c="68773 - Sucre"/>
        <s v="[Geografía de Aplicación].[Geografía].[Departamento].&amp;[68 - Santander].&amp;[68780 - Suratá]" c="68780 - Suratá"/>
        <s v="[Geografía de Aplicación].[Geografía].[Departamento].&amp;[68 - Santander].&amp;[68820 - Tona]" c="68820 - Tona"/>
        <s v="[Geografía de Aplicación].[Geografía].[Departamento].&amp;[68 - Santander].&amp;[68855 - Valle De San José]" c="68855 - Valle De San José"/>
        <s v="[Geografía de Aplicación].[Geografía].[Departamento].&amp;[68 - Santander].&amp;[68861 - Vélez]" c="68861 - Vélez"/>
        <s v="[Geografía de Aplicación].[Geografía].[Departamento].&amp;[68 - Santander].&amp;[68867 - Vetas]" c="68867 - Vetas"/>
        <s v="[Geografía de Aplicación].[Geografía].[Departamento].&amp;[68 - Santander].&amp;[68872 - Villanueva]" c="68872 - Villanueva"/>
        <s v="[Geografía de Aplicación].[Geografía].[Departamento].&amp;[68 - Santander].&amp;[68895 - Zapatoca]" c="68895 - Zapatoca"/>
        <s v="[Geografía de Aplicación].[Geografía].[Departamento].&amp;[70 - Sucre].&amp;[70001 - Sincelejo]" c="70001 - Sincelejo"/>
        <s v="[Geografía de Aplicación].[Geografía].[Departamento].&amp;[70 - Sucre].&amp;[70110 - Buenavista]" c="70110 - Buenavista"/>
        <s v="[Geografía de Aplicación].[Geografía].[Departamento].&amp;[70 - Sucre].&amp;[70124 - Caimito]" c="70124 - Caimito"/>
        <s v="[Geografía de Aplicación].[Geografía].[Departamento].&amp;[70 - Sucre].&amp;[70204 - Coloso]" c="70204 - Coloso"/>
        <s v="[Geografía de Aplicación].[Geografía].[Departamento].&amp;[70 - Sucre].&amp;[70215 - Corozal]" c="70215 - Corozal"/>
        <s v="[Geografía de Aplicación].[Geografía].[Departamento].&amp;[70 - Sucre].&amp;[70221 - Coveñas]" c="70221 - Coveñas"/>
        <s v="[Geografía de Aplicación].[Geografía].[Departamento].&amp;[70 - Sucre].&amp;[70230 - Chalán]" c="70230 - Chalán"/>
        <s v="[Geografía de Aplicación].[Geografía].[Departamento].&amp;[70 - Sucre].&amp;[70233 - El Roble]" c="70233 - El Roble"/>
        <s v="[Geografía de Aplicación].[Geografía].[Departamento].&amp;[70 - Sucre].&amp;[70235 - Galeras]" c="70235 - Galeras"/>
        <s v="[Geografía de Aplicación].[Geografía].[Departamento].&amp;[70 - Sucre].&amp;[70265 - Guaranda]" c="70265 - Guaranda"/>
        <s v="[Geografía de Aplicación].[Geografía].[Departamento].&amp;[70 - Sucre].&amp;[70400 - La Unión]" c="70400 - La Unión"/>
        <s v="[Geografía de Aplicación].[Geografía].[Departamento].&amp;[70 - Sucre].&amp;[70418 - Los Palmitos]" c="70418 - Los Palmitos"/>
        <s v="[Geografía de Aplicación].[Geografía].[Departamento].&amp;[70 - Sucre].&amp;[70429 - Majagual]" c="70429 - Majagual"/>
        <s v="[Geografía de Aplicación].[Geografía].[Departamento].&amp;[70 - Sucre].&amp;[70473 - Morroa]" c="70473 - Morroa"/>
        <s v="[Geografía de Aplicación].[Geografía].[Departamento].&amp;[70 - Sucre].&amp;[70508 - Ovejas]" c="70508 - Ovejas"/>
        <s v="[Geografía de Aplicación].[Geografía].[Departamento].&amp;[70 - Sucre].&amp;[70523 - Palmito]" c="70523 - Palmito"/>
        <s v="[Geografía de Aplicación].[Geografía].[Departamento].&amp;[70 - Sucre].&amp;[70670 - Sampués]" c="70670 - Sampués"/>
        <s v="[Geografía de Aplicación].[Geografía].[Departamento].&amp;[70 - Sucre].&amp;[70678 - San Benito Abad]" c="70678 - San Benito Abad"/>
        <s v="[Geografía de Aplicación].[Geografía].[Departamento].&amp;[70 - Sucre].&amp;[70702 - San Juan De Betulia]" c="70702 - San Juan De Betulia"/>
        <s v="[Geografía de Aplicación].[Geografía].[Departamento].&amp;[70 - Sucre].&amp;[70708 - San Marcos]" c="70708 - San Marcos"/>
        <s v="[Geografía de Aplicación].[Geografía].[Departamento].&amp;[70 - Sucre].&amp;[70713 - San Onofre]" c="70713 - San Onofre"/>
        <s v="[Geografía de Aplicación].[Geografía].[Departamento].&amp;[70 - Sucre].&amp;[70717 - San Pedro]" c="70717 - San Pedro"/>
        <s v="[Geografía de Aplicación].[Geografía].[Departamento].&amp;[70 - Sucre].&amp;[70742 - San Luis De Sincé]" c="70742 - San Luis De Sincé"/>
        <s v="[Geografía de Aplicación].[Geografía].[Departamento].&amp;[70 - Sucre].&amp;[70771 - Sucre]" c="70771 - Sucre"/>
        <s v="[Geografía de Aplicación].[Geografía].[Departamento].&amp;[70 - Sucre].&amp;[70820 - Santiago De Tolú]" c="70820 - Santiago De Tolú"/>
        <s v="[Geografía de Aplicación].[Geografía].[Departamento].&amp;[70 - Sucre].&amp;[70823 - Tolú Viejo]" c="70823 - Tolú Viejo"/>
        <s v="[Geografía de Aplicación].[Geografía].[Departamento].&amp;[73 - Tolima].&amp;[73001 - Ibagué]" c="73001 - Ibagué"/>
        <s v="[Geografía de Aplicación].[Geografía].[Departamento].&amp;[73 - Tolima].&amp;[73024 - Alpujarra]" c="73024 - Alpujarra"/>
        <s v="[Geografía de Aplicación].[Geografía].[Departamento].&amp;[73 - Tolima].&amp;[73026 - Alvarado]" c="73026 - Alvarado"/>
        <s v="[Geografía de Aplicación].[Geografía].[Departamento].&amp;[73 - Tolima].&amp;[73030 - Ambalema]" c="73030 - Ambalema"/>
        <s v="[Geografía de Aplicación].[Geografía].[Departamento].&amp;[73 - Tolima].&amp;[73043 - Anzoátegui]" c="73043 - Anzoátegui"/>
        <s v="[Geografía de Aplicación].[Geografía].[Departamento].&amp;[73 - Tolima].&amp;[73055 - Armero]" c="73055 - Armero"/>
        <s v="[Geografía de Aplicación].[Geografía].[Departamento].&amp;[73 - Tolima].&amp;[73067 - Ataco]" c="73067 - Ataco"/>
        <s v="[Geografía de Aplicación].[Geografía].[Departamento].&amp;[73 - Tolima].&amp;[73124 - Cajamarca]" c="73124 - Cajamarca"/>
        <s v="[Geografía de Aplicación].[Geografía].[Departamento].&amp;[73 - Tolima].&amp;[73148 - Carmen De Apicalá]" c="73148 - Carmen De Apicalá"/>
        <s v="[Geografía de Aplicación].[Geografía].[Departamento].&amp;[73 - Tolima].&amp;[73152 - Casabianca]" c="73152 - Casabianca"/>
        <s v="[Geografía de Aplicación].[Geografía].[Departamento].&amp;[73 - Tolima].&amp;[73168 - Chaparral]" c="73168 - Chaparral"/>
        <s v="[Geografía de Aplicación].[Geografía].[Departamento].&amp;[73 - Tolima].&amp;[73200 - Coello]" c="73200 - Coello"/>
        <s v="[Geografía de Aplicación].[Geografía].[Departamento].&amp;[73 - Tolima].&amp;[73217 - Coyaima]" c="73217 - Coyaima"/>
        <s v="[Geografía de Aplicación].[Geografía].[Departamento].&amp;[73 - Tolima].&amp;[73226 - Cunday]" c="73226 - Cunday"/>
        <s v="[Geografía de Aplicación].[Geografía].[Departamento].&amp;[73 - Tolima].&amp;[73236 - Dolores]" c="73236 - Dolores"/>
        <s v="[Geografía de Aplicación].[Geografía].[Departamento].&amp;[73 - Tolima].&amp;[73268 - Espinal]" c="73268 - Espinal"/>
        <s v="[Geografía de Aplicación].[Geografía].[Departamento].&amp;[73 - Tolima].&amp;[73270 - Falan]" c="73270 - Falan"/>
        <s v="[Geografía de Aplicación].[Geografía].[Departamento].&amp;[73 - Tolima].&amp;[73275 - Flandes]" c="73275 - Flandes"/>
        <s v="[Geografía de Aplicación].[Geografía].[Departamento].&amp;[73 - Tolima].&amp;[73283 - Fresno]" c="73283 - Fresno"/>
        <s v="[Geografía de Aplicación].[Geografía].[Departamento].&amp;[73 - Tolima].&amp;[73319 - Guamo]" c="73319 - Guamo"/>
        <s v="[Geografía de Aplicación].[Geografía].[Departamento].&amp;[73 - Tolima].&amp;[73347 - Herveo]" c="73347 - Herveo"/>
        <s v="[Geografía de Aplicación].[Geografía].[Departamento].&amp;[73 - Tolima].&amp;[73349 - Honda]" c="73349 - Honda"/>
        <s v="[Geografía de Aplicación].[Geografía].[Departamento].&amp;[73 - Tolima].&amp;[73352 - Icononzo]" c="73352 - Icononzo"/>
        <s v="[Geografía de Aplicación].[Geografía].[Departamento].&amp;[73 - Tolima].&amp;[73408 - Lérida]" c="73408 - Lérida"/>
        <s v="[Geografía de Aplicación].[Geografía].[Departamento].&amp;[73 - Tolima].&amp;[73411 - Líbano]" c="73411 - Líbano"/>
        <s v="[Geografía de Aplicación].[Geografía].[Departamento].&amp;[73 - Tolima].&amp;[73443 - Mariquita]" c="73443 - Mariquita"/>
        <s v="[Geografía de Aplicación].[Geografía].[Departamento].&amp;[73 - Tolima].&amp;[73449 - Melgar]" c="73449 - Melgar"/>
        <s v="[Geografía de Aplicación].[Geografía].[Departamento].&amp;[73 - Tolima].&amp;[73461 - Murillo]" c="73461 - Murillo"/>
        <s v="[Geografía de Aplicación].[Geografía].[Departamento].&amp;[73 - Tolima].&amp;[73483 - Natagaima]" c="73483 - Natagaima"/>
        <s v="[Geografía de Aplicación].[Geografía].[Departamento].&amp;[73 - Tolima].&amp;[73504 - Ortega]" c="73504 - Ortega"/>
        <s v="[Geografía de Aplicación].[Geografía].[Departamento].&amp;[73 - Tolima].&amp;[73520 - Palocabildo]" c="73520 - Palocabildo"/>
        <s v="[Geografía de Aplicación].[Geografía].[Departamento].&amp;[73 - Tolima].&amp;[73547 - Piedras]" c="73547 - Piedras"/>
        <s v="[Geografía de Aplicación].[Geografía].[Departamento].&amp;[73 - Tolima].&amp;[73555 - Planadas]" c="73555 - Planadas"/>
        <s v="[Geografía de Aplicación].[Geografía].[Departamento].&amp;[73 - Tolima].&amp;[73563 - Prado]" c="73563 - Prado"/>
        <s v="[Geografía de Aplicación].[Geografía].[Departamento].&amp;[73 - Tolima].&amp;[73585 - Purificación]" c="73585 - Purificación"/>
        <s v="[Geografía de Aplicación].[Geografía].[Departamento].&amp;[73 - Tolima].&amp;[73616 - Rioblanco]" c="73616 - Rioblanco"/>
        <s v="[Geografía de Aplicación].[Geografía].[Departamento].&amp;[73 - Tolima].&amp;[73622 - Roncesvalles]" c="73622 - Roncesvalles"/>
        <s v="[Geografía de Aplicación].[Geografía].[Departamento].&amp;[73 - Tolima].&amp;[73624 - Rovira]" c="73624 - Rovira"/>
        <s v="[Geografía de Aplicación].[Geografía].[Departamento].&amp;[73 - Tolima].&amp;[73671 - Saldaña]" c="73671 - Saldaña"/>
        <s v="[Geografía de Aplicación].[Geografía].[Departamento].&amp;[73 - Tolima].&amp;[73675 - San Antonio]" c="73675 - San Antonio"/>
        <s v="[Geografía de Aplicación].[Geografía].[Departamento].&amp;[73 - Tolima].&amp;[73678 - San Luis]" c="73678 - San Luis"/>
        <s v="[Geografía de Aplicación].[Geografía].[Departamento].&amp;[73 - Tolima].&amp;[73686 - Santa Isabel]" c="73686 - Santa Isabel"/>
        <s v="[Geografía de Aplicación].[Geografía].[Departamento].&amp;[73 - Tolima].&amp;[73770 - Suárez]" c="73770 - Suárez"/>
        <s v="[Geografía de Aplicación].[Geografía].[Departamento].&amp;[73 - Tolima].&amp;[73854 - Valle De San Juan]" c="73854 - Valle De San Juan"/>
        <s v="[Geografía de Aplicación].[Geografía].[Departamento].&amp;[73 - Tolima].&amp;[73861 - Venadillo]" c="73861 - Venadillo"/>
        <s v="[Geografía de Aplicación].[Geografía].[Departamento].&amp;[73 - Tolima].&amp;[73870 - Villahermosa]" c="73870 - Villahermosa"/>
        <s v="[Geografía de Aplicación].[Geografía].[Departamento].&amp;[73 - Tolima].&amp;[73873 - Villarrica]" c="73873 - Villarrica"/>
        <s v="[Geografía de Aplicación].[Geografía].[Departamento].&amp;[76 - Valle del Cauca].&amp;[76001 - Cali]" c="76001 - Cali"/>
        <s v="[Geografía de Aplicación].[Geografía].[Departamento].&amp;[76 - Valle del Cauca].&amp;[76020 - Alcalá]" c="76020 - Alcalá"/>
        <s v="[Geografía de Aplicación].[Geografía].[Departamento].&amp;[76 - Valle del Cauca].&amp;[76036 - Andalucía]" c="76036 - Andalucía"/>
        <s v="[Geografía de Aplicación].[Geografía].[Departamento].&amp;[76 - Valle del Cauca].&amp;[76041 - Ansermanuevo]" c="76041 - Ansermanuevo"/>
        <s v="[Geografía de Aplicación].[Geografía].[Departamento].&amp;[76 - Valle del Cauca].&amp;[76054 - Argelia]" c="76054 - Argelia"/>
        <s v="[Geografía de Aplicación].[Geografía].[Departamento].&amp;[76 - Valle del Cauca].&amp;[76100 - Bolívar]" c="76100 - Bolívar"/>
        <s v="[Geografía de Aplicación].[Geografía].[Departamento].&amp;[76 - Valle del Cauca].&amp;[76109 - Buenaventura]" c="76109 - Buenaventura"/>
        <s v="[Geografía de Aplicación].[Geografía].[Departamento].&amp;[76 - Valle del Cauca].&amp;[76111 - Guadalajara De Buga]" c="76111 - Guadalajara De Buga"/>
        <s v="[Geografía de Aplicación].[Geografía].[Departamento].&amp;[76 - Valle del Cauca].&amp;[76113 - Bugalagrande]" c="76113 - Bugalagrande"/>
        <s v="[Geografía de Aplicación].[Geografía].[Departamento].&amp;[76 - Valle del Cauca].&amp;[76122 - Caicedonia]" c="76122 - Caicedonia"/>
        <s v="[Geografía de Aplicación].[Geografía].[Departamento].&amp;[76 - Valle del Cauca].&amp;[76126 - Calima]" c="76126 - Calima"/>
        <s v="[Geografía de Aplicación].[Geografía].[Departamento].&amp;[76 - Valle del Cauca].&amp;[76130 - Candelaria]" c="76130 - Candelaria"/>
        <s v="[Geografía de Aplicación].[Geografía].[Departamento].&amp;[76 - Valle del Cauca].&amp;[76147 - Cartago]" c="76147 - Cartago"/>
        <s v="[Geografía de Aplicación].[Geografía].[Departamento].&amp;[76 - Valle del Cauca].&amp;[76233 - Dagua]" c="76233 - Dagua"/>
        <s v="[Geografía de Aplicación].[Geografía].[Departamento].&amp;[76 - Valle del Cauca].&amp;[76243 - El Águila]" c="76243 - El Águila"/>
        <s v="[Geografía de Aplicación].[Geografía].[Departamento].&amp;[76 - Valle del Cauca].&amp;[76246 - El Cairo]" c="76246 - El Cairo"/>
        <s v="[Geografía de Aplicación].[Geografía].[Departamento].&amp;[76 - Valle del Cauca].&amp;[76248 - El Cerrito]" c="76248 - El Cerrito"/>
        <s v="[Geografía de Aplicación].[Geografía].[Departamento].&amp;[76 - Valle del Cauca].&amp;[76250 - El Dovio]" c="76250 - El Dovio"/>
        <s v="[Geografía de Aplicación].[Geografía].[Departamento].&amp;[76 - Valle del Cauca].&amp;[76275 - Florida]" c="76275 - Florida"/>
        <s v="[Geografía de Aplicación].[Geografía].[Departamento].&amp;[76 - Valle del Cauca].&amp;[76306 - Ginebra]" c="76306 - Ginebra"/>
        <s v="[Geografía de Aplicación].[Geografía].[Departamento].&amp;[76 - Valle del Cauca].&amp;[76318 - Guacarí]" c="76318 - Guacarí"/>
        <s v="[Geografía de Aplicación].[Geografía].[Departamento].&amp;[76 - Valle del Cauca].&amp;[76364 - Jamundí]" c="76364 - Jamundí"/>
        <s v="[Geografía de Aplicación].[Geografía].[Departamento].&amp;[76 - Valle del Cauca].&amp;[76377 - La Cumbre]" c="76377 - La Cumbre"/>
        <s v="[Geografía de Aplicación].[Geografía].[Departamento].&amp;[76 - Valle del Cauca].&amp;[76400 - La Unión]" c="76400 - La Unión"/>
        <s v="[Geografía de Aplicación].[Geografía].[Departamento].&amp;[76 - Valle del Cauca].&amp;[76403 - La Victoria]" c="76403 - La Victoria"/>
        <s v="[Geografía de Aplicación].[Geografía].[Departamento].&amp;[76 - Valle del Cauca].&amp;[76497 - Obando]" c="76497 - Obando"/>
        <s v="[Geografía de Aplicación].[Geografía].[Departamento].&amp;[76 - Valle del Cauca].&amp;[76520 - Palmira]" c="76520 - Palmira"/>
        <s v="[Geografía de Aplicación].[Geografía].[Departamento].&amp;[76 - Valle del Cauca].&amp;[76563 - Pradera]" c="76563 - Pradera"/>
        <s v="[Geografía de Aplicación].[Geografía].[Departamento].&amp;[76 - Valle del Cauca].&amp;[76606 - Restrepo]" c="76606 - Restrepo"/>
        <s v="[Geografía de Aplicación].[Geografía].[Departamento].&amp;[76 - Valle del Cauca].&amp;[76616 - Riofrío]" c="76616 - Riofrío"/>
        <s v="[Geografía de Aplicación].[Geografía].[Departamento].&amp;[76 - Valle del Cauca].&amp;[76622 - Roldanillo]" c="76622 - Roldanillo"/>
        <s v="[Geografía de Aplicación].[Geografía].[Departamento].&amp;[76 - Valle del Cauca].&amp;[76670 - San Pedro]" c="76670 - San Pedro"/>
        <s v="[Geografía de Aplicación].[Geografía].[Departamento].&amp;[76 - Valle del Cauca].&amp;[76736 - Sevilla]" c="76736 - Sevilla"/>
        <s v="[Geografía de Aplicación].[Geografía].[Departamento].&amp;[76 - Valle del Cauca].&amp;[76823 - Toro]" c="76823 - Toro"/>
        <s v="[Geografía de Aplicación].[Geografía].[Departamento].&amp;[76 - Valle del Cauca].&amp;[76828 - Trujillo]" c="76828 - Trujillo"/>
        <s v="[Geografía de Aplicación].[Geografía].[Departamento].&amp;[76 - Valle del Cauca].&amp;[76834 - Tuluá]" c="76834 - Tuluá"/>
        <s v="[Geografía de Aplicación].[Geografía].[Departamento].&amp;[76 - Valle del Cauca].&amp;[76845 - Ulloa]" c="76845 - Ulloa"/>
        <s v="[Geografía de Aplicación].[Geografía].[Departamento].&amp;[76 - Valle del Cauca].&amp;[76863 - Versalles]" c="76863 - Versalles"/>
        <s v="[Geografía de Aplicación].[Geografía].[Departamento].&amp;[76 - Valle del Cauca].&amp;[76869 - Vijes]" c="76869 - Vijes"/>
        <s v="[Geografía de Aplicación].[Geografía].[Departamento].&amp;[76 - Valle del Cauca].&amp;[76890 - Yotoco]" c="76890 - Yotoco"/>
        <s v="[Geografía de Aplicación].[Geografía].[Departamento].&amp;[76 - Valle del Cauca].&amp;[76892 - Yumbo]" c="76892 - Yumbo"/>
        <s v="[Geografía de Aplicación].[Geografía].[Departamento].&amp;[76 - Valle del Cauca].&amp;[76895 - Zarzal]" c="76895 - Zarzal"/>
        <s v="[Geografía de Aplicación].[Geografía].[Departamento].&amp;[81 - Arauca].&amp;[81001 - Arauca]" c="81001 - Arauca"/>
        <s v="[Geografía de Aplicación].[Geografía].[Departamento].&amp;[81 - Arauca].&amp;[81065 - Arauquita]" c="81065 - Arauquita"/>
        <s v="[Geografía de Aplicación].[Geografía].[Departamento].&amp;[81 - Arauca].&amp;[81220 - Cravo Norte]" c="81220 - Cravo Norte"/>
        <s v="[Geografía de Aplicación].[Geografía].[Departamento].&amp;[81 - Arauca].&amp;[81300 - Fortul]" c="81300 - Fortul"/>
        <s v="[Geografía de Aplicación].[Geografía].[Departamento].&amp;[81 - Arauca].&amp;[81591 - Puerto Rondón]" c="81591 - Puerto Rondón"/>
        <s v="[Geografía de Aplicación].[Geografía].[Departamento].&amp;[81 - Arauca].&amp;[81736 - Saravena]" c="81736 - Saravena"/>
        <s v="[Geografía de Aplicación].[Geografía].[Departamento].&amp;[81 - Arauca].&amp;[81794 - Tame]" c="81794 - Tame"/>
        <s v="[Geografía de Aplicación].[Geografía].[Departamento].&amp;[85 - Casanare].&amp;[85001 - Yopal]" c="85001 - Yopal"/>
        <s v="[Geografía de Aplicación].[Geografía].[Departamento].&amp;[85 - Casanare].&amp;[85010 - Aguazul]" c="85010 - Aguazul"/>
        <s v="[Geografía de Aplicación].[Geografía].[Departamento].&amp;[85 - Casanare].&amp;[85015 - Chameza]" c="85015 - Chameza"/>
        <s v="[Geografía de Aplicación].[Geografía].[Departamento].&amp;[85 - Casanare].&amp;[85125 - Hato Corozal]" c="85125 - Hato Corozal"/>
        <s v="[Geografía de Aplicación].[Geografía].[Departamento].&amp;[85 - Casanare].&amp;[85136 - La Salina]" c="85136 - La Salina"/>
        <s v="[Geografía de Aplicación].[Geografía].[Departamento].&amp;[85 - Casanare].&amp;[85139 - Maní]" c="85139 - Maní"/>
        <s v="[Geografía de Aplicación].[Geografía].[Departamento].&amp;[85 - Casanare].&amp;[85162 - Monterrey]" c="85162 - Monterrey"/>
        <s v="[Geografía de Aplicación].[Geografía].[Departamento].&amp;[85 - Casanare].&amp;[85225 - Nunchía]" c="85225 - Nunchía"/>
        <s v="[Geografía de Aplicación].[Geografía].[Departamento].&amp;[85 - Casanare].&amp;[85230 - Orocué]" c="85230 - Orocué"/>
        <s v="[Geografía de Aplicación].[Geografía].[Departamento].&amp;[85 - Casanare].&amp;[85250 - Paz De Ariporo]" c="85250 - Paz De Ariporo"/>
        <s v="[Geografía de Aplicación].[Geografía].[Departamento].&amp;[85 - Casanare].&amp;[85263 - Pore]" c="85263 - Pore"/>
        <s v="[Geografía de Aplicación].[Geografía].[Departamento].&amp;[85 - Casanare].&amp;[85279 - Recetor]" c="85279 - Recetor"/>
        <s v="[Geografía de Aplicación].[Geografía].[Departamento].&amp;[85 - Casanare].&amp;[85300 - Sabanalarga]" c="85300 - Sabanalarga"/>
        <s v="[Geografía de Aplicación].[Geografía].[Departamento].&amp;[85 - Casanare].&amp;[85315 - Sácama]" c="85315 - Sácama"/>
        <s v="[Geografía de Aplicación].[Geografía].[Departamento].&amp;[85 - Casanare].&amp;[85325 - San Luis De Palenque]" c="85325 - San Luis De Palenque"/>
        <s v="[Geografía de Aplicación].[Geografía].[Departamento].&amp;[85 - Casanare].&amp;[85400 - Támara]" c="85400 - Támara"/>
        <s v="[Geografía de Aplicación].[Geografía].[Departamento].&amp;[85 - Casanare].&amp;[85410 - Tauramena]" c="85410 - Tauramena"/>
        <s v="[Geografía de Aplicación].[Geografía].[Departamento].&amp;[85 - Casanare].&amp;[85430 - Trinidad]" c="85430 - Trinidad"/>
        <s v="[Geografía de Aplicación].[Geografía].[Departamento].&amp;[85 - Casanare].&amp;[85440 - Villanueva]" c="85440 - Villanueva"/>
        <s v="[Geografía de Aplicación].[Geografía].[Departamento].&amp;[86 - Putumayo].&amp;[86001 - Mocoa]" c="86001 - Mocoa"/>
        <s v="[Geografía de Aplicación].[Geografía].[Departamento].&amp;[86 - Putumayo].&amp;[86219 - Colón]" c="86219 - Colón"/>
        <s v="[Geografía de Aplicación].[Geografía].[Departamento].&amp;[86 - Putumayo].&amp;[86320 - Orito]" c="86320 - Orito"/>
        <s v="[Geografía de Aplicación].[Geografía].[Departamento].&amp;[86 - Putumayo].&amp;[86568 - Puerto Asís]" c="86568 - Puerto Asís"/>
        <s v="[Geografía de Aplicación].[Geografía].[Departamento].&amp;[86 - Putumayo].&amp;[86569 - Puerto Caicedo]" c="86569 - Puerto Caicedo"/>
        <s v="[Geografía de Aplicación].[Geografía].[Departamento].&amp;[86 - Putumayo].&amp;[86571 - Puerto Guzmán]" c="86571 - Puerto Guzmán"/>
        <s v="[Geografía de Aplicación].[Geografía].[Departamento].&amp;[86 - Putumayo].&amp;[86573 - Leguízamo]" c="86573 - Leguízamo"/>
        <s v="[Geografía de Aplicación].[Geografía].[Departamento].&amp;[86 - Putumayo].&amp;[86749 - Sibundoy]" c="86749 - Sibundoy"/>
        <s v="[Geografía de Aplicación].[Geografía].[Departamento].&amp;[86 - Putumayo].&amp;[86755 - San Francisco]" c="86755 - San Francisco"/>
        <s v="[Geografía de Aplicación].[Geografía].[Departamento].&amp;[86 - Putumayo].&amp;[86757 - San Miguel]" c="86757 - San Miguel"/>
        <s v="[Geografía de Aplicación].[Geografía].[Departamento].&amp;[86 - Putumayo].&amp;[86760 - Santiago]" c="86760 - Santiago"/>
        <s v="[Geografía de Aplicación].[Geografía].[Departamento].&amp;[86 - Putumayo].&amp;[86865 - Valle Del Guamuez]" c="86865 - Valle Del Guamuez"/>
        <s v="[Geografía de Aplicación].[Geografía].[Departamento].&amp;[86 - Putumayo].&amp;[86885 - Villagarzón]" c="86885 - Villagarzón"/>
        <s v="[Geografía de Aplicación].[Geografía].[Departamento].&amp;[88 - Archipiélago de San Andrés, Providencia y Santa Catalina].&amp;[88001 - San Andrés]" c="88001 - San Andrés"/>
        <s v="[Geografía de Aplicación].[Geografía].[Departamento].&amp;[88 - Archipiélago de San Andrés, Providencia y Santa Catalina].&amp;[88564 - Providencia]" c="88564 - Providencia"/>
        <s v="[Geografía de Aplicación].[Geografía].[Departamento].&amp;[91 - Amazonas].&amp;[91001 - Leticia]" c="91001 - Leticia"/>
        <s v="[Geografía de Aplicación].[Geografía].[Departamento].&amp;[91 - Amazonas].&amp;[91263 - El Encanto]" c="91263 - El Encanto"/>
        <s v="[Geografía de Aplicación].[Geografía].[Departamento].&amp;[91 - Amazonas].&amp;[91405 - La Chorrera]" c="91405 - La Chorrera"/>
        <s v="[Geografía de Aplicación].[Geografía].[Departamento].&amp;[91 - Amazonas].&amp;[91407 - La Pedrera]" c="91407 - La Pedrera"/>
        <s v="[Geografía de Aplicación].[Geografía].[Departamento].&amp;[91 - Amazonas].&amp;[91430 - La Victoria]" c="91430 - La Victoria"/>
        <s v="[Geografía de Aplicación].[Geografía].[Departamento].&amp;[91 - Amazonas].&amp;[91460 - Miriti - Paraná]" c="91460 - Miriti - Paraná"/>
        <s v="[Geografía de Aplicación].[Geografía].[Departamento].&amp;[91 - Amazonas].&amp;[91530 - Puerto Alegría]" c="91530 - Puerto Alegría"/>
        <s v="[Geografía de Aplicación].[Geografía].[Departamento].&amp;[91 - Amazonas].&amp;[91536 - Puerto Arica]" c="91536 - Puerto Arica"/>
        <s v="[Geografía de Aplicación].[Geografía].[Departamento].&amp;[91 - Amazonas].&amp;[91540 - Puerto Nariño]" c="91540 - Puerto Nariño"/>
        <s v="[Geografía de Aplicación].[Geografía].[Departamento].&amp;[91 - Amazonas].&amp;[91669 - Puerto Santander]" c="91669 - Puerto Santander"/>
        <s v="[Geografía de Aplicación].[Geografía].[Departamento].&amp;[91 - Amazonas].&amp;[91798 - Tarapacá]" c="91798 - Tarapacá"/>
        <s v="[Geografía de Aplicación].[Geografía].[Departamento].&amp;[94 - Guainía].&amp;[94001 - Inírida]" c="94001 - Inírida"/>
        <s v="[Geografía de Aplicación].[Geografía].[Departamento].&amp;[94 - Guainía].&amp;[94343 - Barranco Minas]" c="94343 - Barranco Minas"/>
        <s v="[Geografía de Aplicación].[Geografía].[Departamento].&amp;[94 - Guainía].&amp;[94663 - Mapiripana]" c="94663 - Mapiripana"/>
        <s v="[Geografía de Aplicación].[Geografía].[Departamento].&amp;[94 - Guainía].&amp;[94883 - San Felipe]" c="94883 - San Felipe"/>
        <s v="[Geografía de Aplicación].[Geografía].[Departamento].&amp;[94 - Guainía].&amp;[94884 - Puerto Colombia]" c="94884 - Puerto Colombia"/>
        <s v="[Geografía de Aplicación].[Geografía].[Departamento].&amp;[94 - Guainía].&amp;[94885 - La Guadalupe]" c="94885 - La Guadalupe"/>
        <s v="[Geografía de Aplicación].[Geografía].[Departamento].&amp;[94 - Guainía].&amp;[94886 - Cacahual]" c="94886 - Cacahual"/>
        <s v="[Geografía de Aplicación].[Geografía].[Departamento].&amp;[94 - Guainía].&amp;[94887 - Pana Pana]" c="94887 - Pana Pana"/>
        <s v="[Geografía de Aplicación].[Geografía].[Departamento].&amp;[94 - Guainía].&amp;[94888 - Morichal]" c="94888 - Morichal"/>
        <s v="[Geografía de Aplicación].[Geografía].[Departamento].&amp;[95 - Guaviare].&amp;[95001 - San José Del Guaviare]" c="95001 - San José Del Guaviare"/>
        <s v="[Geografía de Aplicación].[Geografía].[Departamento].&amp;[95 - Guaviare].&amp;[95015 - Calamar]" c="95015 - Calamar"/>
        <s v="[Geografía de Aplicación].[Geografía].[Departamento].&amp;[95 - Guaviare].&amp;[95025 - El Retorno]" c="95025 - El Retorno"/>
        <s v="[Geografía de Aplicación].[Geografía].[Departamento].&amp;[95 - Guaviare].&amp;[95200 - Miraflores]" c="95200 - Miraflores"/>
        <s v="[Geografía de Aplicación].[Geografía].[Departamento].&amp;[97 - Vaupés].&amp;[97001 - Mitú]" c="97001 - Mitú"/>
        <s v="[Geografía de Aplicación].[Geografía].[Departamento].&amp;[97 - Vaupés].&amp;[97161 - Caruru]" c="97161 - Caruru"/>
        <s v="[Geografía de Aplicación].[Geografía].[Departamento].&amp;[97 - Vaupés].&amp;[97511 - Pacoa]" c="97511 - Pacoa"/>
        <s v="[Geografía de Aplicación].[Geografía].[Departamento].&amp;[97 - Vaupés].&amp;[97666 - Taraira]" c="97666 - Taraira"/>
        <s v="[Geografía de Aplicación].[Geografía].[Departamento].&amp;[97 - Vaupés].&amp;[97777 - Papunaua]" c="97777 - Papunaua"/>
        <s v="[Geografía de Aplicación].[Geografía].[Departamento].&amp;[97 - Vaupés].&amp;[97889 - Yavaraté]" c="97889 - Yavaraté"/>
        <s v="[Geografía de Aplicación].[Geografía].[Departamento].&amp;[99 - Vichada].&amp;[99001 - Puerto Carreño]" c="99001 - Puerto Carreño"/>
        <s v="[Geografía de Aplicación].[Geografía].[Departamento].&amp;[99 - Vichada].&amp;[99524 - La Primavera]" c="99524 - La Primavera"/>
        <s v="[Geografía de Aplicación].[Geografía].[Departamento].&amp;[99 - Vichada].&amp;[99624 - Santa Rosalía]" c="99624 - Santa Rosalía"/>
        <s v="[Geografía de Aplicación].[Geografía].[Departamento].&amp;[99 - Vichada].&amp;[99773 - Cumaribo]" c="99773 - Cumaribo"/>
      </sharedItems>
    </cacheField>
    <cacheField name="[Measures].[Cobertura de Vacunación]" caption="Cobertura de Vacunación" numFmtId="0" hierarchy="36" level="32767"/>
  </cacheFields>
  <cacheHierarchies count="47">
    <cacheHierarchy uniqueName="[Biológicos].[Código del Biológico]" caption="Código del Biológico" attribute="1" defaultMemberUniqueName="[Biológicos].[Código del Biológico].[All]" allUniqueName="[Biológicos].[Código del Biológico].[All]" dimensionUniqueName="[Biológicos]" displayFolder="" count="0" unbalanced="0"/>
    <cacheHierarchy uniqueName="[Biológicos].[Edad Población a Vacunar]" caption="Edad Población a Vacunar" attribute="1" defaultMemberUniqueName="[Biológicos].[Edad Población a Vacunar].[All]" allUniqueName="[Biológicos].[Edad Población a Vacunar].[All]" dimensionUniqueName="[Biológicos]" displayFolder="" count="0" unbalanced="0"/>
    <cacheHierarchy uniqueName="[Biológicos].[Nombre del Biológico]" caption="Nombre del Biológico" attribute="1" defaultMemberUniqueName="[Biológicos].[Nombre del Biológico].[All]" allUniqueName="[Biológicos].[Nombre del Biológico].[All]" dimensionUniqueName="[Biológicos]" displayFolder="" count="2" unbalanced="0">
      <fieldsUsage count="2">
        <fieldUsage x="-1"/>
        <fieldUsage x="0"/>
      </fieldsUsage>
    </cacheHierarchy>
    <cacheHierarchy uniqueName="[Geografía de Aplicación].[Código Departamento]" caption="Código Departamento" attribute="1" defaultMemberUniqueName="[Geografía de Aplicación].[Código Departamento].[All]" allUniqueName="[Geografía de Aplicación].[Código Departamento].[All]" dimensionUniqueName="[Geografía de Aplicación]" displayFolder="" count="0" unbalanced="0"/>
    <cacheHierarchy uniqueName="[Geografía de Aplicación].[Código Municipio]" caption="Código Municipio" attribute="1" defaultMemberUniqueName="[Geografía de Aplicación].[Código Municipio].[All]" allUniqueName="[Geografía de Aplicación].[Código Municipio].[All]" dimensionUniqueName="[Geografía de Aplicación]" displayFolder="" count="0" unbalanced="0"/>
    <cacheHierarchy uniqueName="[Geografía de Aplicación].[Departamento]" caption="Departamento" attribute="1" defaultMemberUniqueName="[Geografía de Aplicación].[Departamento].[All]" allUniqueName="[Geografía de Aplicación].[Departamento].[All]" dimensionUniqueName="[Geografía de Aplicación]" displayFolder="" count="2" unbalanced="0"/>
    <cacheHierarchy uniqueName="[Geografía de Aplicación].[Geografía]" caption="Geografía" defaultMemberUniqueName="[Geografía de Aplicación].[Geografía].[All]" allUniqueName="[Geografía de Aplicación].[Geografía].[All]" dimensionUniqueName="[Geografía de Aplicación]" displayFolder="" count="3" unbalanced="0">
      <fieldsUsage count="3">
        <fieldUsage x="-1"/>
        <fieldUsage x="3"/>
        <fieldUsage x="4"/>
      </fieldsUsage>
    </cacheHierarchy>
    <cacheHierarchy uniqueName="[Geografía de Aplicación].[Municipio]" caption="Municipio" attribute="1" defaultMemberUniqueName="[Geografía de Aplicación].[Municipio].[All]" allUniqueName="[Geografía de Aplicación].[Municipio].[All]" dimensionUniqueName="[Geografía de Aplicación]" displayFolder="" count="2" unbalanced="0"/>
    <cacheHierarchy uniqueName="[Rangos].[Esperado]" caption="Esperado" attribute="1" defaultMemberUniqueName="[Rangos].[Esperado].[All]" allUniqueName="[Rangos].[Esperado].[All]" dimensionUniqueName="[Rangos]" displayFolder="" count="0" unbalanced="0"/>
    <cacheHierarchy uniqueName="[Rangos].[Mes ID]" caption="Mes ID" attribute="1" keyAttribute="1" defaultMemberUniqueName="[Rangos].[Mes ID].[All]" allUniqueName="[Rangos].[Mes ID].[All]" dimensionUniqueName="[Rangos]" displayFolder="" count="0" unbalanced="0"/>
    <cacheHierarchy uniqueName="[Rangos].[Rango Alto Inferior]" caption="Rango Alto Inferior" attribute="1" defaultMemberUniqueName="[Rangos].[Rango Alto Inferior].[All]" allUniqueName="[Rangos].[Rango Alto Inferior].[All]" dimensionUniqueName="[Rangos]" displayFolder="" count="0" unbalanced="0"/>
    <cacheHierarchy uniqueName="[Rangos].[Rango Alto Superior]" caption="Rango Alto Superior" attribute="1" defaultMemberUniqueName="[Rangos].[Rango Alto Superior].[All]" allUniqueName="[Rangos].[Rango Alto Superior].[All]" dimensionUniqueName="[Rangos]" displayFolder="" count="0" unbalanced="0"/>
    <cacheHierarchy uniqueName="[Rangos].[Rango Bajo Inferior]" caption="Rango Bajo Inferior" attribute="1" defaultMemberUniqueName="[Rangos].[Rango Bajo Inferior].[All]" allUniqueName="[Rangos].[Rango Bajo Inferior].[All]" dimensionUniqueName="[Rangos]" displayFolder="" count="0" unbalanced="0"/>
    <cacheHierarchy uniqueName="[Rangos].[Rango Bajo Superior]" caption="Rango Bajo Superior" attribute="1" defaultMemberUniqueName="[Rangos].[Rango Bajo Superior].[All]" allUniqueName="[Rangos].[Rango Bajo Superior].[All]" dimensionUniqueName="[Rangos]" displayFolder="" count="0" unbalanced="0"/>
    <cacheHierarchy uniqueName="[Rangos].[Rango Inferior]" caption="Rango Inferior" attribute="1" defaultMemberUniqueName="[Rangos].[Rango Inferior].[All]" allUniqueName="[Rangos].[Rango Inferior].[All]" dimensionUniqueName="[Rangos]" displayFolder="" count="0" unbalanced="0"/>
    <cacheHierarchy uniqueName="[Rangos].[Rango Medio Alto Inferior]" caption="Rango Medio Alto Inferior" attribute="1" defaultMemberUniqueName="[Rangos].[Rango Medio Alto Inferior].[All]" allUniqueName="[Rangos].[Rango Medio Alto Inferior].[All]" dimensionUniqueName="[Rangos]" displayFolder="" count="0" unbalanced="0"/>
    <cacheHierarchy uniqueName="[Rangos].[Rango Medio Alto Superior]" caption="Rango Medio Alto Superior" attribute="1" defaultMemberUniqueName="[Rangos].[Rango Medio Alto Superior].[All]" allUniqueName="[Rangos].[Rango Medio Alto Superior].[All]" dimensionUniqueName="[Rangos]" displayFolder="" count="0" unbalanced="0"/>
    <cacheHierarchy uniqueName="[Rangos].[Rango Medio Bajo Inferior]" caption="Rango Medio Bajo Inferior" attribute="1" defaultMemberUniqueName="[Rangos].[Rango Medio Bajo Inferior].[All]" allUniqueName="[Rangos].[Rango Medio Bajo Inferior].[All]" dimensionUniqueName="[Rangos]" displayFolder="" count="0" unbalanced="0"/>
    <cacheHierarchy uniqueName="[Rangos].[Rango Medio Bajo Superior]" caption="Rango Medio Bajo Superior" attribute="1" defaultMemberUniqueName="[Rangos].[Rango Medio Bajo Superior].[All]" allUniqueName="[Rangos].[Rango Medio Bajo Superior].[All]" dimensionUniqueName="[Rangos]" displayFolder="" count="0" unbalanced="0"/>
    <cacheHierarchy uniqueName="[Rangos].[Rango Superior]" caption="Rango Superior" attribute="1" defaultMemberUniqueName="[Rangos].[Rango Superior].[All]" allUniqueName="[Rangos].[Rango Superior].[All]" dimensionUniqueName="[Rangos]" displayFolder="" count="0" unbalanced="0"/>
    <cacheHierarchy uniqueName="[Tiempo].[Anno Esp Annol]" caption="Anno Esp Annol" attribute="1" defaultMemberUniqueName="[Tiempo].[Anno Esp Annol].[All]" allUniqueName="[Tiempo].[Anno Esp Annol].[All]" dimensionUniqueName="[Tiempo]" displayFolder="" count="0" unbalanced="0"/>
    <cacheHierarchy uniqueName="[Tiempo].[Fecha de Reporte]" caption="Fecha de Reporte" defaultMemberUniqueName="[Tiempo].[Fecha de Reporte].[All]" allUniqueName="[Tiempo].[Fecha de Reporte].[All]" dimensionUniqueName="[Tiempo]" displayFolder="" count="3" unbalanced="0">
      <fieldsUsage count="3">
        <fieldUsage x="-1"/>
        <fieldUsage x="1"/>
        <fieldUsage x="2"/>
      </fieldsUsage>
    </cacheHierarchy>
    <cacheHierarchy uniqueName="[Tiempo].[Mes Anno Espannol]" caption="Mes Anno Espannol" attribute="1" defaultMemberUniqueName="[Tiempo].[Mes Anno Espannol].[All]" allUniqueName="[Tiempo].[Mes Anno Espannol].[All]" dimensionUniqueName="[Tiempo]" displayFolder="" count="0" unbalanced="0"/>
    <cacheHierarchy uniqueName="[Biológicos].[Biologico ID]" caption="Biologico ID" attribute="1" keyAttribute="1" defaultMemberUniqueName="[Biológicos].[Biologico ID].[All]" allUniqueName="[Biológicos].[Biologico ID].[All]" dimensionUniqueName="[Biológicos]" displayFolder="" count="0" unbalanced="0" hidden="1"/>
    <cacheHierarchy uniqueName="[Biológicos].[Edad Esquema Vacunación]" caption="Edad Esquema Vacunación" attribute="1" defaultMemberUniqueName="[Biológicos].[Edad Esquema Vacunación].[All]" allUniqueName="[Biológicos].[Edad Esquema Vacunación].[All]" dimensionUniqueName="[Biológicos]" displayFolder="" count="0" unbalanced="0" hidden="1"/>
    <cacheHierarchy uniqueName="[Biológicos].[Meta ID]" caption="Meta ID" attribute="1" defaultMemberUniqueName="[Biológicos].[Meta ID].[All]" allUniqueName="[Biológicos].[Meta ID].[All]" dimensionUniqueName="[Biológicos]" displayFolder="" count="0" unbalanced="0" hidden="1"/>
    <cacheHierarchy uniqueName="[Geografía de Aplicación].[Municipio ID]" caption="Municipio ID" attribute="1" keyAttribute="1" defaultMemberUniqueName="[Geografía de Aplicación].[Municipio ID].[All]" allUniqueName="[Geografía de Aplicación].[Municipio ID].[All]" dimensionUniqueName="[Geografía de Aplicación]" displayFolder="" count="0" unbalanced="0" hidden="1"/>
    <cacheHierarchy uniqueName="[Metas].[Mes ID]" caption="Mes ID" attribute="1" keyAttribute="1" defaultMemberUniqueName="[Metas].[Mes ID].[All]" allUniqueName="[Metas].[Mes ID].[All]" dimensionUniqueName="[Metas]" displayFolder="" count="0" unbalanced="0" hidden="1"/>
    <cacheHierarchy uniqueName="[Metas].[Umbral Inferior]" caption="Umbral Inferior" attribute="1" defaultMemberUniqueName="[Metas].[Umbral Inferior].[All]" allUniqueName="[Metas].[Umbral Inferior].[All]" dimensionUniqueName="[Metas]" displayFolder="" count="0" unbalanced="0" hidden="1"/>
    <cacheHierarchy uniqueName="[Metas].[Umbral Medio]" caption="Umbral Medio" attribute="1" defaultMemberUniqueName="[Metas].[Umbral Medio].[All]" allUniqueName="[Metas].[Umbral Medio].[All]" dimensionUniqueName="[Metas]" displayFolder="" count="0" unbalanced="0" hidden="1"/>
    <cacheHierarchy uniqueName="[Metas].[Umbral Superior]" caption="Umbral Superior" attribute="1" defaultMemberUniqueName="[Metas].[Umbral Superior].[All]" allUniqueName="[Metas].[Umbral Superior].[All]" dimensionUniqueName="[Metas]" displayFolder="" count="0" unbalanced="0" hidden="1"/>
    <cacheHierarchy uniqueName="[Tiempo].[Ano ID]" caption="Ano ID" attribute="1" defaultMemberUniqueName="[Tiempo].[Ano ID].[All]" allUniqueName="[Tiempo].[Ano ID].[All]" dimensionUniqueName="[Tiempo]" displayFolder="" count="0" unbalanced="0" hidden="1"/>
    <cacheHierarchy uniqueName="[Tiempo].[Ano Mes ID]" caption="Ano Mes ID" attribute="1" keyAttribute="1" defaultMemberUniqueName="[Tiempo].[Ano Mes ID].[All]" allUniqueName="[Tiempo].[Ano Mes ID].[All]" dimensionUniqueName="[Tiempo]" displayFolder="" count="0" unbalanced="0" hidden="1"/>
    <cacheHierarchy uniqueName="[Measures].[Número de Personas]" caption="Número de Personas" measure="1" displayFolder="Personas Vacunadas" measureGroup="Vacunas Aplicadas" count="0"/>
    <cacheHierarchy uniqueName="[Measures].[Número de Vacunas]" caption="Número de Vacunas" measure="1" displayFolder="" measureGroup="Vacunas Aplicadas" count="0"/>
    <cacheHierarchy uniqueName="[Measures].[Población a Vacunar]" caption="Población a Vacunar" measure="1" displayFolder="" measureGroup="Vacunas Aplicadas" count="0"/>
    <cacheHierarchy uniqueName="[Measures].[Cobertura de Vacunación]" caption="Cobertura de Vacunación" measure="1" displayFolder="" measureGroup="Vacunas Aplicadas" count="0" oneField="1">
      <fieldsUsage count="1">
        <fieldUsage x="5"/>
      </fieldsUsage>
    </cacheHierarchy>
    <cacheHierarchy uniqueName="[Measures].[Tasa de Deserción DPT1 y  DPT2]" caption="Tasa de Deserción DPT1 y  DPT2" measure="1" displayFolder="Indicadores PAI" count="0"/>
    <cacheHierarchy uniqueName="[Measures].[Tasa de Deserción DPT1 y  DPT3]" caption="Tasa de Deserción DPT1 y  DPT3" measure="1" displayFolder="Indicadores PAI" count="0"/>
    <cacheHierarchy uniqueName="[Measures].[Tasa de Deserción DPT1 y SRP]" caption="Tasa de Deserción DPT1 y SRP" measure="1" displayFolder="Indicadores PAI" count="0"/>
    <cacheHierarchy uniqueName="[Measures].[Indicador de Acceso para PENTA1]" caption="Indicador de Acceso para PENTA1" measure="1" displayFolder="Indicadores PAI" count="0"/>
    <cacheHierarchy uniqueName="[Measures].[Indicador de Acceso para DPT1]" caption="Indicador de Acceso para DPT1" measure="1" displayFolder="Indicadores PAI" count="0"/>
    <cacheHierarchy uniqueName="[Measures].[Tasa de Deserción PENTA1 y PENTA2]" caption="Tasa de Deserción PENTA1 y PENTA2" measure="1" displayFolder="Indicadores PAI" count="0"/>
    <cacheHierarchy uniqueName="[Measures].[Tasa de Deserción PENTA1 y PENTA3]" caption="Tasa de Deserción PENTA1 y PENTA3" measure="1" displayFolder="Indicadores PAI" count="0"/>
    <cacheHierarchy uniqueName="[Measures].[Tasa de Deserción PENTA1 y SRP]" caption="Tasa de Deserción PENTA1 y SRP" measure="1" displayFolder="Indicadores PAI" count="0"/>
    <cacheHierarchy uniqueName="[Measures].[NumVacunas1]" caption="NumVacunas1" measure="1" displayFolder="" measureGroup="Vacunas Aplicadas" count="0" hidden="1"/>
    <cacheHierarchy uniqueName="[Measures].[Poblacion1]" caption="Poblacion1" measure="1" displayFolder="" measureGroup="Vacunas Aplicadas" count="0" hidden="1"/>
  </cacheHierarchies>
  <kpis count="0"/>
  <dimensions count="5">
    <dimension name="Biológicos" uniqueName="[Biológicos]" caption="Biológicos"/>
    <dimension name="Geografía de Aplicación" uniqueName="[Geografía de Aplicación]" caption="Geografía de Aplicación"/>
    <dimension measure="1" name="Measures" uniqueName="[Measures]" caption="Measures"/>
    <dimension name="Rangos" uniqueName="[Rangos]" caption="Rangos"/>
    <dimension name="Tiempo" uniqueName="[Tiempo]" caption="Tiempo"/>
  </dimensions>
  <measureGroups count="1">
    <measureGroup name="Vacunas Aplicadas" caption="Vacunas Aplicadas"/>
  </measureGroups>
  <maps count="3">
    <map measureGroup="0" dimension="0"/>
    <map measureGroup="0" dimension="1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thias Santos" refreshedDate="43375.408734375" backgroundQuery="1" createdVersion="5" refreshedVersion="5" minRefreshableVersion="3" recordCount="0" supportSubquery="1" supportAdvancedDrill="1">
  <cacheSource type="external" connectionId="2"/>
  <cacheFields count="6">
    <cacheField name="[Biológicos].[Nombre del Biológico].[Nombre del Biológico]" caption="Nombre del Biológico" numFmtId="0" hierarchy="2" level="1">
      <sharedItems containsSemiMixedTypes="0" containsString="0"/>
    </cacheField>
    <cacheField name="[Tiempo].[Fecha de Reporte].[Año]" caption="Año" numFmtId="0" hierarchy="21" level="1">
      <sharedItems count="5">
        <s v="[Tiempo].[Fecha de Reporte].[Año].&amp;[2013]" c="2013"/>
        <s v="[Tiempo].[Fecha de Reporte].[Año].&amp;[2014]" c="2014"/>
        <s v="[Tiempo].[Fecha de Reporte].[Año].&amp;[2015]" c="2015"/>
        <s v="[Tiempo].[Fecha de Reporte].[Año].&amp;[2016]" c="2016"/>
        <s v="[Tiempo].[Fecha de Reporte].[Año].&amp;[2017]" c="2017"/>
      </sharedItems>
    </cacheField>
    <cacheField name="[Tiempo].[Fecha de Reporte].[Mes]" caption="Mes" numFmtId="0" hierarchy="21" level="2">
      <sharedItems containsSemiMixedTypes="0" containsString="0"/>
    </cacheField>
    <cacheField name="[Geografía de Aplicación].[Geografía].[Departamento]" caption="Departamento" numFmtId="0" hierarchy="6" level="1">
      <sharedItems count="36">
        <s v="[Geografía de Aplicación].[Geografía].[Departamento].&amp;[05 - Antioquia]" c="05 - Antioquia"/>
        <s v="[Geografía de Aplicación].[Geografía].[Departamento].&amp;[08 - Atlántico]" c="08 - Atlántico"/>
        <s v="[Geografía de Aplicación].[Geografía].[Departamento].&amp;[-1 - NO APLICA]" c="-1 - NO APLICA"/>
        <s v="[Geografía de Aplicación].[Geografía].[Departamento].&amp;[-1 - NO DEFINIDO]" c="-1 - NO DEFINIDO"/>
        <s v="[Geografía de Aplicación].[Geografía].[Departamento].&amp;[-1 - NO REPORTADO]" c="-1 - NO REPORTADO"/>
        <s v="[Geografía de Aplicación].[Geografía].[Departamento].&amp;[11 - Bogotá, D.C.]" c="11 - Bogotá, D.C."/>
        <s v="[Geografía de Aplicación].[Geografía].[Departamento].&amp;[13 - Bolívar]" c="13 - Bolívar"/>
        <s v="[Geografía de Aplicación].[Geografía].[Departamento].&amp;[15 - Boyacá]" c="15 - Boyacá"/>
        <s v="[Geografía de Aplicación].[Geografía].[Departamento].&amp;[17 - Caldas]" c="17 - Caldas"/>
        <s v="[Geografía de Aplicación].[Geografía].[Departamento].&amp;[18 - Caquetá]" c="18 - Caquetá"/>
        <s v="[Geografía de Aplicación].[Geografía].[Departamento].&amp;[19 - Cauca]" c="19 - Cauca"/>
        <s v="[Geografía de Aplicación].[Geografía].[Departamento].&amp;[20 - Cesar]" c="20 - Cesar"/>
        <s v="[Geografía de Aplicación].[Geografía].[Departamento].&amp;[23 - Córdoba]" c="23 - Córdoba"/>
        <s v="[Geografía de Aplicación].[Geografía].[Departamento].&amp;[25 - Cundinamarca]" c="25 - Cundinamarca"/>
        <s v="[Geografía de Aplicación].[Geografía].[Departamento].&amp;[27 - Chocó]" c="27 - Chocó"/>
        <s v="[Geografía de Aplicación].[Geografía].[Departamento].&amp;[41 - Huila]" c="41 - Huila"/>
        <s v="[Geografía de Aplicación].[Geografía].[Departamento].&amp;[44 - La Guajira]" c="44 - La Guajira"/>
        <s v="[Geografía de Aplicación].[Geografía].[Departamento].&amp;[47 - Magdalena]" c="47 - Magdalena"/>
        <s v="[Geografía de Aplicación].[Geografía].[Departamento].&amp;[50 - Meta]" c="50 - Meta"/>
        <s v="[Geografía de Aplicación].[Geografía].[Departamento].&amp;[52 - Nariño]" c="52 - Nariño"/>
        <s v="[Geografía de Aplicación].[Geografía].[Departamento].&amp;[54 - Norte de Santander]" c="54 - Norte de Santander"/>
        <s v="[Geografía de Aplicación].[Geografía].[Departamento].&amp;[63 - Quindio]" c="63 - Quindio"/>
        <s v="[Geografía de Aplicación].[Geografía].[Departamento].&amp;[66 - Risaralda]" c="66 - Risaralda"/>
        <s v="[Geografía de Aplicación].[Geografía].[Departamento].&amp;[68 - Santander]" c="68 - Santander"/>
        <s v="[Geografía de Aplicación].[Geografía].[Departamento].&amp;[70 - Sucre]" c="70 - Sucre"/>
        <s v="[Geografía de Aplicación].[Geografía].[Departamento].&amp;[73 - Tolima]" c="73 - Tolima"/>
        <s v="[Geografía de Aplicación].[Geografía].[Departamento].&amp;[76 - Valle del Cauca]" c="76 - Valle del Cauca"/>
        <s v="[Geografía de Aplicación].[Geografía].[Departamento].&amp;[81 - Arauca]" c="81 - Arauca"/>
        <s v="[Geografía de Aplicación].[Geografía].[Departamento].&amp;[85 - Casanare]" c="85 - Casanare"/>
        <s v="[Geografía de Aplicación].[Geografía].[Departamento].&amp;[86 - Putumayo]" c="86 - Putumayo"/>
        <s v="[Geografía de Aplicación].[Geografía].[Departamento].&amp;[88 - Archipiélago de San Andrés, Providencia y Santa Catalina]" c="88 - Archipiélago de San Andrés, Providencia y Santa Catalina"/>
        <s v="[Geografía de Aplicación].[Geografía].[Departamento].&amp;[91 - Amazonas]" c="91 - Amazonas"/>
        <s v="[Geografía de Aplicación].[Geografía].[Departamento].&amp;[94 - Guainía]" c="94 - Guainía"/>
        <s v="[Geografía de Aplicación].[Geografía].[Departamento].&amp;[95 - Guaviare]" c="95 - Guaviare"/>
        <s v="[Geografía de Aplicación].[Geografía].[Departamento].&amp;[97 - Vaupés]" c="97 - Vaupés"/>
        <s v="[Geografía de Aplicación].[Geografía].[Departamento].&amp;[99 - Vichada]" c="99 - Vichada"/>
      </sharedItems>
    </cacheField>
    <cacheField name="[Geografía de Aplicación].[Geografía].[Municipio]" caption="Municipio" numFmtId="0" hierarchy="6" level="2">
      <sharedItems count="1126">
        <s v="[Geografía de Aplicación].[Geografía].[Departamento].&amp;[05 - Antioquia].&amp;[05001 - Medellín]" c="05001 - Medellín"/>
        <s v="[Geografía de Aplicación].[Geografía].[Departamento].&amp;[05 - Antioquia].&amp;[05002 - Abejorral]" c="05002 - Abejorral"/>
        <s v="[Geografía de Aplicación].[Geografía].[Departamento].&amp;[05 - Antioquia].&amp;[05004 - Abriaquí]" c="05004 - Abriaquí"/>
        <s v="[Geografía de Aplicación].[Geografía].[Departamento].&amp;[05 - Antioquia].&amp;[05021 - Alejandría]" c="05021 - Alejandría"/>
        <s v="[Geografía de Aplicación].[Geografía].[Departamento].&amp;[05 - Antioquia].&amp;[05030 - Amagá]" c="05030 - Amagá"/>
        <s v="[Geografía de Aplicación].[Geografía].[Departamento].&amp;[05 - Antioquia].&amp;[05031 - Amalfi]" c="05031 - Amalfi"/>
        <s v="[Geografía de Aplicación].[Geografía].[Departamento].&amp;[05 - Antioquia].&amp;[05034 - Andes]" c="05034 - Andes"/>
        <s v="[Geografía de Aplicación].[Geografía].[Departamento].&amp;[05 - Antioquia].&amp;[05036 - Angelópolis]" c="05036 - Angelópolis"/>
        <s v="[Geografía de Aplicación].[Geografía].[Departamento].&amp;[05 - Antioquia].&amp;[05038 - Angostura]" c="05038 - Angostura"/>
        <s v="[Geografía de Aplicación].[Geografía].[Departamento].&amp;[05 - Antioquia].&amp;[05040 - Anorí]" c="05040 - Anorí"/>
        <s v="[Geografía de Aplicación].[Geografía].[Departamento].&amp;[05 - Antioquia].&amp;[05042 - Santafé De Antioquia]" c="05042 - Santafé De Antioquia"/>
        <s v="[Geografía de Aplicación].[Geografía].[Departamento].&amp;[05 - Antioquia].&amp;[05044 - Anza]" c="05044 - Anza"/>
        <s v="[Geografía de Aplicación].[Geografía].[Departamento].&amp;[05 - Antioquia].&amp;[05045 - Apartadó]" c="05045 - Apartadó"/>
        <s v="[Geografía de Aplicación].[Geografía].[Departamento].&amp;[05 - Antioquia].&amp;[05051 - Arboletes]" c="05051 - Arboletes"/>
        <s v="[Geografía de Aplicación].[Geografía].[Departamento].&amp;[05 - Antioquia].&amp;[05055 - Argelia]" c="05055 - Argelia"/>
        <s v="[Geografía de Aplicación].[Geografía].[Departamento].&amp;[05 - Antioquia].&amp;[05059 - Armenia]" c="05059 - Armenia"/>
        <s v="[Geografía de Aplicación].[Geografía].[Departamento].&amp;[05 - Antioquia].&amp;[05079 - Barbosa]" c="05079 - Barbosa"/>
        <s v="[Geografía de Aplicación].[Geografía].[Departamento].&amp;[05 - Antioquia].&amp;[05086 - Belmira]" c="05086 - Belmira"/>
        <s v="[Geografía de Aplicación].[Geografía].[Departamento].&amp;[05 - Antioquia].&amp;[05088 - Bello]" c="05088 - Bello"/>
        <s v="[Geografía de Aplicación].[Geografía].[Departamento].&amp;[05 - Antioquia].&amp;[05091 - Betania]" c="05091 - Betania"/>
        <s v="[Geografía de Aplicación].[Geografía].[Departamento].&amp;[05 - Antioquia].&amp;[05093 - Betulia]" c="05093 - Betulia"/>
        <s v="[Geografía de Aplicación].[Geografía].[Departamento].&amp;[05 - Antioquia].&amp;[05101 - Ciudad Bolívar]" c="05101 - Ciudad Bolívar"/>
        <s v="[Geografía de Aplicación].[Geografía].[Departamento].&amp;[05 - Antioquia].&amp;[05107 - Briceño]" c="05107 - Briceño"/>
        <s v="[Geografía de Aplicación].[Geografía].[Departamento].&amp;[05 - Antioquia].&amp;[05113 - Buriticá]" c="05113 - Buriticá"/>
        <s v="[Geografía de Aplicación].[Geografía].[Departamento].&amp;[05 - Antioquia].&amp;[05120 - Cáceres]" c="05120 - Cáceres"/>
        <s v="[Geografía de Aplicación].[Geografía].[Departamento].&amp;[05 - Antioquia].&amp;[05125 - Caicedo]" c="05125 - Caicedo"/>
        <s v="[Geografía de Aplicación].[Geografía].[Departamento].&amp;[05 - Antioquia].&amp;[05129 - Caldas]" c="05129 - Caldas"/>
        <s v="[Geografía de Aplicación].[Geografía].[Departamento].&amp;[05 - Antioquia].&amp;[05134 - Campamento]" c="05134 - Campamento"/>
        <s v="[Geografía de Aplicación].[Geografía].[Departamento].&amp;[05 - Antioquia].&amp;[05138 - Cañasgordas]" c="05138 - Cañasgordas"/>
        <s v="[Geografía de Aplicación].[Geografía].[Departamento].&amp;[05 - Antioquia].&amp;[05142 - Caracolí]" c="05142 - Caracolí"/>
        <s v="[Geografía de Aplicación].[Geografía].[Departamento].&amp;[05 - Antioquia].&amp;[05145 - Caramanta]" c="05145 - Caramanta"/>
        <s v="[Geografía de Aplicación].[Geografía].[Departamento].&amp;[05 - Antioquia].&amp;[05147 - Carepa]" c="05147 - Carepa"/>
        <s v="[Geografía de Aplicación].[Geografía].[Departamento].&amp;[05 - Antioquia].&amp;[05148 - El Carmen De Viboral]" c="05148 - El Carmen De Viboral"/>
        <s v="[Geografía de Aplicación].[Geografía].[Departamento].&amp;[05 - Antioquia].&amp;[05150 - Carolina]" c="05150 - Carolina"/>
        <s v="[Geografía de Aplicación].[Geografía].[Departamento].&amp;[05 - Antioquia].&amp;[05154 - Caucasia]" c="05154 - Caucasia"/>
        <s v="[Geografía de Aplicación].[Geografía].[Departamento].&amp;[05 - Antioquia].&amp;[05172 - Chigorodó]" c="05172 - Chigorodó"/>
        <s v="[Geografía de Aplicación].[Geografía].[Departamento].&amp;[05 - Antioquia].&amp;[05190 - Cisneros]" c="05190 - Cisneros"/>
        <s v="[Geografía de Aplicación].[Geografía].[Departamento].&amp;[05 - Antioquia].&amp;[05197 - Cocorná]" c="05197 - Cocorná"/>
        <s v="[Geografía de Aplicación].[Geografía].[Departamento].&amp;[05 - Antioquia].&amp;[05206 - Concepción]" c="05206 - Concepción"/>
        <s v="[Geografía de Aplicación].[Geografía].[Departamento].&amp;[05 - Antioquia].&amp;[05209 - Concordia]" c="05209 - Concordia"/>
        <s v="[Geografía de Aplicación].[Geografía].[Departamento].&amp;[05 - Antioquia].&amp;[05212 - Copacabana]" c="05212 - Copacabana"/>
        <s v="[Geografía de Aplicación].[Geografía].[Departamento].&amp;[05 - Antioquia].&amp;[05234 - Dabeiba]" c="05234 - Dabeiba"/>
        <s v="[Geografía de Aplicación].[Geografía].[Departamento].&amp;[05 - Antioquia].&amp;[05237 - Don Matías]" c="05237 - Don Matías"/>
        <s v="[Geografía de Aplicación].[Geografía].[Departamento].&amp;[05 - Antioquia].&amp;[05240 - Ebéjico]" c="05240 - Ebéjico"/>
        <s v="[Geografía de Aplicación].[Geografía].[Departamento].&amp;[05 - Antioquia].&amp;[05250 - El Bagre]" c="05250 - El Bagre"/>
        <s v="[Geografía de Aplicación].[Geografía].[Departamento].&amp;[05 - Antioquia].&amp;[05264 - Entrerrios]" c="05264 - Entrerrios"/>
        <s v="[Geografía de Aplicación].[Geografía].[Departamento].&amp;[05 - Antioquia].&amp;[05266 - Envigado]" c="05266 - Envigado"/>
        <s v="[Geografía de Aplicación].[Geografía].[Departamento].&amp;[05 - Antioquia].&amp;[05282 - Fredonia]" c="05282 - Fredonia"/>
        <s v="[Geografía de Aplicación].[Geografía].[Departamento].&amp;[05 - Antioquia].&amp;[05284 - Frontino]" c="05284 - Frontino"/>
        <s v="[Geografía de Aplicación].[Geografía].[Departamento].&amp;[05 - Antioquia].&amp;[05306 - Giraldo]" c="05306 - Giraldo"/>
        <s v="[Geografía de Aplicación].[Geografía].[Departamento].&amp;[05 - Antioquia].&amp;[05308 - Girardota]" c="05308 - Girardota"/>
        <s v="[Geografía de Aplicación].[Geografía].[Departamento].&amp;[05 - Antioquia].&amp;[05310 - Gómez Plata]" c="05310 - Gómez Plata"/>
        <s v="[Geografía de Aplicación].[Geografía].[Departamento].&amp;[05 - Antioquia].&amp;[05313 - Granada]" c="05313 - Granada"/>
        <s v="[Geografía de Aplicación].[Geografía].[Departamento].&amp;[05 - Antioquia].&amp;[05315 - Guadalupe]" c="05315 - Guadalupe"/>
        <s v="[Geografía de Aplicación].[Geografía].[Departamento].&amp;[05 - Antioquia].&amp;[05318 - Guarne]" c="05318 - Guarne"/>
        <s v="[Geografía de Aplicación].[Geografía].[Departamento].&amp;[05 - Antioquia].&amp;[05321 - Guatape]" c="05321 - Guatape"/>
        <s v="[Geografía de Aplicación].[Geografía].[Departamento].&amp;[05 - Antioquia].&amp;[05347 - Heliconia]" c="05347 - Heliconia"/>
        <s v="[Geografía de Aplicación].[Geografía].[Departamento].&amp;[05 - Antioquia].&amp;[05353 - Hispania]" c="05353 - Hispania"/>
        <s v="[Geografía de Aplicación].[Geografía].[Departamento].&amp;[05 - Antioquia].&amp;[05360 - Itagui]" c="05360 - Itagui"/>
        <s v="[Geografía de Aplicación].[Geografía].[Departamento].&amp;[05 - Antioquia].&amp;[05361 - Ituango]" c="05361 - Ituango"/>
        <s v="[Geografía de Aplicación].[Geografía].[Departamento].&amp;[05 - Antioquia].&amp;[05364 - Jardín]" c="05364 - Jardín"/>
        <s v="[Geografía de Aplicación].[Geografía].[Departamento].&amp;[05 - Antioquia].&amp;[05368 - Jericó]" c="05368 - Jericó"/>
        <s v="[Geografía de Aplicación].[Geografía].[Departamento].&amp;[05 - Antioquia].&amp;[05376 - La Ceja]" c="05376 - La Ceja"/>
        <s v="[Geografía de Aplicación].[Geografía].[Departamento].&amp;[05 - Antioquia].&amp;[05380 - La Estrella]" c="05380 - La Estrella"/>
        <s v="[Geografía de Aplicación].[Geografía].[Departamento].&amp;[05 - Antioquia].&amp;[05390 - La Pintada]" c="05390 - La Pintada"/>
        <s v="[Geografía de Aplicación].[Geografía].[Departamento].&amp;[05 - Antioquia].&amp;[05400 - La Unión]" c="05400 - La Unión"/>
        <s v="[Geografía de Aplicación].[Geografía].[Departamento].&amp;[05 - Antioquia].&amp;[05411 - Liborina]" c="05411 - Liborina"/>
        <s v="[Geografía de Aplicación].[Geografía].[Departamento].&amp;[05 - Antioquia].&amp;[05425 - Maceo]" c="05425 - Maceo"/>
        <s v="[Geografía de Aplicación].[Geografía].[Departamento].&amp;[05 - Antioquia].&amp;[05440 - Marinilla]" c="05440 - Marinilla"/>
        <s v="[Geografía de Aplicación].[Geografía].[Departamento].&amp;[05 - Antioquia].&amp;[05467 - Montebello]" c="05467 - Montebello"/>
        <s v="[Geografía de Aplicación].[Geografía].[Departamento].&amp;[05 - Antioquia].&amp;[05475 - Murindó]" c="05475 - Murindó"/>
        <s v="[Geografía de Aplicación].[Geografía].[Departamento].&amp;[05 - Antioquia].&amp;[05480 - Mutatá]" c="05480 - Mutatá"/>
        <s v="[Geografía de Aplicación].[Geografía].[Departamento].&amp;[05 - Antioquia].&amp;[05483 - Nariño]" c="05483 - Nariño"/>
        <s v="[Geografía de Aplicación].[Geografía].[Departamento].&amp;[05 - Antioquia].&amp;[05490 - Necoclí]" c="05490 - Necoclí"/>
        <s v="[Geografía de Aplicación].[Geografía].[Departamento].&amp;[05 - Antioquia].&amp;[05495 - Nechí]" c="05495 - Nechí"/>
        <s v="[Geografía de Aplicación].[Geografía].[Departamento].&amp;[05 - Antioquia].&amp;[05501 - Olaya]" c="05501 - Olaya"/>
        <s v="[Geografía de Aplicación].[Geografía].[Departamento].&amp;[05 - Antioquia].&amp;[05541 - Peñol]" c="05541 - Peñol"/>
        <s v="[Geografía de Aplicación].[Geografía].[Departamento].&amp;[05 - Antioquia].&amp;[05543 - Peque]" c="05543 - Peque"/>
        <s v="[Geografía de Aplicación].[Geografía].[Departamento].&amp;[05 - Antioquia].&amp;[05576 - Pueblorrico]" c="05576 - Pueblorrico"/>
        <s v="[Geografía de Aplicación].[Geografía].[Departamento].&amp;[05 - Antioquia].&amp;[05579 - Puerto Berrío]" c="05579 - Puerto Berrío"/>
        <s v="[Geografía de Aplicación].[Geografía].[Departamento].&amp;[05 - Antioquia].&amp;[05585 - Puerto Nare]" c="05585 - Puerto Nare"/>
        <s v="[Geografía de Aplicación].[Geografía].[Departamento].&amp;[05 - Antioquia].&amp;[05591 - Puerto Triunfo]" c="05591 - Puerto Triunfo"/>
        <s v="[Geografía de Aplicación].[Geografía].[Departamento].&amp;[05 - Antioquia].&amp;[05604 - Remedios]" c="05604 - Remedios"/>
        <s v="[Geografía de Aplicación].[Geografía].[Departamento].&amp;[05 - Antioquia].&amp;[05607 - Retiro]" c="05607 - Retiro"/>
        <s v="[Geografía de Aplicación].[Geografía].[Departamento].&amp;[05 - Antioquia].&amp;[05615 - Rionegro]" c="05615 - Rionegro"/>
        <s v="[Geografía de Aplicación].[Geografía].[Departamento].&amp;[05 - Antioquia].&amp;[05628 - Sabanalarga]" c="05628 - Sabanalarga"/>
        <s v="[Geografía de Aplicación].[Geografía].[Departamento].&amp;[05 - Antioquia].&amp;[05631 - Sabaneta]" c="05631 - Sabaneta"/>
        <s v="[Geografía de Aplicación].[Geografía].[Departamento].&amp;[05 - Antioquia].&amp;[05642 - Salgar]" c="05642 - Salgar"/>
        <s v="[Geografía de Aplicación].[Geografía].[Departamento].&amp;[05 - Antioquia].&amp;[05647 - San Andrés De Cuerquía]" c="05647 - San Andrés De Cuerquía"/>
        <s v="[Geografía de Aplicación].[Geografía].[Departamento].&amp;[05 - Antioquia].&amp;[05649 - San Carlos]" c="05649 - San Carlos"/>
        <s v="[Geografía de Aplicación].[Geografía].[Departamento].&amp;[05 - Antioquia].&amp;[05652 - San Francisco]" c="05652 - San Francisco"/>
        <s v="[Geografía de Aplicación].[Geografía].[Departamento].&amp;[05 - Antioquia].&amp;[05656 - San Jerónimo]" c="05656 - San Jerónimo"/>
        <s v="[Geografía de Aplicación].[Geografía].[Departamento].&amp;[05 - Antioquia].&amp;[05658 - San José De La Montaña]" c="05658 - San José De La Montaña"/>
        <s v="[Geografía de Aplicación].[Geografía].[Departamento].&amp;[05 - Antioquia].&amp;[05659 - San Juan De Urabá]" c="05659 - San Juan De Urabá"/>
        <s v="[Geografía de Aplicación].[Geografía].[Departamento].&amp;[05 - Antioquia].&amp;[05660 - San Luis]" c="05660 - San Luis"/>
        <s v="[Geografía de Aplicación].[Geografía].[Departamento].&amp;[05 - Antioquia].&amp;[05664 - San Pedro]" c="05664 - San Pedro"/>
        <s v="[Geografía de Aplicación].[Geografía].[Departamento].&amp;[05 - Antioquia].&amp;[05665 - San Pedro De Uraba]" c="05665 - San Pedro De Uraba"/>
        <s v="[Geografía de Aplicación].[Geografía].[Departamento].&amp;[05 - Antioquia].&amp;[05667 - San Rafael]" c="05667 - San Rafael"/>
        <s v="[Geografía de Aplicación].[Geografía].[Departamento].&amp;[05 - Antioquia].&amp;[05670 - San Roque]" c="05670 - San Roque"/>
        <s v="[Geografía de Aplicación].[Geografía].[Departamento].&amp;[05 - Antioquia].&amp;[05674 - San Vicente]" c="05674 - San Vicente"/>
        <s v="[Geografía de Aplicación].[Geografía].[Departamento].&amp;[05 - Antioquia].&amp;[05679 - Santa Bárbara]" c="05679 - Santa Bárbara"/>
        <s v="[Geografía de Aplicación].[Geografía].[Departamento].&amp;[05 - Antioquia].&amp;[05686 - Santa Rosa De Osos]" c="05686 - Santa Rosa De Osos"/>
        <s v="[Geografía de Aplicación].[Geografía].[Departamento].&amp;[05 - Antioquia].&amp;[05690 - Santo Domingo]" c="05690 - Santo Domingo"/>
        <s v="[Geografía de Aplicación].[Geografía].[Departamento].&amp;[05 - Antioquia].&amp;[05697 - El Santuario]" c="05697 - El Santuario"/>
        <s v="[Geografía de Aplicación].[Geografía].[Departamento].&amp;[05 - Antioquia].&amp;[05736 - Segovia]" c="05736 - Segovia"/>
        <s v="[Geografía de Aplicación].[Geografía].[Departamento].&amp;[05 - Antioquia].&amp;[05756 - Sonson]" c="05756 - Sonson"/>
        <s v="[Geografía de Aplicación].[Geografía].[Departamento].&amp;[05 - Antioquia].&amp;[05761 - Sopetrán]" c="05761 - Sopetrán"/>
        <s v="[Geografía de Aplicación].[Geografía].[Departamento].&amp;[05 - Antioquia].&amp;[05789 - Támesis]" c="05789 - Támesis"/>
        <s v="[Geografía de Aplicación].[Geografía].[Departamento].&amp;[05 - Antioquia].&amp;[05790 - Tarazá]" c="05790 - Tarazá"/>
        <s v="[Geografía de Aplicación].[Geografía].[Departamento].&amp;[05 - Antioquia].&amp;[05792 - Tarso]" c="05792 - Tarso"/>
        <s v="[Geografía de Aplicación].[Geografía].[Departamento].&amp;[05 - Antioquia].&amp;[05809 - Titiribí]" c="05809 - Titiribí"/>
        <s v="[Geografía de Aplicación].[Geografía].[Departamento].&amp;[05 - Antioquia].&amp;[05819 - Toledo]" c="05819 - Toledo"/>
        <s v="[Geografía de Aplicación].[Geografía].[Departamento].&amp;[05 - Antioquia].&amp;[05837 - Turbo]" c="05837 - Turbo"/>
        <s v="[Geografía de Aplicación].[Geografía].[Departamento].&amp;[05 - Antioquia].&amp;[05842 - Uramita]" c="05842 - Uramita"/>
        <s v="[Geografía de Aplicación].[Geografía].[Departamento].&amp;[05 - Antioquia].&amp;[05847 - Urrao]" c="05847 - Urrao"/>
        <s v="[Geografía de Aplicación].[Geografía].[Departamento].&amp;[05 - Antioquia].&amp;[05854 - Valdivia]" c="05854 - Valdivia"/>
        <s v="[Geografía de Aplicación].[Geografía].[Departamento].&amp;[05 - Antioquia].&amp;[05856 - Valparaíso]" c="05856 - Valparaíso"/>
        <s v="[Geografía de Aplicación].[Geografía].[Departamento].&amp;[05 - Antioquia].&amp;[05858 - Vegachí]" c="05858 - Vegachí"/>
        <s v="[Geografía de Aplicación].[Geografía].[Departamento].&amp;[05 - Antioquia].&amp;[05861 - Venecia]" c="05861 - Venecia"/>
        <s v="[Geografía de Aplicación].[Geografía].[Departamento].&amp;[05 - Antioquia].&amp;[05873 - Vigía Del Fuerte]" c="05873 - Vigía Del Fuerte"/>
        <s v="[Geografía de Aplicación].[Geografía].[Departamento].&amp;[05 - Antioquia].&amp;[05885 - Yalí]" c="05885 - Yalí"/>
        <s v="[Geografía de Aplicación].[Geografía].[Departamento].&amp;[05 - Antioquia].&amp;[05887 - Yarumal]" c="05887 - Yarumal"/>
        <s v="[Geografía de Aplicación].[Geografía].[Departamento].&amp;[05 - Antioquia].&amp;[05890 - Yolombó]" c="05890 - Yolombó"/>
        <s v="[Geografía de Aplicación].[Geografía].[Departamento].&amp;[05 - Antioquia].&amp;[05893 - Yondó]" c="05893 - Yondó"/>
        <s v="[Geografía de Aplicación].[Geografía].[Departamento].&amp;[05 - Antioquia].&amp;[05895 - Zaragoza]" c="05895 - Zaragoza"/>
        <s v="[Geografía de Aplicación].[Geografía].[Departamento].&amp;[08 - Atlántico].&amp;[08001 - Barranquilla]" c="08001 - Barranquilla"/>
        <s v="[Geografía de Aplicación].[Geografía].[Departamento].&amp;[08 - Atlántico].&amp;[08078 - Baranoa]" c="08078 - Baranoa"/>
        <s v="[Geografía de Aplicación].[Geografía].[Departamento].&amp;[08 - Atlántico].&amp;[08137 - Campo De La Cruz]" c="08137 - Campo De La Cruz"/>
        <s v="[Geografía de Aplicación].[Geografía].[Departamento].&amp;[08 - Atlántico].&amp;[08141 - Candelaria]" c="08141 - Candelaria"/>
        <s v="[Geografía de Aplicación].[Geografía].[Departamento].&amp;[08 - Atlántico].&amp;[08296 - Galapa]" c="08296 - Galapa"/>
        <s v="[Geografía de Aplicación].[Geografía].[Departamento].&amp;[08 - Atlántico].&amp;[08372 - Juan De Acosta]" c="08372 - Juan De Acosta"/>
        <s v="[Geografía de Aplicación].[Geografía].[Departamento].&amp;[08 - Atlántico].&amp;[08421 - Luruaco]" c="08421 - Luruaco"/>
        <s v="[Geografía de Aplicación].[Geografía].[Departamento].&amp;[08 - Atlántico].&amp;[08433 - Malambo]" c="08433 - Malambo"/>
        <s v="[Geografía de Aplicación].[Geografía].[Departamento].&amp;[08 - Atlántico].&amp;[08436 - Manatí]" c="08436 - Manatí"/>
        <s v="[Geografía de Aplicación].[Geografía].[Departamento].&amp;[08 - Atlántico].&amp;[08520 - Palmar De Varela]" c="08520 - Palmar De Varela"/>
        <s v="[Geografía de Aplicación].[Geografía].[Departamento].&amp;[08 - Atlántico].&amp;[08549 - Piojó]" c="08549 - Piojó"/>
        <s v="[Geografía de Aplicación].[Geografía].[Departamento].&amp;[08 - Atlántico].&amp;[08558 - Polonuevo]" c="08558 - Polonuevo"/>
        <s v="[Geografía de Aplicación].[Geografía].[Departamento].&amp;[08 - Atlántico].&amp;[08560 - Ponedera]" c="08560 - Ponedera"/>
        <s v="[Geografía de Aplicación].[Geografía].[Departamento].&amp;[08 - Atlántico].&amp;[08573 - Puerto Colombia]" c="08573 - Puerto Colombia"/>
        <s v="[Geografía de Aplicación].[Geografía].[Departamento].&amp;[08 - Atlántico].&amp;[08606 - Repelón]" c="08606 - Repelón"/>
        <s v="[Geografía de Aplicación].[Geografía].[Departamento].&amp;[08 - Atlántico].&amp;[08634 - Sabanagrande]" c="08634 - Sabanagrande"/>
        <s v="[Geografía de Aplicación].[Geografía].[Departamento].&amp;[08 - Atlántico].&amp;[08638 - Sabanalarga]" c="08638 - Sabanalarga"/>
        <s v="[Geografía de Aplicación].[Geografía].[Departamento].&amp;[08 - Atlántico].&amp;[08675 - Santa Lucía]" c="08675 - Santa Lucía"/>
        <s v="[Geografía de Aplicación].[Geografía].[Departamento].&amp;[08 - Atlántico].&amp;[08685 - Santo Tomás]" c="08685 - Santo Tomás"/>
        <s v="[Geografía de Aplicación].[Geografía].[Departamento].&amp;[08 - Atlántico].&amp;[08758 - Soledad]" c="08758 - Soledad"/>
        <s v="[Geografía de Aplicación].[Geografía].[Departamento].&amp;[08 - Atlántico].&amp;[08770 - Suan]" c="08770 - Suan"/>
        <s v="[Geografía de Aplicación].[Geografía].[Departamento].&amp;[08 - Atlántico].&amp;[08832 - Tubará]" c="08832 - Tubará"/>
        <s v="[Geografía de Aplicación].[Geografía].[Departamento].&amp;[08 - Atlántico].&amp;[08849 - Usiacurí]" c="08849 - Usiacurí"/>
        <s v="[Geografía de Aplicación].[Geografía].[Departamento].&amp;[-1 - NO APLICA].&amp;[2 - No Aplica]" c="2 - No Aplica"/>
        <s v="[Geografía de Aplicación].[Geografía].[Departamento].&amp;[-1 - NO DEFINIDO].&amp;[-1 - No Definido]" c="-1 - No Definido"/>
        <s v="[Geografía de Aplicación].[Geografía].[Departamento].&amp;[-1 - NO REPORTADO].&amp;[3 - No Reportado]" c="3 - No Reportado"/>
        <s v="[Geografía de Aplicación].[Geografía].[Departamento].&amp;[11 - Bogotá, D.C.].&amp;[11001 - Bogotá, D.C.]" c="11001 - Bogotá, D.C."/>
        <s v="[Geografía de Aplicación].[Geografía].[Departamento].&amp;[13 - Bolívar].&amp;[13001 - Cartagena]" c="13001 - Cartagena"/>
        <s v="[Geografía de Aplicación].[Geografía].[Departamento].&amp;[13 - Bolívar].&amp;[13006 - Achí]" c="13006 - Achí"/>
        <s v="[Geografía de Aplicación].[Geografía].[Departamento].&amp;[13 - Bolívar].&amp;[13030 - Altos Del Rosario]" c="13030 - Altos Del Rosario"/>
        <s v="[Geografía de Aplicación].[Geografía].[Departamento].&amp;[13 - Bolívar].&amp;[13042 - Arenal]" c="13042 - Arenal"/>
        <s v="[Geografía de Aplicación].[Geografía].[Departamento].&amp;[13 - Bolívar].&amp;[13052 - Arjona]" c="13052 - Arjona"/>
        <s v="[Geografía de Aplicación].[Geografía].[Departamento].&amp;[13 - Bolívar].&amp;[13062 - Arroyohondo]" c="13062 - Arroyohondo"/>
        <s v="[Geografía de Aplicación].[Geografía].[Departamento].&amp;[13 - Bolívar].&amp;[13074 - Barranco De Loba]" c="13074 - Barranco De Loba"/>
        <s v="[Geografía de Aplicación].[Geografía].[Departamento].&amp;[13 - Bolívar].&amp;[13140 - Calamar]" c="13140 - Calamar"/>
        <s v="[Geografía de Aplicación].[Geografía].[Departamento].&amp;[13 - Bolívar].&amp;[13160 - Cantagallo]" c="13160 - Cantagallo"/>
        <s v="[Geografía de Aplicación].[Geografía].[Departamento].&amp;[13 - Bolívar].&amp;[13188 - Cicuco]" c="13188 - Cicuco"/>
        <s v="[Geografía de Aplicación].[Geografía].[Departamento].&amp;[13 - Bolívar].&amp;[13212 - Córdoba]" c="13212 - Córdoba"/>
        <s v="[Geografía de Aplicación].[Geografía].[Departamento].&amp;[13 - Bolívar].&amp;[13222 - Clemencia]" c="13222 - Clemencia"/>
        <s v="[Geografía de Aplicación].[Geografía].[Departamento].&amp;[13 - Bolívar].&amp;[13244 - El Carmen De Bolívar]" c="13244 - El Carmen De Bolívar"/>
        <s v="[Geografía de Aplicación].[Geografía].[Departamento].&amp;[13 - Bolívar].&amp;[13248 - El Guamo]" c="13248 - El Guamo"/>
        <s v="[Geografía de Aplicación].[Geografía].[Departamento].&amp;[13 - Bolívar].&amp;[13268 - El Peñón]" c="13268 - El Peñón"/>
        <s v="[Geografía de Aplicación].[Geografía].[Departamento].&amp;[13 - Bolívar].&amp;[13300 - Hatillo De Loba]" c="13300 - Hatillo De Loba"/>
        <s v="[Geografía de Aplicación].[Geografía].[Departamento].&amp;[13 - Bolívar].&amp;[13430 - Magangué]" c="13430 - Magangué"/>
        <s v="[Geografía de Aplicación].[Geografía].[Departamento].&amp;[13 - Bolívar].&amp;[13433 - Mahates]" c="13433 - Mahates"/>
        <s v="[Geografía de Aplicación].[Geografía].[Departamento].&amp;[13 - Bolívar].&amp;[13440 - Margarita]" c="13440 - Margarita"/>
        <s v="[Geografía de Aplicación].[Geografía].[Departamento].&amp;[13 - Bolívar].&amp;[13442 - María La Baja]" c="13442 - María La Baja"/>
        <s v="[Geografía de Aplicación].[Geografía].[Departamento].&amp;[13 - Bolívar].&amp;[13458 - Montecristo]" c="13458 - Montecristo"/>
        <s v="[Geografía de Aplicación].[Geografía].[Departamento].&amp;[13 - Bolívar].&amp;[13468 - Mompós]" c="13468 - Mompós"/>
        <s v="[Geografía de Aplicación].[Geografía].[Departamento].&amp;[13 - Bolívar].&amp;[13473 - Morales]" c="13473 - Morales"/>
        <s v="[Geografía de Aplicación].[Geografía].[Departamento].&amp;[13 - Bolívar].&amp;[13490 - Norosí]" c="13490 - Norosí"/>
        <s v="[Geografía de Aplicación].[Geografía].[Departamento].&amp;[13 - Bolívar].&amp;[13549 - Pinillos]" c="13549 - Pinillos"/>
        <s v="[Geografía de Aplicación].[Geografía].[Departamento].&amp;[13 - Bolívar].&amp;[13580 - Regidor]" c="13580 - Regidor"/>
        <s v="[Geografía de Aplicación].[Geografía].[Departamento].&amp;[13 - Bolívar].&amp;[13600 - Río Viejo]" c="13600 - Río Viejo"/>
        <s v="[Geografía de Aplicación].[Geografía].[Departamento].&amp;[13 - Bolívar].&amp;[13620 - San Cristóbal]" c="13620 - San Cristóbal"/>
        <s v="[Geografía de Aplicación].[Geografía].[Departamento].&amp;[13 - Bolívar].&amp;[13647 - San Estanislao]" c="13647 - San Estanislao"/>
        <s v="[Geografía de Aplicación].[Geografía].[Departamento].&amp;[13 - Bolívar].&amp;[13650 - San Fernando]" c="13650 - San Fernando"/>
        <s v="[Geografía de Aplicación].[Geografía].[Departamento].&amp;[13 - Bolívar].&amp;[13654 - San Jacinto]" c="13654 - San Jacinto"/>
        <s v="[Geografía de Aplicación].[Geografía].[Departamento].&amp;[13 - Bolívar].&amp;[13655 - San Jacinto Del Cauca]" c="13655 - San Jacinto Del Cauca"/>
        <s v="[Geografía de Aplicación].[Geografía].[Departamento].&amp;[13 - Bolívar].&amp;[13657 - San Juan Nepomuceno]" c="13657 - San Juan Nepomuceno"/>
        <s v="[Geografía de Aplicación].[Geografía].[Departamento].&amp;[13 - Bolívar].&amp;[13667 - San Martín De Loba]" c="13667 - San Martín De Loba"/>
        <s v="[Geografía de Aplicación].[Geografía].[Departamento].&amp;[13 - Bolívar].&amp;[13670 - San Pablo]" c="13670 - San Pablo"/>
        <s v="[Geografía de Aplicación].[Geografía].[Departamento].&amp;[13 - Bolívar].&amp;[13673 - Santa Catalina]" c="13673 - Santa Catalina"/>
        <s v="[Geografía de Aplicación].[Geografía].[Departamento].&amp;[13 - Bolívar].&amp;[13683 - Santa Rosa]" c="13683 - Santa Rosa"/>
        <s v="[Geografía de Aplicación].[Geografía].[Departamento].&amp;[13 - Bolívar].&amp;[13688 - Santa Rosa Del Sur]" c="13688 - Santa Rosa Del Sur"/>
        <s v="[Geografía de Aplicación].[Geografía].[Departamento].&amp;[13 - Bolívar].&amp;[13744 - Simití]" c="13744 - Simití"/>
        <s v="[Geografía de Aplicación].[Geografía].[Departamento].&amp;[13 - Bolívar].&amp;[13760 - Soplaviento]" c="13760 - Soplaviento"/>
        <s v="[Geografía de Aplicación].[Geografía].[Departamento].&amp;[13 - Bolívar].&amp;[13780 - Talaigua Nuevo]" c="13780 - Talaigua Nuevo"/>
        <s v="[Geografía de Aplicación].[Geografía].[Departamento].&amp;[13 - Bolívar].&amp;[13810 - Tiquisio]" c="13810 - Tiquisio"/>
        <s v="[Geografía de Aplicación].[Geografía].[Departamento].&amp;[13 - Bolívar].&amp;[13836 - Turbaco]" c="13836 - Turbaco"/>
        <s v="[Geografía de Aplicación].[Geografía].[Departamento].&amp;[13 - Bolívar].&amp;[13838 - Turbaná]" c="13838 - Turbaná"/>
        <s v="[Geografía de Aplicación].[Geografía].[Departamento].&amp;[13 - Bolívar].&amp;[13873 - Villanueva]" c="13873 - Villanueva"/>
        <s v="[Geografía de Aplicación].[Geografía].[Departamento].&amp;[13 - Bolívar].&amp;[13894 - Zambrano]" c="13894 - Zambrano"/>
        <s v="[Geografía de Aplicación].[Geografía].[Departamento].&amp;[15 - Boyacá].&amp;[15001 - Tunja]" c="15001 - Tunja"/>
        <s v="[Geografía de Aplicación].[Geografía].[Departamento].&amp;[15 - Boyacá].&amp;[15022 - Almeida]" c="15022 - Almeida"/>
        <s v="[Geografía de Aplicación].[Geografía].[Departamento].&amp;[15 - Boyacá].&amp;[15047 - Aquitania]" c="15047 - Aquitania"/>
        <s v="[Geografía de Aplicación].[Geografía].[Departamento].&amp;[15 - Boyacá].&amp;[15051 - Arcabuco]" c="15051 - Arcabuco"/>
        <s v="[Geografía de Aplicación].[Geografía].[Departamento].&amp;[15 - Boyacá].&amp;[15087 - Belén]" c="15087 - Belén"/>
        <s v="[Geografía de Aplicación].[Geografía].[Departamento].&amp;[15 - Boyacá].&amp;[15090 - Berbeo]" c="15090 - Berbeo"/>
        <s v="[Geografía de Aplicación].[Geografía].[Departamento].&amp;[15 - Boyacá].&amp;[15092 - Betéitiva]" c="15092 - Betéitiva"/>
        <s v="[Geografía de Aplicación].[Geografía].[Departamento].&amp;[15 - Boyacá].&amp;[15097 - Boavita]" c="15097 - Boavita"/>
        <s v="[Geografía de Aplicación].[Geografía].[Departamento].&amp;[15 - Boyacá].&amp;[15104 - Boyacá]" c="15104 - Boyacá"/>
        <s v="[Geografía de Aplicación].[Geografía].[Departamento].&amp;[15 - Boyacá].&amp;[15106 - Briceño]" c="15106 - Briceño"/>
        <s v="[Geografía de Aplicación].[Geografía].[Departamento].&amp;[15 - Boyacá].&amp;[15109 - Buenavista]" c="15109 - Buenavista"/>
        <s v="[Geografía de Aplicación].[Geografía].[Departamento].&amp;[15 - Boyacá].&amp;[15114 - Busbanzá]" c="15114 - Busbanzá"/>
        <s v="[Geografía de Aplicación].[Geografía].[Departamento].&amp;[15 - Boyacá].&amp;[15131 - Caldas]" c="15131 - Caldas"/>
        <s v="[Geografía de Aplicación].[Geografía].[Departamento].&amp;[15 - Boyacá].&amp;[15135 - Campohermoso]" c="15135 - Campohermoso"/>
        <s v="[Geografía de Aplicación].[Geografía].[Departamento].&amp;[15 - Boyacá].&amp;[15162 - Cerinza]" c="15162 - Cerinza"/>
        <s v="[Geografía de Aplicación].[Geografía].[Departamento].&amp;[15 - Boyacá].&amp;[15172 - Chinavita]" c="15172 - Chinavita"/>
        <s v="[Geografía de Aplicación].[Geografía].[Departamento].&amp;[15 - Boyacá].&amp;[15176 - Chiquinquirá]" c="15176 - Chiquinquirá"/>
        <s v="[Geografía de Aplicación].[Geografía].[Departamento].&amp;[15 - Boyacá].&amp;[15180 - Chiscas]" c="15180 - Chiscas"/>
        <s v="[Geografía de Aplicación].[Geografía].[Departamento].&amp;[15 - Boyacá].&amp;[15183 - Chita]" c="15183 - Chita"/>
        <s v="[Geografía de Aplicación].[Geografía].[Departamento].&amp;[15 - Boyacá].&amp;[15185 - Chitaraque]" c="15185 - Chitaraque"/>
        <s v="[Geografía de Aplicación].[Geografía].[Departamento].&amp;[15 - Boyacá].&amp;[15187 - Chivatá]" c="15187 - Chivatá"/>
        <s v="[Geografía de Aplicación].[Geografía].[Departamento].&amp;[15 - Boyacá].&amp;[15189 - Ciénega]" c="15189 - Ciénega"/>
        <s v="[Geografía de Aplicación].[Geografía].[Departamento].&amp;[15 - Boyacá].&amp;[15204 - Cómbita]" c="15204 - Cómbita"/>
        <s v="[Geografía de Aplicación].[Geografía].[Departamento].&amp;[15 - Boyacá].&amp;[15212 - Coper]" c="15212 - Coper"/>
        <s v="[Geografía de Aplicación].[Geografía].[Departamento].&amp;[15 - Boyacá].&amp;[15215 - Corrales]" c="15215 - Corrales"/>
        <s v="[Geografía de Aplicación].[Geografía].[Departamento].&amp;[15 - Boyacá].&amp;[15218 - Covarachía]" c="15218 - Covarachía"/>
        <s v="[Geografía de Aplicación].[Geografía].[Departamento].&amp;[15 - Boyacá].&amp;[15223 - Cubará]" c="15223 - Cubará"/>
        <s v="[Geografía de Aplicación].[Geografía].[Departamento].&amp;[15 - Boyacá].&amp;[15224 - Cucaita]" c="15224 - Cucaita"/>
        <s v="[Geografía de Aplicación].[Geografía].[Departamento].&amp;[15 - Boyacá].&amp;[15226 - Cuítiva]" c="15226 - Cuítiva"/>
        <s v="[Geografía de Aplicación].[Geografía].[Departamento].&amp;[15 - Boyacá].&amp;[15232 - Chíquiza]" c="15232 - Chíquiza"/>
        <s v="[Geografía de Aplicación].[Geografía].[Departamento].&amp;[15 - Boyacá].&amp;[15236 - Chivor]" c="15236 - Chivor"/>
        <s v="[Geografía de Aplicación].[Geografía].[Departamento].&amp;[15 - Boyacá].&amp;[15238 - Duitama]" c="15238 - Duitama"/>
        <s v="[Geografía de Aplicación].[Geografía].[Departamento].&amp;[15 - Boyacá].&amp;[15244 - El Cocuy]" c="15244 - El Cocuy"/>
        <s v="[Geografía de Aplicación].[Geografía].[Departamento].&amp;[15 - Boyacá].&amp;[15248 - El Espino]" c="15248 - El Espino"/>
        <s v="[Geografía de Aplicación].[Geografía].[Departamento].&amp;[15 - Boyacá].&amp;[15272 - Firavitoba]" c="15272 - Firavitoba"/>
        <s v="[Geografía de Aplicación].[Geografía].[Departamento].&amp;[15 - Boyacá].&amp;[15276 - Floresta]" c="15276 - Floresta"/>
        <s v="[Geografía de Aplicación].[Geografía].[Departamento].&amp;[15 - Boyacá].&amp;[15293 - Gachantivá]" c="15293 - Gachantivá"/>
        <s v="[Geografía de Aplicación].[Geografía].[Departamento].&amp;[15 - Boyacá].&amp;[15296 - Gameza]" c="15296 - Gameza"/>
        <s v="[Geografía de Aplicación].[Geografía].[Departamento].&amp;[15 - Boyacá].&amp;[15299 - Garagoa]" c="15299 - Garagoa"/>
        <s v="[Geografía de Aplicación].[Geografía].[Departamento].&amp;[15 - Boyacá].&amp;[15317 - Guacamayas]" c="15317 - Guacamayas"/>
        <s v="[Geografía de Aplicación].[Geografía].[Departamento].&amp;[15 - Boyacá].&amp;[15322 - Guateque]" c="15322 - Guateque"/>
        <s v="[Geografía de Aplicación].[Geografía].[Departamento].&amp;[15 - Boyacá].&amp;[15325 - Guayatá]" c="15325 - Guayatá"/>
        <s v="[Geografía de Aplicación].[Geografía].[Departamento].&amp;[15 - Boyacá].&amp;[15332 - Güicán]" c="15332 - Güicán"/>
        <s v="[Geografía de Aplicación].[Geografía].[Departamento].&amp;[15 - Boyacá].&amp;[15362 - Iza]" c="15362 - Iza"/>
        <s v="[Geografía de Aplicación].[Geografía].[Departamento].&amp;[15 - Boyacá].&amp;[15367 - Jenesano]" c="15367 - Jenesano"/>
        <s v="[Geografía de Aplicación].[Geografía].[Departamento].&amp;[15 - Boyacá].&amp;[15368 - Jericó]" c="15368 - Jericó"/>
        <s v="[Geografía de Aplicación].[Geografía].[Departamento].&amp;[15 - Boyacá].&amp;[15377 - Labranzagrande]" c="15377 - Labranzagrande"/>
        <s v="[Geografía de Aplicación].[Geografía].[Departamento].&amp;[15 - Boyacá].&amp;[15380 - La Capilla]" c="15380 - La Capilla"/>
        <s v="[Geografía de Aplicación].[Geografía].[Departamento].&amp;[15 - Boyacá].&amp;[15401 - La Victoria]" c="15401 - La Victoria"/>
        <s v="[Geografía de Aplicación].[Geografía].[Departamento].&amp;[15 - Boyacá].&amp;[15403 - La Uvita]" c="15403 - La Uvita"/>
        <s v="[Geografía de Aplicación].[Geografía].[Departamento].&amp;[15 - Boyacá].&amp;[15407 - Villa De Leyva]" c="15407 - Villa De Leyva"/>
        <s v="[Geografía de Aplicación].[Geografía].[Departamento].&amp;[15 - Boyacá].&amp;[15425 - Macanal]" c="15425 - Macanal"/>
        <s v="[Geografía de Aplicación].[Geografía].[Departamento].&amp;[15 - Boyacá].&amp;[15442 - Maripí]" c="15442 - Maripí"/>
        <s v="[Geografía de Aplicación].[Geografía].[Departamento].&amp;[15 - Boyacá].&amp;[15455 - Miraflores]" c="15455 - Miraflores"/>
        <s v="[Geografía de Aplicación].[Geografía].[Departamento].&amp;[15 - Boyacá].&amp;[15464 - Mongua]" c="15464 - Mongua"/>
        <s v="[Geografía de Aplicación].[Geografía].[Departamento].&amp;[15 - Boyacá].&amp;[15466 - Monguí]" c="15466 - Monguí"/>
        <s v="[Geografía de Aplicación].[Geografía].[Departamento].&amp;[15 - Boyacá].&amp;[15469 - Moniquirá]" c="15469 - Moniquirá"/>
        <s v="[Geografía de Aplicación].[Geografía].[Departamento].&amp;[15 - Boyacá].&amp;[15476 - Motavita]" c="15476 - Motavita"/>
        <s v="[Geografía de Aplicación].[Geografía].[Departamento].&amp;[15 - Boyacá].&amp;[15480 - Muzo]" c="15480 - Muzo"/>
        <s v="[Geografía de Aplicación].[Geografía].[Departamento].&amp;[15 - Boyacá].&amp;[15491 - Nobsa]" c="15491 - Nobsa"/>
        <s v="[Geografía de Aplicación].[Geografía].[Departamento].&amp;[15 - Boyacá].&amp;[15494 - Nuevo Colón]" c="15494 - Nuevo Colón"/>
        <s v="[Geografía de Aplicación].[Geografía].[Departamento].&amp;[15 - Boyacá].&amp;[15500 - Oicatá]" c="15500 - Oicatá"/>
        <s v="[Geografía de Aplicación].[Geografía].[Departamento].&amp;[15 - Boyacá].&amp;[15507 - Otanche]" c="15507 - Otanche"/>
        <s v="[Geografía de Aplicación].[Geografía].[Departamento].&amp;[15 - Boyacá].&amp;[15511 - Pachavita]" c="15511 - Pachavita"/>
        <s v="[Geografía de Aplicación].[Geografía].[Departamento].&amp;[15 - Boyacá].&amp;[15514 - Páez]" c="15514 - Páez"/>
        <s v="[Geografía de Aplicación].[Geografía].[Departamento].&amp;[15 - Boyacá].&amp;[15516 - Paipa]" c="15516 - Paipa"/>
        <s v="[Geografía de Aplicación].[Geografía].[Departamento].&amp;[15 - Boyacá].&amp;[15518 - Pajarito]" c="15518 - Pajarito"/>
        <s v="[Geografía de Aplicación].[Geografía].[Departamento].&amp;[15 - Boyacá].&amp;[15522 - Panqueba]" c="15522 - Panqueba"/>
        <s v="[Geografía de Aplicación].[Geografía].[Departamento].&amp;[15 - Boyacá].&amp;[15531 - Pauna]" c="15531 - Pauna"/>
        <s v="[Geografía de Aplicación].[Geografía].[Departamento].&amp;[15 - Boyacá].&amp;[15533 - Paya]" c="15533 - Paya"/>
        <s v="[Geografía de Aplicación].[Geografía].[Departamento].&amp;[15 - Boyacá].&amp;[15537 - Paz De Río]" c="15537 - Paz De Río"/>
        <s v="[Geografía de Aplicación].[Geografía].[Departamento].&amp;[15 - Boyacá].&amp;[15542 - Pesca]" c="15542 - Pesca"/>
        <s v="[Geografía de Aplicación].[Geografía].[Departamento].&amp;[15 - Boyacá].&amp;[15550 - Pisba]" c="15550 - Pisba"/>
        <s v="[Geografía de Aplicación].[Geografía].[Departamento].&amp;[15 - Boyacá].&amp;[15572 - Puerto Boyacá]" c="15572 - Puerto Boyacá"/>
        <s v="[Geografía de Aplicación].[Geografía].[Departamento].&amp;[15 - Boyacá].&amp;[15580 - Quípama]" c="15580 - Quípama"/>
        <s v="[Geografía de Aplicación].[Geografía].[Departamento].&amp;[15 - Boyacá].&amp;[15599 - Ramiriquí]" c="15599 - Ramiriquí"/>
        <s v="[Geografía de Aplicación].[Geografía].[Departamento].&amp;[15 - Boyacá].&amp;[15600 - Ráquira]" c="15600 - Ráquira"/>
        <s v="[Geografía de Aplicación].[Geografía].[Departamento].&amp;[15 - Boyacá].&amp;[15621 - Rondón]" c="15621 - Rondón"/>
        <s v="[Geografía de Aplicación].[Geografía].[Departamento].&amp;[15 - Boyacá].&amp;[15632 - Saboyá]" c="15632 - Saboyá"/>
        <s v="[Geografía de Aplicación].[Geografía].[Departamento].&amp;[15 - Boyacá].&amp;[15638 - Sáchica]" c="15638 - Sáchica"/>
        <s v="[Geografía de Aplicación].[Geografía].[Departamento].&amp;[15 - Boyacá].&amp;[15646 - Samacá]" c="15646 - Samacá"/>
        <s v="[Geografía de Aplicación].[Geografía].[Departamento].&amp;[15 - Boyacá].&amp;[15660 - San Eduardo]" c="15660 - San Eduardo"/>
        <s v="[Geografía de Aplicación].[Geografía].[Departamento].&amp;[15 - Boyacá].&amp;[15664 - San José De Pare]" c="15664 - San José De Pare"/>
        <s v="[Geografía de Aplicación].[Geografía].[Departamento].&amp;[15 - Boyacá].&amp;[15667 - San Luis De Gaceno]" c="15667 - San Luis De Gaceno"/>
        <s v="[Geografía de Aplicación].[Geografía].[Departamento].&amp;[15 - Boyacá].&amp;[15673 - San Mateo]" c="15673 - San Mateo"/>
        <s v="[Geografía de Aplicación].[Geografía].[Departamento].&amp;[15 - Boyacá].&amp;[15676 - San Miguel De Sema]" c="15676 - San Miguel De Sema"/>
        <s v="[Geografía de Aplicación].[Geografía].[Departamento].&amp;[15 - Boyacá].&amp;[15681 - San Pablo De Borbur]" c="15681 - San Pablo De Borbur"/>
        <s v="[Geografía de Aplicación].[Geografía].[Departamento].&amp;[15 - Boyacá].&amp;[15686 - Santana]" c="15686 - Santana"/>
        <s v="[Geografía de Aplicación].[Geografía].[Departamento].&amp;[15 - Boyacá].&amp;[15690 - Santa María]" c="15690 - Santa María"/>
        <s v="[Geografía de Aplicación].[Geografía].[Departamento].&amp;[15 - Boyacá].&amp;[15693 - Santa Rosa De Viterbo]" c="15693 - Santa Rosa De Viterbo"/>
        <s v="[Geografía de Aplicación].[Geografía].[Departamento].&amp;[15 - Boyacá].&amp;[15696 - Santa Sofía]" c="15696 - Santa Sofía"/>
        <s v="[Geografía de Aplicación].[Geografía].[Departamento].&amp;[15 - Boyacá].&amp;[15720 - Sativanorte]" c="15720 - Sativanorte"/>
        <s v="[Geografía de Aplicación].[Geografía].[Departamento].&amp;[15 - Boyacá].&amp;[15723 - Sativasur]" c="15723 - Sativasur"/>
        <s v="[Geografía de Aplicación].[Geografía].[Departamento].&amp;[15 - Boyacá].&amp;[15740 - Siachoque]" c="15740 - Siachoque"/>
        <s v="[Geografía de Aplicación].[Geografía].[Departamento].&amp;[15 - Boyacá].&amp;[15753 - Soatá]" c="15753 - Soatá"/>
        <s v="[Geografía de Aplicación].[Geografía].[Departamento].&amp;[15 - Boyacá].&amp;[15755 - Socotá]" c="15755 - Socotá"/>
        <s v="[Geografía de Aplicación].[Geografía].[Departamento].&amp;[15 - Boyacá].&amp;[15757 - Socha]" c="15757 - Socha"/>
        <s v="[Geografía de Aplicación].[Geografía].[Departamento].&amp;[15 - Boyacá].&amp;[15759 - Sogamoso]" c="15759 - Sogamoso"/>
        <s v="[Geografía de Aplicación].[Geografía].[Departamento].&amp;[15 - Boyacá].&amp;[15761 - Somondoco]" c="15761 - Somondoco"/>
        <s v="[Geografía de Aplicación].[Geografía].[Departamento].&amp;[15 - Boyacá].&amp;[15762 - Sora]" c="15762 - Sora"/>
        <s v="[Geografía de Aplicación].[Geografía].[Departamento].&amp;[15 - Boyacá].&amp;[15763 - Sotaquirá]" c="15763 - Sotaquirá"/>
        <s v="[Geografía de Aplicación].[Geografía].[Departamento].&amp;[15 - Boyacá].&amp;[15764 - Soracá]" c="15764 - Soracá"/>
        <s v="[Geografía de Aplicación].[Geografía].[Departamento].&amp;[15 - Boyacá].&amp;[15774 - Susacón]" c="15774 - Susacón"/>
        <s v="[Geografía de Aplicación].[Geografía].[Departamento].&amp;[15 - Boyacá].&amp;[15776 - Sutamarchán]" c="15776 - Sutamarchán"/>
        <s v="[Geografía de Aplicación].[Geografía].[Departamento].&amp;[15 - Boyacá].&amp;[15778 - Sutatenza]" c="15778 - Sutatenza"/>
        <s v="[Geografía de Aplicación].[Geografía].[Departamento].&amp;[15 - Boyacá].&amp;[15790 - Tasco]" c="15790 - Tasco"/>
        <s v="[Geografía de Aplicación].[Geografía].[Departamento].&amp;[15 - Boyacá].&amp;[15798 - Tenza]" c="15798 - Tenza"/>
        <s v="[Geografía de Aplicación].[Geografía].[Departamento].&amp;[15 - Boyacá].&amp;[15804 - Tibaná]" c="15804 - Tibaná"/>
        <s v="[Geografía de Aplicación].[Geografía].[Departamento].&amp;[15 - Boyacá].&amp;[15806 - Tibasosa]" c="15806 - Tibasosa"/>
        <s v="[Geografía de Aplicación].[Geografía].[Departamento].&amp;[15 - Boyacá].&amp;[15808 - Tinjacá]" c="15808 - Tinjacá"/>
        <s v="[Geografía de Aplicación].[Geografía].[Departamento].&amp;[15 - Boyacá].&amp;[15810 - Tipacoque]" c="15810 - Tipacoque"/>
        <s v="[Geografía de Aplicación].[Geografía].[Departamento].&amp;[15 - Boyacá].&amp;[15814 - Toca]" c="15814 - Toca"/>
        <s v="[Geografía de Aplicación].[Geografía].[Departamento].&amp;[15 - Boyacá].&amp;[15816 - Togüí]" c="15816 - Togüí"/>
        <s v="[Geografía de Aplicación].[Geografía].[Departamento].&amp;[15 - Boyacá].&amp;[15820 - Tópaga]" c="15820 - Tópaga"/>
        <s v="[Geografía de Aplicación].[Geografía].[Departamento].&amp;[15 - Boyacá].&amp;[15822 - Tota]" c="15822 - Tota"/>
        <s v="[Geografía de Aplicación].[Geografía].[Departamento].&amp;[15 - Boyacá].&amp;[15832 - Tununguá]" c="15832 - Tununguá"/>
        <s v="[Geografía de Aplicación].[Geografía].[Departamento].&amp;[15 - Boyacá].&amp;[15835 - Turmequé]" c="15835 - Turmequé"/>
        <s v="[Geografía de Aplicación].[Geografía].[Departamento].&amp;[15 - Boyacá].&amp;[15837 - Tuta]" c="15837 - Tuta"/>
        <s v="[Geografía de Aplicación].[Geografía].[Departamento].&amp;[15 - Boyacá].&amp;[15839 - Tutazá]" c="15839 - Tutazá"/>
        <s v="[Geografía de Aplicación].[Geografía].[Departamento].&amp;[15 - Boyacá].&amp;[15842 - Umbita]" c="15842 - Umbita"/>
        <s v="[Geografía de Aplicación].[Geografía].[Departamento].&amp;[15 - Boyacá].&amp;[15861 - Ventaquemada]" c="15861 - Ventaquemada"/>
        <s v="[Geografía de Aplicación].[Geografía].[Departamento].&amp;[15 - Boyacá].&amp;[15879 - Viracachá]" c="15879 - Viracachá"/>
        <s v="[Geografía de Aplicación].[Geografía].[Departamento].&amp;[15 - Boyacá].&amp;[15897 - Zetaquira]" c="15897 - Zetaquira"/>
        <s v="[Geografía de Aplicación].[Geografía].[Departamento].&amp;[17 - Caldas].&amp;[17001 - Manizales]" c="17001 - Manizales"/>
        <s v="[Geografía de Aplicación].[Geografía].[Departamento].&amp;[17 - Caldas].&amp;[17013 - Aguadas]" c="17013 - Aguadas"/>
        <s v="[Geografía de Aplicación].[Geografía].[Departamento].&amp;[17 - Caldas].&amp;[17042 - Anserma]" c="17042 - Anserma"/>
        <s v="[Geografía de Aplicación].[Geografía].[Departamento].&amp;[17 - Caldas].&amp;[17050 - Aranzazu]" c="17050 - Aranzazu"/>
        <s v="[Geografía de Aplicación].[Geografía].[Departamento].&amp;[17 - Caldas].&amp;[17088 - Belalcázar]" c="17088 - Belalcázar"/>
        <s v="[Geografía de Aplicación].[Geografía].[Departamento].&amp;[17 - Caldas].&amp;[17174 - Chinchiná]" c="17174 - Chinchiná"/>
        <s v="[Geografía de Aplicación].[Geografía].[Departamento].&amp;[17 - Caldas].&amp;[17272 - Filadelfia]" c="17272 - Filadelfia"/>
        <s v="[Geografía de Aplicación].[Geografía].[Departamento].&amp;[17 - Caldas].&amp;[17380 - La Dorada]" c="17380 - La Dorada"/>
        <s v="[Geografía de Aplicación].[Geografía].[Departamento].&amp;[17 - Caldas].&amp;[17388 - La Merced]" c="17388 - La Merced"/>
        <s v="[Geografía de Aplicación].[Geografía].[Departamento].&amp;[17 - Caldas].&amp;[17433 - Manzanares]" c="17433 - Manzanares"/>
        <s v="[Geografía de Aplicación].[Geografía].[Departamento].&amp;[17 - Caldas].&amp;[17442 - Marmato]" c="17442 - Marmato"/>
        <s v="[Geografía de Aplicación].[Geografía].[Departamento].&amp;[17 - Caldas].&amp;[17444 - Marquetalia]" c="17444 - Marquetalia"/>
        <s v="[Geografía de Aplicación].[Geografía].[Departamento].&amp;[17 - Caldas].&amp;[17446 - Marulanda]" c="17446 - Marulanda"/>
        <s v="[Geografía de Aplicación].[Geografía].[Departamento].&amp;[17 - Caldas].&amp;[17486 - Neira]" c="17486 - Neira"/>
        <s v="[Geografía de Aplicación].[Geografía].[Departamento].&amp;[17 - Caldas].&amp;[17495 - Norcasia]" c="17495 - Norcasia"/>
        <s v="[Geografía de Aplicación].[Geografía].[Departamento].&amp;[17 - Caldas].&amp;[17513 - Pácora]" c="17513 - Pácora"/>
        <s v="[Geografía de Aplicación].[Geografía].[Departamento].&amp;[17 - Caldas].&amp;[17524 - Palestina]" c="17524 - Palestina"/>
        <s v="[Geografía de Aplicación].[Geografía].[Departamento].&amp;[17 - Caldas].&amp;[17541 - Pensilvania]" c="17541 - Pensilvania"/>
        <s v="[Geografía de Aplicación].[Geografía].[Departamento].&amp;[17 - Caldas].&amp;[17614 - Riosucio]" c="17614 - Riosucio"/>
        <s v="[Geografía de Aplicación].[Geografía].[Departamento].&amp;[17 - Caldas].&amp;[17616 - Risaralda]" c="17616 - Risaralda"/>
        <s v="[Geografía de Aplicación].[Geografía].[Departamento].&amp;[17 - Caldas].&amp;[17653 - Salamina]" c="17653 - Salamina"/>
        <s v="[Geografía de Aplicación].[Geografía].[Departamento].&amp;[17 - Caldas].&amp;[17662 - Samaná]" c="17662 - Samaná"/>
        <s v="[Geografía de Aplicación].[Geografía].[Departamento].&amp;[17 - Caldas].&amp;[17665 - San José]" c="17665 - San José"/>
        <s v="[Geografía de Aplicación].[Geografía].[Departamento].&amp;[17 - Caldas].&amp;[17777 - Supía]" c="17777 - Supía"/>
        <s v="[Geografía de Aplicación].[Geografía].[Departamento].&amp;[17 - Caldas].&amp;[17867 - Victoria]" c="17867 - Victoria"/>
        <s v="[Geografía de Aplicación].[Geografía].[Departamento].&amp;[17 - Caldas].&amp;[17873 - Villamaría]" c="17873 - Villamaría"/>
        <s v="[Geografía de Aplicación].[Geografía].[Departamento].&amp;[17 - Caldas].&amp;[17877 - Viterbo]" c="17877 - Viterbo"/>
        <s v="[Geografía de Aplicación].[Geografía].[Departamento].&amp;[18 - Caquetá].&amp;[18001 - Florencia]" c="18001 - Florencia"/>
        <s v="[Geografía de Aplicación].[Geografía].[Departamento].&amp;[18 - Caquetá].&amp;[18029 - Albania]" c="18029 - Albania"/>
        <s v="[Geografía de Aplicación].[Geografía].[Departamento].&amp;[18 - Caquetá].&amp;[18094 - Belén De Los Andaquies]" c="18094 - Belén De Los Andaquies"/>
        <s v="[Geografía de Aplicación].[Geografía].[Departamento].&amp;[18 - Caquetá].&amp;[18150 - Cartagena Del Chairá]" c="18150 - Cartagena Del Chairá"/>
        <s v="[Geografía de Aplicación].[Geografía].[Departamento].&amp;[18 - Caquetá].&amp;[18205 - Curillo]" c="18205 - Curillo"/>
        <s v="[Geografía de Aplicación].[Geografía].[Departamento].&amp;[18 - Caquetá].&amp;[18247 - El Doncello]" c="18247 - El Doncello"/>
        <s v="[Geografía de Aplicación].[Geografía].[Departamento].&amp;[18 - Caquetá].&amp;[18256 - El Paujil]" c="18256 - El Paujil"/>
        <s v="[Geografía de Aplicación].[Geografía].[Departamento].&amp;[18 - Caquetá].&amp;[18410 - La Montañita]" c="18410 - La Montañita"/>
        <s v="[Geografía de Aplicación].[Geografía].[Departamento].&amp;[18 - Caquetá].&amp;[18460 - Milán]" c="18460 - Milán"/>
        <s v="[Geografía de Aplicación].[Geografía].[Departamento].&amp;[18 - Caquetá].&amp;[18479 - Morelia]" c="18479 - Morelia"/>
        <s v="[Geografía de Aplicación].[Geografía].[Departamento].&amp;[18 - Caquetá].&amp;[18592 - Puerto Rico]" c="18592 - Puerto Rico"/>
        <s v="[Geografía de Aplicación].[Geografía].[Departamento].&amp;[18 - Caquetá].&amp;[18610 - San José Del Fragua]" c="18610 - San José Del Fragua"/>
        <s v="[Geografía de Aplicación].[Geografía].[Departamento].&amp;[18 - Caquetá].&amp;[18753 - San Vicente Del Caguán]" c="18753 - San Vicente Del Caguán"/>
        <s v="[Geografía de Aplicación].[Geografía].[Departamento].&amp;[18 - Caquetá].&amp;[18756 - Solano]" c="18756 - Solano"/>
        <s v="[Geografía de Aplicación].[Geografía].[Departamento].&amp;[18 - Caquetá].&amp;[18785 - Solita]" c="18785 - Solita"/>
        <s v="[Geografía de Aplicación].[Geografía].[Departamento].&amp;[18 - Caquetá].&amp;[18860 - Valparaíso]" c="18860 - Valparaíso"/>
        <s v="[Geografía de Aplicación].[Geografía].[Departamento].&amp;[19 - Cauca].&amp;[19001 - Popayán]" c="19001 - Popayán"/>
        <s v="[Geografía de Aplicación].[Geografía].[Departamento].&amp;[19 - Cauca].&amp;[19022 - Almaguer]" c="19022 - Almaguer"/>
        <s v="[Geografía de Aplicación].[Geografía].[Departamento].&amp;[19 - Cauca].&amp;[19050 - Argelia]" c="19050 - Argelia"/>
        <s v="[Geografía de Aplicación].[Geografía].[Departamento].&amp;[19 - Cauca].&amp;[19075 - Balboa]" c="19075 - Balboa"/>
        <s v="[Geografía de Aplicación].[Geografía].[Departamento].&amp;[19 - Cauca].&amp;[19100 - Bolívar]" c="19100 - Bolívar"/>
        <s v="[Geografía de Aplicación].[Geografía].[Departamento].&amp;[19 - Cauca].&amp;[19110 - Buenos Aires]" c="19110 - Buenos Aires"/>
        <s v="[Geografía de Aplicación].[Geografía].[Departamento].&amp;[19 - Cauca].&amp;[19130 - Cajibío]" c="19130 - Cajibío"/>
        <s v="[Geografía de Aplicación].[Geografía].[Departamento].&amp;[19 - Cauca].&amp;[19137 - Caldono]" c="19137 - Caldono"/>
        <s v="[Geografía de Aplicación].[Geografía].[Departamento].&amp;[19 - Cauca].&amp;[19142 - Caloto]" c="19142 - Caloto"/>
        <s v="[Geografía de Aplicación].[Geografía].[Departamento].&amp;[19 - Cauca].&amp;[19212 - Corinto]" c="19212 - Corinto"/>
        <s v="[Geografía de Aplicación].[Geografía].[Departamento].&amp;[19 - Cauca].&amp;[19256 - El Tambo]" c="19256 - El Tambo"/>
        <s v="[Geografía de Aplicación].[Geografía].[Departamento].&amp;[19 - Cauca].&amp;[19290 - Florencia]" c="19290 - Florencia"/>
        <s v="[Geografía de Aplicación].[Geografía].[Departamento].&amp;[19 - Cauca].&amp;[19300 - Guachené]" c="19300 - Guachené"/>
        <s v="[Geografía de Aplicación].[Geografía].[Departamento].&amp;[19 - Cauca].&amp;[19318 - Guapi]" c="19318 - Guapi"/>
        <s v="[Geografía de Aplicación].[Geografía].[Departamento].&amp;[19 - Cauca].&amp;[19355 - Inzá]" c="19355 - Inzá"/>
        <s v="[Geografía de Aplicación].[Geografía].[Departamento].&amp;[19 - Cauca].&amp;[19364 - Jambaló]" c="19364 - Jambaló"/>
        <s v="[Geografía de Aplicación].[Geografía].[Departamento].&amp;[19 - Cauca].&amp;[19392 - La Sierra]" c="19392 - La Sierra"/>
        <s v="[Geografía de Aplicación].[Geografía].[Departamento].&amp;[19 - Cauca].&amp;[19397 - La Vega]" c="19397 - La Vega"/>
        <s v="[Geografía de Aplicación].[Geografía].[Departamento].&amp;[19 - Cauca].&amp;[19418 - López]" c="19418 - López"/>
        <s v="[Geografía de Aplicación].[Geografía].[Departamento].&amp;[19 - Cauca].&amp;[19450 - Mercaderes]" c="19450 - Mercaderes"/>
        <s v="[Geografía de Aplicación].[Geografía].[Departamento].&amp;[19 - Cauca].&amp;[19455 - Miranda]" c="19455 - Miranda"/>
        <s v="[Geografía de Aplicación].[Geografía].[Departamento].&amp;[19 - Cauca].&amp;[19473 - Morales]" c="19473 - Morales"/>
        <s v="[Geografía de Aplicación].[Geografía].[Departamento].&amp;[19 - Cauca].&amp;[19513 - Padilla]" c="19513 - Padilla"/>
        <s v="[Geografía de Aplicación].[Geografía].[Departamento].&amp;[19 - Cauca].&amp;[19517 - Paez]" c="19517 - Paez"/>
        <s v="[Geografía de Aplicación].[Geografía].[Departamento].&amp;[19 - Cauca].&amp;[19532 - Patía]" c="19532 - Patía"/>
        <s v="[Geografía de Aplicación].[Geografía].[Departamento].&amp;[19 - Cauca].&amp;[19533 - Piamonte]" c="19533 - Piamonte"/>
        <s v="[Geografía de Aplicación].[Geografía].[Departamento].&amp;[19 - Cauca].&amp;[19548 - Piendamó]" c="19548 - Piendamó"/>
        <s v="[Geografía de Aplicación].[Geografía].[Departamento].&amp;[19 - Cauca].&amp;[19573 - Puerto Tejada]" c="19573 - Puerto Tejada"/>
        <s v="[Geografía de Aplicación].[Geografía].[Departamento].&amp;[19 - Cauca].&amp;[19585 - Puracé]" c="19585 - Puracé"/>
        <s v="[Geografía de Aplicación].[Geografía].[Departamento].&amp;[19 - Cauca].&amp;[19622 - Rosas]" c="19622 - Rosas"/>
        <s v="[Geografía de Aplicación].[Geografía].[Departamento].&amp;[19 - Cauca].&amp;[19693 - San Sebastián]" c="19693 - San Sebastián"/>
        <s v="[Geografía de Aplicación].[Geografía].[Departamento].&amp;[19 - Cauca].&amp;[19698 - Santander De Quilichao]" c="19698 - Santander De Quilichao"/>
        <s v="[Geografía de Aplicación].[Geografía].[Departamento].&amp;[19 - Cauca].&amp;[19701 - Santa Rosa]" c="19701 - Santa Rosa"/>
        <s v="[Geografía de Aplicación].[Geografía].[Departamento].&amp;[19 - Cauca].&amp;[19743 - Silvia]" c="19743 - Silvia"/>
        <s v="[Geografía de Aplicación].[Geografía].[Departamento].&amp;[19 - Cauca].&amp;[19760 - Sotara]" c="19760 - Sotara"/>
        <s v="[Geografía de Aplicación].[Geografía].[Departamento].&amp;[19 - Cauca].&amp;[19780 - Suárez]" c="19780 - Suárez"/>
        <s v="[Geografía de Aplicación].[Geografía].[Departamento].&amp;[19 - Cauca].&amp;[19785 - Sucre]" c="19785 - Sucre"/>
        <s v="[Geografía de Aplicación].[Geografía].[Departamento].&amp;[19 - Cauca].&amp;[19807 - Timbío]" c="19807 - Timbío"/>
        <s v="[Geografía de Aplicación].[Geografía].[Departamento].&amp;[19 - Cauca].&amp;[19809 - Timbiquí]" c="19809 - Timbiquí"/>
        <s v="[Geografía de Aplicación].[Geografía].[Departamento].&amp;[19 - Cauca].&amp;[19821 - Toribio]" c="19821 - Toribio"/>
        <s v="[Geografía de Aplicación].[Geografía].[Departamento].&amp;[19 - Cauca].&amp;[19824 - Totoró]" c="19824 - Totoró"/>
        <s v="[Geografía de Aplicación].[Geografía].[Departamento].&amp;[19 - Cauca].&amp;[19845 - Villa Rica]" c="19845 - Villa Rica"/>
        <s v="[Geografía de Aplicación].[Geografía].[Departamento].&amp;[20 - Cesar].&amp;[20001 - Valledupar]" c="20001 - Valledupar"/>
        <s v="[Geografía de Aplicación].[Geografía].[Departamento].&amp;[20 - Cesar].&amp;[20011 - Aguachica]" c="20011 - Aguachica"/>
        <s v="[Geografía de Aplicación].[Geografía].[Departamento].&amp;[20 - Cesar].&amp;[20013 - Agustín Codazzi]" c="20013 - Agustín Codazzi"/>
        <s v="[Geografía de Aplicación].[Geografía].[Departamento].&amp;[20 - Cesar].&amp;[20032 - Astrea]" c="20032 - Astrea"/>
        <s v="[Geografía de Aplicación].[Geografía].[Departamento].&amp;[20 - Cesar].&amp;[20045 - Becerril]" c="20045 - Becerril"/>
        <s v="[Geografía de Aplicación].[Geografía].[Departamento].&amp;[20 - Cesar].&amp;[20060 - Bosconia]" c="20060 - Bosconia"/>
        <s v="[Geografía de Aplicación].[Geografía].[Departamento].&amp;[20 - Cesar].&amp;[20175 - Chimichagua]" c="20175 - Chimichagua"/>
        <s v="[Geografía de Aplicación].[Geografía].[Departamento].&amp;[20 - Cesar].&amp;[20178 - Chiriguaná]" c="20178 - Chiriguaná"/>
        <s v="[Geografía de Aplicación].[Geografía].[Departamento].&amp;[20 - Cesar].&amp;[20228 - Curumaní]" c="20228 - Curumaní"/>
        <s v="[Geografía de Aplicación].[Geografía].[Departamento].&amp;[20 - Cesar].&amp;[20238 - El Copey]" c="20238 - El Copey"/>
        <s v="[Geografía de Aplicación].[Geografía].[Departamento].&amp;[20 - Cesar].&amp;[20250 - El Paso]" c="20250 - El Paso"/>
        <s v="[Geografía de Aplicación].[Geografía].[Departamento].&amp;[20 - Cesar].&amp;[20295 - Gamarra]" c="20295 - Gamarra"/>
        <s v="[Geografía de Aplicación].[Geografía].[Departamento].&amp;[20 - Cesar].&amp;[20310 - González]" c="20310 - González"/>
        <s v="[Geografía de Aplicación].[Geografía].[Departamento].&amp;[20 - Cesar].&amp;[20383 - La Gloria]" c="20383 - La Gloria"/>
        <s v="[Geografía de Aplicación].[Geografía].[Departamento].&amp;[20 - Cesar].&amp;[20400 - La Jagua De Ibirico]" c="20400 - La Jagua De Ibirico"/>
        <s v="[Geografía de Aplicación].[Geografía].[Departamento].&amp;[20 - Cesar].&amp;[20443 - Manaure]" c="20443 - Manaure"/>
        <s v="[Geografía de Aplicación].[Geografía].[Departamento].&amp;[20 - Cesar].&amp;[20517 - Pailitas]" c="20517 - Pailitas"/>
        <s v="[Geografía de Aplicación].[Geografía].[Departamento].&amp;[20 - Cesar].&amp;[20550 - Pelaya]" c="20550 - Pelaya"/>
        <s v="[Geografía de Aplicación].[Geografía].[Departamento].&amp;[20 - Cesar].&amp;[20570 - Pueblo Bello]" c="20570 - Pueblo Bello"/>
        <s v="[Geografía de Aplicación].[Geografía].[Departamento].&amp;[20 - Cesar].&amp;[20614 - Río De Oro]" c="20614 - Río De Oro"/>
        <s v="[Geografía de Aplicación].[Geografía].[Departamento].&amp;[20 - Cesar].&amp;[20621 - La Paz]" c="20621 - La Paz"/>
        <s v="[Geografía de Aplicación].[Geografía].[Departamento].&amp;[20 - Cesar].&amp;[20710 - San Alberto]" c="20710 - San Alberto"/>
        <s v="[Geografía de Aplicación].[Geografía].[Departamento].&amp;[20 - Cesar].&amp;[20750 - San Diego]" c="20750 - San Diego"/>
        <s v="[Geografía de Aplicación].[Geografía].[Departamento].&amp;[20 - Cesar].&amp;[20770 - San Martín]" c="20770 - San Martín"/>
        <s v="[Geografía de Aplicación].[Geografía].[Departamento].&amp;[20 - Cesar].&amp;[20787 - Tamalameque]" c="20787 - Tamalameque"/>
        <s v="[Geografía de Aplicación].[Geografía].[Departamento].&amp;[23 - Córdoba].&amp;[23001 - Montería]" c="23001 - Montería"/>
        <s v="[Geografía de Aplicación].[Geografía].[Departamento].&amp;[23 - Córdoba].&amp;[23068 - Ayapel]" c="23068 - Ayapel"/>
        <s v="[Geografía de Aplicación].[Geografía].[Departamento].&amp;[23 - Córdoba].&amp;[23079 - Buenavista]" c="23079 - Buenavista"/>
        <s v="[Geografía de Aplicación].[Geografía].[Departamento].&amp;[23 - Córdoba].&amp;[23090 - Canalete]" c="23090 - Canalete"/>
        <s v="[Geografía de Aplicación].[Geografía].[Departamento].&amp;[23 - Córdoba].&amp;[23162 - Cereté]" c="23162 - Cereté"/>
        <s v="[Geografía de Aplicación].[Geografía].[Departamento].&amp;[23 - Córdoba].&amp;[23168 - Chimá]" c="23168 - Chimá"/>
        <s v="[Geografía de Aplicación].[Geografía].[Departamento].&amp;[23 - Córdoba].&amp;[23182 - Chinú]" c="23182 - Chinú"/>
        <s v="[Geografía de Aplicación].[Geografía].[Departamento].&amp;[23 - Córdoba].&amp;[23189 - Ciénaga De Oro]" c="23189 - Ciénaga De Oro"/>
        <s v="[Geografía de Aplicación].[Geografía].[Departamento].&amp;[23 - Córdoba].&amp;[23300 - Cotorra]" c="23300 - Cotorra"/>
        <s v="[Geografía de Aplicación].[Geografía].[Departamento].&amp;[23 - Córdoba].&amp;[23350 - La Apartada]" c="23350 - La Apartada"/>
        <s v="[Geografía de Aplicación].[Geografía].[Departamento].&amp;[23 - Córdoba].&amp;[23417 - Lorica]" c="23417 - Lorica"/>
        <s v="[Geografía de Aplicación].[Geografía].[Departamento].&amp;[23 - Córdoba].&amp;[23419 - Los Córdobas]" c="23419 - Los Córdobas"/>
        <s v="[Geografía de Aplicación].[Geografía].[Departamento].&amp;[23 - Córdoba].&amp;[23464 - Momil]" c="23464 - Momil"/>
        <s v="[Geografía de Aplicación].[Geografía].[Departamento].&amp;[23 - Córdoba].&amp;[23466 - Montelíbano]" c="23466 - Montelíbano"/>
        <s v="[Geografía de Aplicación].[Geografía].[Departamento].&amp;[23 - Córdoba].&amp;[23500 - Moñitos]" c="23500 - Moñitos"/>
        <s v="[Geografía de Aplicación].[Geografía].[Departamento].&amp;[23 - Córdoba].&amp;[23555 - Planeta Rica]" c="23555 - Planeta Rica"/>
        <s v="[Geografía de Aplicación].[Geografía].[Departamento].&amp;[23 - Córdoba].&amp;[23570 - Pueblo Nuevo]" c="23570 - Pueblo Nuevo"/>
        <s v="[Geografía de Aplicación].[Geografía].[Departamento].&amp;[23 - Córdoba].&amp;[23574 - Puerto Escondido]" c="23574 - Puerto Escondido"/>
        <s v="[Geografía de Aplicación].[Geografía].[Departamento].&amp;[23 - Córdoba].&amp;[23580 - Puerto Libertador]" c="23580 - Puerto Libertador"/>
        <s v="[Geografía de Aplicación].[Geografía].[Departamento].&amp;[23 - Córdoba].&amp;[23586 - Purísima]" c="23586 - Purísima"/>
        <s v="[Geografía de Aplicación].[Geografía].[Departamento].&amp;[23 - Córdoba].&amp;[23660 - Sahagún]" c="23660 - Sahagún"/>
        <s v="[Geografía de Aplicación].[Geografía].[Departamento].&amp;[23 - Córdoba].&amp;[23670 - San Andrés Sotavento]" c="23670 - San Andrés Sotavento"/>
        <s v="[Geografía de Aplicación].[Geografía].[Departamento].&amp;[23 - Córdoba].&amp;[23672 - San Antero]" c="23672 - San Antero"/>
        <s v="[Geografía de Aplicación].[Geografía].[Departamento].&amp;[23 - Córdoba].&amp;[23675 - San Bernardo Del Viento]" c="23675 - San Bernardo Del Viento"/>
        <s v="[Geografía de Aplicación].[Geografía].[Departamento].&amp;[23 - Córdoba].&amp;[23678 - San Carlos]" c="23678 - San Carlos"/>
        <s v="[Geografía de Aplicación].[Geografía].[Departamento].&amp;[23 - Córdoba].&amp;[23682 - San José De Uré]" c="23682 - San José De Uré"/>
        <s v="[Geografía de Aplicación].[Geografía].[Departamento].&amp;[23 - Córdoba].&amp;[23686 - San Pelayo]" c="23686 - San Pelayo"/>
        <s v="[Geografía de Aplicación].[Geografía].[Departamento].&amp;[23 - Córdoba].&amp;[23807 - Tierralta]" c="23807 - Tierralta"/>
        <s v="[Geografía de Aplicación].[Geografía].[Departamento].&amp;[23 - Córdoba].&amp;[23815 - Tuchín]" c="23815 - Tuchín"/>
        <s v="[Geografía de Aplicación].[Geografía].[Departamento].&amp;[23 - Córdoba].&amp;[23855 - Valencia]" c="23855 - Valencia"/>
        <s v="[Geografía de Aplicación].[Geografía].[Departamento].&amp;[25 - Cundinamarca].&amp;[25001 - Agua De Dios]" c="25001 - Agua De Dios"/>
        <s v="[Geografía de Aplicación].[Geografía].[Departamento].&amp;[25 - Cundinamarca].&amp;[25019 - Albán]" c="25019 - Albán"/>
        <s v="[Geografía de Aplicación].[Geografía].[Departamento].&amp;[25 - Cundinamarca].&amp;[25035 - Anapoima]" c="25035 - Anapoima"/>
        <s v="[Geografía de Aplicación].[Geografía].[Departamento].&amp;[25 - Cundinamarca].&amp;[25040 - Anolaima]" c="25040 - Anolaima"/>
        <s v="[Geografía de Aplicación].[Geografía].[Departamento].&amp;[25 - Cundinamarca].&amp;[25053 - Arbeláez]" c="25053 - Arbeláez"/>
        <s v="[Geografía de Aplicación].[Geografía].[Departamento].&amp;[25 - Cundinamarca].&amp;[25086 - Beltrán]" c="25086 - Beltrán"/>
        <s v="[Geografía de Aplicación].[Geografía].[Departamento].&amp;[25 - Cundinamarca].&amp;[25095 - Bituima]" c="25095 - Bituima"/>
        <s v="[Geografía de Aplicación].[Geografía].[Departamento].&amp;[25 - Cundinamarca].&amp;[25099 - Bojacá]" c="25099 - Bojacá"/>
        <s v="[Geografía de Aplicación].[Geografía].[Departamento].&amp;[25 - Cundinamarca].&amp;[25120 - Cabrera]" c="25120 - Cabrera"/>
        <s v="[Geografía de Aplicación].[Geografía].[Departamento].&amp;[25 - Cundinamarca].&amp;[25123 - Cachipay]" c="25123 - Cachipay"/>
        <s v="[Geografía de Aplicación].[Geografía].[Departamento].&amp;[25 - Cundinamarca].&amp;[25126 - Cajicá]" c="25126 - Cajicá"/>
        <s v="[Geografía de Aplicación].[Geografía].[Departamento].&amp;[25 - Cundinamarca].&amp;[25148 - Caparrapí]" c="25148 - Caparrapí"/>
        <s v="[Geografía de Aplicación].[Geografía].[Departamento].&amp;[25 - Cundinamarca].&amp;[25151 - Caqueza]" c="25151 - Caqueza"/>
        <s v="[Geografía de Aplicación].[Geografía].[Departamento].&amp;[25 - Cundinamarca].&amp;[25154 - Carmen De Carupa]" c="25154 - Carmen De Carupa"/>
        <s v="[Geografía de Aplicación].[Geografía].[Departamento].&amp;[25 - Cundinamarca].&amp;[25168 - Chaguaní]" c="25168 - Chaguaní"/>
        <s v="[Geografía de Aplicación].[Geografía].[Departamento].&amp;[25 - Cundinamarca].&amp;[25175 - Chía]" c="25175 - Chía"/>
        <s v="[Geografía de Aplicación].[Geografía].[Departamento].&amp;[25 - Cundinamarca].&amp;[25178 - Chipaque]" c="25178 - Chipaque"/>
        <s v="[Geografía de Aplicación].[Geografía].[Departamento].&amp;[25 - Cundinamarca].&amp;[25181 - Choachí]" c="25181 - Choachí"/>
        <s v="[Geografía de Aplicación].[Geografía].[Departamento].&amp;[25 - Cundinamarca].&amp;[25183 - Chocontá]" c="25183 - Chocontá"/>
        <s v="[Geografía de Aplicación].[Geografía].[Departamento].&amp;[25 - Cundinamarca].&amp;[25200 - Cogua]" c="25200 - Cogua"/>
        <s v="[Geografía de Aplicación].[Geografía].[Departamento].&amp;[25 - Cundinamarca].&amp;[25214 - Cota]" c="25214 - Cota"/>
        <s v="[Geografía de Aplicación].[Geografía].[Departamento].&amp;[25 - Cundinamarca].&amp;[25224 - Cucunubá]" c="25224 - Cucunubá"/>
        <s v="[Geografía de Aplicación].[Geografía].[Departamento].&amp;[25 - Cundinamarca].&amp;[25245 - El Colegio]" c="25245 - El Colegio"/>
        <s v="[Geografía de Aplicación].[Geografía].[Departamento].&amp;[25 - Cundinamarca].&amp;[25258 - El Peñón]" c="25258 - El Peñón"/>
        <s v="[Geografía de Aplicación].[Geografía].[Departamento].&amp;[25 - Cundinamarca].&amp;[25260 - El Rosal]" c="25260 - El Rosal"/>
        <s v="[Geografía de Aplicación].[Geografía].[Departamento].&amp;[25 - Cundinamarca].&amp;[25269 - Facatativá]" c="25269 - Facatativá"/>
        <s v="[Geografía de Aplicación].[Geografía].[Departamento].&amp;[25 - Cundinamarca].&amp;[25279 - Fomeque]" c="25279 - Fomeque"/>
        <s v="[Geografía de Aplicación].[Geografía].[Departamento].&amp;[25 - Cundinamarca].&amp;[25281 - Fosca]" c="25281 - Fosca"/>
        <s v="[Geografía de Aplicación].[Geografía].[Departamento].&amp;[25 - Cundinamarca].&amp;[25286 - Funza]" c="25286 - Funza"/>
        <s v="[Geografía de Aplicación].[Geografía].[Departamento].&amp;[25 - Cundinamarca].&amp;[25288 - Fúquene]" c="25288 - Fúquene"/>
        <s v="[Geografía de Aplicación].[Geografía].[Departamento].&amp;[25 - Cundinamarca].&amp;[25290 - Fusagasugá]" c="25290 - Fusagasugá"/>
        <s v="[Geografía de Aplicación].[Geografía].[Departamento].&amp;[25 - Cundinamarca].&amp;[25293 - Gachala]" c="25293 - Gachala"/>
        <s v="[Geografía de Aplicación].[Geografía].[Departamento].&amp;[25 - Cundinamarca].&amp;[25295 - Gachancipá]" c="25295 - Gachancipá"/>
        <s v="[Geografía de Aplicación].[Geografía].[Departamento].&amp;[25 - Cundinamarca].&amp;[25297 - Gachetá]" c="25297 - Gachetá"/>
        <s v="[Geografía de Aplicación].[Geografía].[Departamento].&amp;[25 - Cundinamarca].&amp;[25299 - Gama]" c="25299 - Gama"/>
        <s v="[Geografía de Aplicación].[Geografía].[Departamento].&amp;[25 - Cundinamarca].&amp;[25307 - Girardot]" c="25307 - Girardot"/>
        <s v="[Geografía de Aplicación].[Geografía].[Departamento].&amp;[25 - Cundinamarca].&amp;[25312 - Granada]" c="25312 - Granada"/>
        <s v="[Geografía de Aplicación].[Geografía].[Departamento].&amp;[25 - Cundinamarca].&amp;[25317 - Guachetá]" c="25317 - Guachetá"/>
        <s v="[Geografía de Aplicación].[Geografía].[Departamento].&amp;[25 - Cundinamarca].&amp;[25320 - Guaduas]" c="25320 - Guaduas"/>
        <s v="[Geografía de Aplicación].[Geografía].[Departamento].&amp;[25 - Cundinamarca].&amp;[25322 - Guasca]" c="25322 - Guasca"/>
        <s v="[Geografía de Aplicación].[Geografía].[Departamento].&amp;[25 - Cundinamarca].&amp;[25324 - Guataquí]" c="25324 - Guataquí"/>
        <s v="[Geografía de Aplicación].[Geografía].[Departamento].&amp;[25 - Cundinamarca].&amp;[25326 - Guatavita]" c="25326 - Guatavita"/>
        <s v="[Geografía de Aplicación].[Geografía].[Departamento].&amp;[25 - Cundinamarca].&amp;[25328 - Guayabal De Siquima]" c="25328 - Guayabal De Siquima"/>
        <s v="[Geografía de Aplicación].[Geografía].[Departamento].&amp;[25 - Cundinamarca].&amp;[25335 - Guayabetal]" c="25335 - Guayabetal"/>
        <s v="[Geografía de Aplicación].[Geografía].[Departamento].&amp;[25 - Cundinamarca].&amp;[25339 - Gutiérrez]" c="25339 - Gutiérrez"/>
        <s v="[Geografía de Aplicación].[Geografía].[Departamento].&amp;[25 - Cundinamarca].&amp;[25368 - Jerusalén]" c="25368 - Jerusalén"/>
        <s v="[Geografía de Aplicación].[Geografía].[Departamento].&amp;[25 - Cundinamarca].&amp;[25372 - Junín]" c="25372 - Junín"/>
        <s v="[Geografía de Aplicación].[Geografía].[Departamento].&amp;[25 - Cundinamarca].&amp;[25377 - La Calera]" c="25377 - La Calera"/>
        <s v="[Geografía de Aplicación].[Geografía].[Departamento].&amp;[25 - Cundinamarca].&amp;[25386 - La Mesa]" c="25386 - La Mesa"/>
        <s v="[Geografía de Aplicación].[Geografía].[Departamento].&amp;[25 - Cundinamarca].&amp;[25394 - La Palma]" c="25394 - La Palma"/>
        <s v="[Geografía de Aplicación].[Geografía].[Departamento].&amp;[25 - Cundinamarca].&amp;[25398 - La Peña]" c="25398 - La Peña"/>
        <s v="[Geografía de Aplicación].[Geografía].[Departamento].&amp;[25 - Cundinamarca].&amp;[25402 - La Vega]" c="25402 - La Vega"/>
        <s v="[Geografía de Aplicación].[Geografía].[Departamento].&amp;[25 - Cundinamarca].&amp;[25407 - Lenguazaque]" c="25407 - Lenguazaque"/>
        <s v="[Geografía de Aplicación].[Geografía].[Departamento].&amp;[25 - Cundinamarca].&amp;[25426 - Macheta]" c="25426 - Macheta"/>
        <s v="[Geografía de Aplicación].[Geografía].[Departamento].&amp;[25 - Cundinamarca].&amp;[25430 - Madrid]" c="25430 - Madrid"/>
        <s v="[Geografía de Aplicación].[Geografía].[Departamento].&amp;[25 - Cundinamarca].&amp;[25436 - Manta]" c="25436 - Manta"/>
        <s v="[Geografía de Aplicación].[Geografía].[Departamento].&amp;[25 - Cundinamarca].&amp;[25438 - Medina]" c="25438 - Medina"/>
        <s v="[Geografía de Aplicación].[Geografía].[Departamento].&amp;[25 - Cundinamarca].&amp;[25473 - Mosquera]" c="25473 - Mosquera"/>
        <s v="[Geografía de Aplicación].[Geografía].[Departamento].&amp;[25 - Cundinamarca].&amp;[25483 - Nariño]" c="25483 - Nariño"/>
        <s v="[Geografía de Aplicación].[Geografía].[Departamento].&amp;[25 - Cundinamarca].&amp;[25486 - Nemocón]" c="25486 - Nemocón"/>
        <s v="[Geografía de Aplicación].[Geografía].[Departamento].&amp;[25 - Cundinamarca].&amp;[25488 - Nilo]" c="25488 - Nilo"/>
        <s v="[Geografía de Aplicación].[Geografía].[Departamento].&amp;[25 - Cundinamarca].&amp;[25489 - Nimaima]" c="25489 - Nimaima"/>
        <s v="[Geografía de Aplicación].[Geografía].[Departamento].&amp;[25 - Cundinamarca].&amp;[25491 - Nocaima]" c="25491 - Nocaima"/>
        <s v="[Geografía de Aplicación].[Geografía].[Departamento].&amp;[25 - Cundinamarca].&amp;[25506 - Venecia]" c="25506 - Venecia"/>
        <s v="[Geografía de Aplicación].[Geografía].[Departamento].&amp;[25 - Cundinamarca].&amp;[25513 - Pacho]" c="25513 - Pacho"/>
        <s v="[Geografía de Aplicación].[Geografía].[Departamento].&amp;[25 - Cundinamarca].&amp;[25518 - Paime]" c="25518 - Paime"/>
        <s v="[Geografía de Aplicación].[Geografía].[Departamento].&amp;[25 - Cundinamarca].&amp;[25524 - Pandi]" c="25524 - Pandi"/>
        <s v="[Geografía de Aplicación].[Geografía].[Departamento].&amp;[25 - Cundinamarca].&amp;[25530 - Paratebueno]" c="25530 - Paratebueno"/>
        <s v="[Geografía de Aplicación].[Geografía].[Departamento].&amp;[25 - Cundinamarca].&amp;[25535 - Pasca]" c="25535 - Pasca"/>
        <s v="[Geografía de Aplicación].[Geografía].[Departamento].&amp;[25 - Cundinamarca].&amp;[25572 - Puerto Salgar]" c="25572 - Puerto Salgar"/>
        <s v="[Geografía de Aplicación].[Geografía].[Departamento].&amp;[25 - Cundinamarca].&amp;[25580 - Pulí]" c="25580 - Pulí"/>
        <s v="[Geografía de Aplicación].[Geografía].[Departamento].&amp;[25 - Cundinamarca].&amp;[25592 - Quebradanegra]" c="25592 - Quebradanegra"/>
        <s v="[Geografía de Aplicación].[Geografía].[Departamento].&amp;[25 - Cundinamarca].&amp;[25594 - Quetame]" c="25594 - Quetame"/>
        <s v="[Geografía de Aplicación].[Geografía].[Departamento].&amp;[25 - Cundinamarca].&amp;[25596 - Quipile]" c="25596 - Quipile"/>
        <s v="[Geografía de Aplicación].[Geografía].[Departamento].&amp;[25 - Cundinamarca].&amp;[25599 - Apulo]" c="25599 - Apulo"/>
        <s v="[Geografía de Aplicación].[Geografía].[Departamento].&amp;[25 - Cundinamarca].&amp;[25612 - Ricaurte]" c="25612 - Ricaurte"/>
        <s v="[Geografía de Aplicación].[Geografía].[Departamento].&amp;[25 - Cundinamarca].&amp;[25645 - San Antonio Del Tequendama]" c="25645 - San Antonio Del Tequendama"/>
        <s v="[Geografía de Aplicación].[Geografía].[Departamento].&amp;[25 - Cundinamarca].&amp;[25649 - San Bernardo]" c="25649 - San Bernardo"/>
        <s v="[Geografía de Aplicación].[Geografía].[Departamento].&amp;[25 - Cundinamarca].&amp;[25653 - San Cayetano]" c="25653 - San Cayetano"/>
        <s v="[Geografía de Aplicación].[Geografía].[Departamento].&amp;[25 - Cundinamarca].&amp;[25658 - San Francisco]" c="25658 - San Francisco"/>
        <s v="[Geografía de Aplicación].[Geografía].[Departamento].&amp;[25 - Cundinamarca].&amp;[25662 - San Juan De Río Seco]" c="25662 - San Juan De Río Seco"/>
        <s v="[Geografía de Aplicación].[Geografía].[Departamento].&amp;[25 - Cundinamarca].&amp;[25718 - Sasaima]" c="25718 - Sasaima"/>
        <s v="[Geografía de Aplicación].[Geografía].[Departamento].&amp;[25 - Cundinamarca].&amp;[25736 - Sesquilé]" c="25736 - Sesquilé"/>
        <s v="[Geografía de Aplicación].[Geografía].[Departamento].&amp;[25 - Cundinamarca].&amp;[25740 - Sibaté]" c="25740 - Sibaté"/>
        <s v="[Geografía de Aplicación].[Geografía].[Departamento].&amp;[25 - Cundinamarca].&amp;[25743 - Silvania]" c="25743 - Silvania"/>
        <s v="[Geografía de Aplicación].[Geografía].[Departamento].&amp;[25 - Cundinamarca].&amp;[25745 - Simijaca]" c="25745 - Simijaca"/>
        <s v="[Geografía de Aplicación].[Geografía].[Departamento].&amp;[25 - Cundinamarca].&amp;[25754 - Soacha]" c="25754 - Soacha"/>
        <s v="[Geografía de Aplicación].[Geografía].[Departamento].&amp;[25 - Cundinamarca].&amp;[25758 - Sopó]" c="25758 - Sopó"/>
        <s v="[Geografía de Aplicación].[Geografía].[Departamento].&amp;[25 - Cundinamarca].&amp;[25769 - Subachoque]" c="25769 - Subachoque"/>
        <s v="[Geografía de Aplicación].[Geografía].[Departamento].&amp;[25 - Cundinamarca].&amp;[25772 - Suesca]" c="25772 - Suesca"/>
        <s v="[Geografía de Aplicación].[Geografía].[Departamento].&amp;[25 - Cundinamarca].&amp;[25777 - Supatá]" c="25777 - Supatá"/>
        <s v="[Geografía de Aplicación].[Geografía].[Departamento].&amp;[25 - Cundinamarca].&amp;[25779 - Susa]" c="25779 - Susa"/>
        <s v="[Geografía de Aplicación].[Geografía].[Departamento].&amp;[25 - Cundinamarca].&amp;[25781 - Sutatausa]" c="25781 - Sutatausa"/>
        <s v="[Geografía de Aplicación].[Geografía].[Departamento].&amp;[25 - Cundinamarca].&amp;[25785 - Tabio]" c="25785 - Tabio"/>
        <s v="[Geografía de Aplicación].[Geografía].[Departamento].&amp;[25 - Cundinamarca].&amp;[25793 - Tausa]" c="25793 - Tausa"/>
        <s v="[Geografía de Aplicación].[Geografía].[Departamento].&amp;[25 - Cundinamarca].&amp;[25797 - Tena]" c="25797 - Tena"/>
        <s v="[Geografía de Aplicación].[Geografía].[Departamento].&amp;[25 - Cundinamarca].&amp;[25799 - Tenjo]" c="25799 - Tenjo"/>
        <s v="[Geografía de Aplicación].[Geografía].[Departamento].&amp;[25 - Cundinamarca].&amp;[25805 - Tibacuy]" c="25805 - Tibacuy"/>
        <s v="[Geografía de Aplicación].[Geografía].[Departamento].&amp;[25 - Cundinamarca].&amp;[25807 - Tibirita]" c="25807 - Tibirita"/>
        <s v="[Geografía de Aplicación].[Geografía].[Departamento].&amp;[25 - Cundinamarca].&amp;[25815 - Tocaima]" c="25815 - Tocaima"/>
        <s v="[Geografía de Aplicación].[Geografía].[Departamento].&amp;[25 - Cundinamarca].&amp;[25817 - Tocancipá]" c="25817 - Tocancipá"/>
        <s v="[Geografía de Aplicación].[Geografía].[Departamento].&amp;[25 - Cundinamarca].&amp;[25823 - Topaipí]" c="25823 - Topaipí"/>
        <s v="[Geografía de Aplicación].[Geografía].[Departamento].&amp;[25 - Cundinamarca].&amp;[25839 - Ubalá]" c="25839 - Ubalá"/>
        <s v="[Geografía de Aplicación].[Geografía].[Departamento].&amp;[25 - Cundinamarca].&amp;[25841 - Ubaque]" c="25841 - Ubaque"/>
        <s v="[Geografía de Aplicación].[Geografía].[Departamento].&amp;[25 - Cundinamarca].&amp;[25843 - Villa De San Diego De Ubate]" c="25843 - Villa De San Diego De Ubate"/>
        <s v="[Geografía de Aplicación].[Geografía].[Departamento].&amp;[25 - Cundinamarca].&amp;[25845 - Une]" c="25845 - Une"/>
        <s v="[Geografía de Aplicación].[Geografía].[Departamento].&amp;[25 - Cundinamarca].&amp;[25851 - Útica]" c="25851 - Útica"/>
        <s v="[Geografía de Aplicación].[Geografía].[Departamento].&amp;[25 - Cundinamarca].&amp;[25862 - Vergara]" c="25862 - Vergara"/>
        <s v="[Geografía de Aplicación].[Geografía].[Departamento].&amp;[25 - Cundinamarca].&amp;[25867 - Vianí]" c="25867 - Vianí"/>
        <s v="[Geografía de Aplicación].[Geografía].[Departamento].&amp;[25 - Cundinamarca].&amp;[25871 - Villagómez]" c="25871 - Villagómez"/>
        <s v="[Geografía de Aplicación].[Geografía].[Departamento].&amp;[25 - Cundinamarca].&amp;[25873 - Villapinzón]" c="25873 - Villapinzón"/>
        <s v="[Geografía de Aplicación].[Geografía].[Departamento].&amp;[25 - Cundinamarca].&amp;[25875 - Villeta]" c="25875 - Villeta"/>
        <s v="[Geografía de Aplicación].[Geografía].[Departamento].&amp;[25 - Cundinamarca].&amp;[25878 - Viotá]" c="25878 - Viotá"/>
        <s v="[Geografía de Aplicación].[Geografía].[Departamento].&amp;[25 - Cundinamarca].&amp;[25885 - Yacopí]" c="25885 - Yacopí"/>
        <s v="[Geografía de Aplicación].[Geografía].[Departamento].&amp;[25 - Cundinamarca].&amp;[25898 - Zipacón]" c="25898 - Zipacón"/>
        <s v="[Geografía de Aplicación].[Geografía].[Departamento].&amp;[25 - Cundinamarca].&amp;[25899 - Zipaquirá]" c="25899 - Zipaquirá"/>
        <s v="[Geografía de Aplicación].[Geografía].[Departamento].&amp;[27 - Chocó].&amp;[27001 - Quibdó]" c="27001 - Quibdó"/>
        <s v="[Geografía de Aplicación].[Geografía].[Departamento].&amp;[27 - Chocó].&amp;[27006 - Acandí]" c="27006 - Acandí"/>
        <s v="[Geografía de Aplicación].[Geografía].[Departamento].&amp;[27 - Chocó].&amp;[27025 - Alto Baudó]" c="27025 - Alto Baudó"/>
        <s v="[Geografía de Aplicación].[Geografía].[Departamento].&amp;[27 - Chocó].&amp;[27050 - Atrato]" c="27050 - Atrato"/>
        <s v="[Geografía de Aplicación].[Geografía].[Departamento].&amp;[27 - Chocó].&amp;[27073 - Bagadó]" c="27073 - Bagadó"/>
        <s v="[Geografía de Aplicación].[Geografía].[Departamento].&amp;[27 - Chocó].&amp;[27075 - Bahía Solano]" c="27075 - Bahía Solano"/>
        <s v="[Geografía de Aplicación].[Geografía].[Departamento].&amp;[27 - Chocó].&amp;[27077 - Bajo Baudó]" c="27077 - Bajo Baudó"/>
        <s v="[Geografía de Aplicación].[Geografía].[Departamento].&amp;[27 - Chocó].&amp;[27086 - Belén De Bajirá]" c="27086 - Belén De Bajirá"/>
        <s v="[Geografía de Aplicación].[Geografía].[Departamento].&amp;[27 - Chocó].&amp;[27099 - Bojaya]" c="27099 - Bojaya"/>
        <s v="[Geografía de Aplicación].[Geografía].[Departamento].&amp;[27 - Chocó].&amp;[27135 - El Cantón Del San Pablo]" c="27135 - El Cantón Del San Pablo"/>
        <s v="[Geografía de Aplicación].[Geografía].[Departamento].&amp;[27 - Chocó].&amp;[27150 - Carmen Del Darien]" c="27150 - Carmen Del Darien"/>
        <s v="[Geografía de Aplicación].[Geografía].[Departamento].&amp;[27 - Chocó].&amp;[27160 - Cértegui]" c="27160 - Cértegui"/>
        <s v="[Geografía de Aplicación].[Geografía].[Departamento].&amp;[27 - Chocó].&amp;[27205 - Condoto]" c="27205 - Condoto"/>
        <s v="[Geografía de Aplicación].[Geografía].[Departamento].&amp;[27 - Chocó].&amp;[27245 - El Carmen De Atrato]" c="27245 - El Carmen De Atrato"/>
        <s v="[Geografía de Aplicación].[Geografía].[Departamento].&amp;[27 - Chocó].&amp;[27250 - El Litoral Del San Juan]" c="27250 - El Litoral Del San Juan"/>
        <s v="[Geografía de Aplicación].[Geografía].[Departamento].&amp;[27 - Chocó].&amp;[27361 - Istmina]" c="27361 - Istmina"/>
        <s v="[Geografía de Aplicación].[Geografía].[Departamento].&amp;[27 - Chocó].&amp;[27372 - Juradó]" c="27372 - Juradó"/>
        <s v="[Geografía de Aplicación].[Geografía].[Departamento].&amp;[27 - Chocó].&amp;[27413 - Lloró]" c="27413 - Lloró"/>
        <s v="[Geografía de Aplicación].[Geografía].[Departamento].&amp;[27 - Chocó].&amp;[27425 - Medio Atrato]" c="27425 - Medio Atrato"/>
        <s v="[Geografía de Aplicación].[Geografía].[Departamento].&amp;[27 - Chocó].&amp;[27430 - Medio Baudó]" c="27430 - Medio Baudó"/>
        <s v="[Geografía de Aplicación].[Geografía].[Departamento].&amp;[27 - Chocó].&amp;[27450 - Medio San Juan]" c="27450 - Medio San Juan"/>
        <s v="[Geografía de Aplicación].[Geografía].[Departamento].&amp;[27 - Chocó].&amp;[27491 - Nóvita]" c="27491 - Nóvita"/>
        <s v="[Geografía de Aplicación].[Geografía].[Departamento].&amp;[27 - Chocó].&amp;[27495 - Nuquí]" c="27495 - Nuquí"/>
        <s v="[Geografía de Aplicación].[Geografía].[Departamento].&amp;[27 - Chocó].&amp;[27580 - Río Iro]" c="27580 - Río Iro"/>
        <s v="[Geografía de Aplicación].[Geografía].[Departamento].&amp;[27 - Chocó].&amp;[27600 - Río Quito]" c="27600 - Río Quito"/>
        <s v="[Geografía de Aplicación].[Geografía].[Departamento].&amp;[27 - Chocó].&amp;[27615 - Riosucio]" c="27615 - Riosucio"/>
        <s v="[Geografía de Aplicación].[Geografía].[Departamento].&amp;[27 - Chocó].&amp;[27660 - San José Del Palmar]" c="27660 - San José Del Palmar"/>
        <s v="[Geografía de Aplicación].[Geografía].[Departamento].&amp;[27 - Chocó].&amp;[27745 - Sipí]" c="27745 - Sipí"/>
        <s v="[Geografía de Aplicación].[Geografía].[Departamento].&amp;[27 - Chocó].&amp;[27787 - Tadó]" c="27787 - Tadó"/>
        <s v="[Geografía de Aplicación].[Geografía].[Departamento].&amp;[27 - Chocó].&amp;[27800 - Unguía]" c="27800 - Unguía"/>
        <s v="[Geografía de Aplicación].[Geografía].[Departamento].&amp;[27 - Chocó].&amp;[27810 - Unión Panamericana]" c="27810 - Unión Panamericana"/>
        <s v="[Geografía de Aplicación].[Geografía].[Departamento].&amp;[41 - Huila].&amp;[41001 - Neiva]" c="41001 - Neiva"/>
        <s v="[Geografía de Aplicación].[Geografía].[Departamento].&amp;[41 - Huila].&amp;[41006 - Acevedo]" c="41006 - Acevedo"/>
        <s v="[Geografía de Aplicación].[Geografía].[Departamento].&amp;[41 - Huila].&amp;[41013 - Agrado]" c="41013 - Agrado"/>
        <s v="[Geografía de Aplicación].[Geografía].[Departamento].&amp;[41 - Huila].&amp;[41016 - Aipe]" c="41016 - Aipe"/>
        <s v="[Geografía de Aplicación].[Geografía].[Departamento].&amp;[41 - Huila].&amp;[41020 - Algeciras]" c="41020 - Algeciras"/>
        <s v="[Geografía de Aplicación].[Geografía].[Departamento].&amp;[41 - Huila].&amp;[41026 - Altamira]" c="41026 - Altamira"/>
        <s v="[Geografía de Aplicación].[Geografía].[Departamento].&amp;[41 - Huila].&amp;[41078 - Baraya]" c="41078 - Baraya"/>
        <s v="[Geografía de Aplicación].[Geografía].[Departamento].&amp;[41 - Huila].&amp;[41132 - Campoalegre]" c="41132 - Campoalegre"/>
        <s v="[Geografía de Aplicación].[Geografía].[Departamento].&amp;[41 - Huila].&amp;[41206 - Colombia]" c="41206 - Colombia"/>
        <s v="[Geografía de Aplicación].[Geografía].[Departamento].&amp;[41 - Huila].&amp;[41244 - Elías]" c="41244 - Elías"/>
        <s v="[Geografía de Aplicación].[Geografía].[Departamento].&amp;[41 - Huila].&amp;[41298 - Garzón]" c="41298 - Garzón"/>
        <s v="[Geografía de Aplicación].[Geografía].[Departamento].&amp;[41 - Huila].&amp;[41306 - Gigante]" c="41306 - Gigante"/>
        <s v="[Geografía de Aplicación].[Geografía].[Departamento].&amp;[41 - Huila].&amp;[41319 - Guadalupe]" c="41319 - Guadalupe"/>
        <s v="[Geografía de Aplicación].[Geografía].[Departamento].&amp;[41 - Huila].&amp;[41349 - Hobo]" c="41349 - Hobo"/>
        <s v="[Geografía de Aplicación].[Geografía].[Departamento].&amp;[41 - Huila].&amp;[41357 - Iquira]" c="41357 - Iquira"/>
        <s v="[Geografía de Aplicación].[Geografía].[Departamento].&amp;[41 - Huila].&amp;[41359 - Isnos]" c="41359 - Isnos"/>
        <s v="[Geografía de Aplicación].[Geografía].[Departamento].&amp;[41 - Huila].&amp;[41378 - La Argentina]" c="41378 - La Argentina"/>
        <s v="[Geografía de Aplicación].[Geografía].[Departamento].&amp;[41 - Huila].&amp;[41396 - La Plata]" c="41396 - La Plata"/>
        <s v="[Geografía de Aplicación].[Geografía].[Departamento].&amp;[41 - Huila].&amp;[41483 - Nátaga]" c="41483 - Nátaga"/>
        <s v="[Geografía de Aplicación].[Geografía].[Departamento].&amp;[41 - Huila].&amp;[41503 - Oporapa]" c="41503 - Oporapa"/>
        <s v="[Geografía de Aplicación].[Geografía].[Departamento].&amp;[41 - Huila].&amp;[41518 - Paicol]" c="41518 - Paicol"/>
        <s v="[Geografía de Aplicación].[Geografía].[Departamento].&amp;[41 - Huila].&amp;[41524 - Palermo]" c="41524 - Palermo"/>
        <s v="[Geografía de Aplicación].[Geografía].[Departamento].&amp;[41 - Huila].&amp;[41530 - Palestina]" c="41530 - Palestina"/>
        <s v="[Geografía de Aplicación].[Geografía].[Departamento].&amp;[41 - Huila].&amp;[41548 - Pital]" c="41548 - Pital"/>
        <s v="[Geografía de Aplicación].[Geografía].[Departamento].&amp;[41 - Huila].&amp;[41551 - Pitalito]" c="41551 - Pitalito"/>
        <s v="[Geografía de Aplicación].[Geografía].[Departamento].&amp;[41 - Huila].&amp;[41615 - Rivera]" c="41615 - Rivera"/>
        <s v="[Geografía de Aplicación].[Geografía].[Departamento].&amp;[41 - Huila].&amp;[41660 - Saladoblanco]" c="41660 - Saladoblanco"/>
        <s v="[Geografía de Aplicación].[Geografía].[Departamento].&amp;[41 - Huila].&amp;[41668 - San Agustín]" c="41668 - San Agustín"/>
        <s v="[Geografía de Aplicación].[Geografía].[Departamento].&amp;[41 - Huila].&amp;[41676 - Santa María]" c="41676 - Santa María"/>
        <s v="[Geografía de Aplicación].[Geografía].[Departamento].&amp;[41 - Huila].&amp;[41770 - Suaza]" c="41770 - Suaza"/>
        <s v="[Geografía de Aplicación].[Geografía].[Departamento].&amp;[41 - Huila].&amp;[41791 - Tarqui]" c="41791 - Tarqui"/>
        <s v="[Geografía de Aplicación].[Geografía].[Departamento].&amp;[41 - Huila].&amp;[41797 - Tesalia]" c="41797 - Tesalia"/>
        <s v="[Geografía de Aplicación].[Geografía].[Departamento].&amp;[41 - Huila].&amp;[41799 - Tello]" c="41799 - Tello"/>
        <s v="[Geografía de Aplicación].[Geografía].[Departamento].&amp;[41 - Huila].&amp;[41801 - Teruel]" c="41801 - Teruel"/>
        <s v="[Geografía de Aplicación].[Geografía].[Departamento].&amp;[41 - Huila].&amp;[41807 - Timaná]" c="41807 - Timaná"/>
        <s v="[Geografía de Aplicación].[Geografía].[Departamento].&amp;[41 - Huila].&amp;[41872 - Villavieja]" c="41872 - Villavieja"/>
        <s v="[Geografía de Aplicación].[Geografía].[Departamento].&amp;[41 - Huila].&amp;[41885 - Yaguará]" c="41885 - Yaguará"/>
        <s v="[Geografía de Aplicación].[Geografía].[Departamento].&amp;[44 - La Guajira].&amp;[44001 - Riohacha]" c="44001 - Riohacha"/>
        <s v="[Geografía de Aplicación].[Geografía].[Departamento].&amp;[44 - La Guajira].&amp;[44035 - Albania]" c="44035 - Albania"/>
        <s v="[Geografía de Aplicación].[Geografía].[Departamento].&amp;[44 - La Guajira].&amp;[44078 - Barrancas]" c="44078 - Barrancas"/>
        <s v="[Geografía de Aplicación].[Geografía].[Departamento].&amp;[44 - La Guajira].&amp;[44090 - Dibulla]" c="44090 - Dibulla"/>
        <s v="[Geografía de Aplicación].[Geografía].[Departamento].&amp;[44 - La Guajira].&amp;[44098 - Distracción]" c="44098 - Distracción"/>
        <s v="[Geografía de Aplicación].[Geografía].[Departamento].&amp;[44 - La Guajira].&amp;[44110 - El Molino]" c="44110 - El Molino"/>
        <s v="[Geografía de Aplicación].[Geografía].[Departamento].&amp;[44 - La Guajira].&amp;[44279 - Fonseca]" c="44279 - Fonseca"/>
        <s v="[Geografía de Aplicación].[Geografía].[Departamento].&amp;[44 - La Guajira].&amp;[44378 - Hatonuevo]" c="44378 - Hatonuevo"/>
        <s v="[Geografía de Aplicación].[Geografía].[Departamento].&amp;[44 - La Guajira].&amp;[44420 - La Jagua Del Pilar]" c="44420 - La Jagua Del Pilar"/>
        <s v="[Geografía de Aplicación].[Geografía].[Departamento].&amp;[44 - La Guajira].&amp;[44430 - Maicao]" c="44430 - Maicao"/>
        <s v="[Geografía de Aplicación].[Geografía].[Departamento].&amp;[44 - La Guajira].&amp;[44560 - Manaure]" c="44560 - Manaure"/>
        <s v="[Geografía de Aplicación].[Geografía].[Departamento].&amp;[44 - La Guajira].&amp;[44650 - San Juan Del Cesar]" c="44650 - San Juan Del Cesar"/>
        <s v="[Geografía de Aplicación].[Geografía].[Departamento].&amp;[44 - La Guajira].&amp;[44847 - Uribia]" c="44847 - Uribia"/>
        <s v="[Geografía de Aplicación].[Geografía].[Departamento].&amp;[44 - La Guajira].&amp;[44855 - Urumita]" c="44855 - Urumita"/>
        <s v="[Geografía de Aplicación].[Geografía].[Departamento].&amp;[44 - La Guajira].&amp;[44874 - Villanueva]" c="44874 - Villanueva"/>
        <s v="[Geografía de Aplicación].[Geografía].[Departamento].&amp;[47 - Magdalena].&amp;[47001 - Santa Marta]" c="47001 - Santa Marta"/>
        <s v="[Geografía de Aplicación].[Geografía].[Departamento].&amp;[47 - Magdalena].&amp;[47030 - Algarrobo]" c="47030 - Algarrobo"/>
        <s v="[Geografía de Aplicación].[Geografía].[Departamento].&amp;[47 - Magdalena].&amp;[47053 - Aracataca]" c="47053 - Aracataca"/>
        <s v="[Geografía de Aplicación].[Geografía].[Departamento].&amp;[47 - Magdalena].&amp;[47058 - Ariguaní]" c="47058 - Ariguaní"/>
        <s v="[Geografía de Aplicación].[Geografía].[Departamento].&amp;[47 - Magdalena].&amp;[47161 - Cerro San Antonio]" c="47161 - Cerro San Antonio"/>
        <s v="[Geografía de Aplicación].[Geografía].[Departamento].&amp;[47 - Magdalena].&amp;[47170 - Chibolo]" c="47170 - Chibolo"/>
        <s v="[Geografía de Aplicación].[Geografía].[Departamento].&amp;[47 - Magdalena].&amp;[47189 - Ciénaga]" c="47189 - Ciénaga"/>
        <s v="[Geografía de Aplicación].[Geografía].[Departamento].&amp;[47 - Magdalena].&amp;[47205 - Concordia]" c="47205 - Concordia"/>
        <s v="[Geografía de Aplicación].[Geografía].[Departamento].&amp;[47 - Magdalena].&amp;[47245 - El Banco]" c="47245 - El Banco"/>
        <s v="[Geografía de Aplicación].[Geografía].[Departamento].&amp;[47 - Magdalena].&amp;[47258 - El Piñon]" c="47258 - El Piñon"/>
        <s v="[Geografía de Aplicación].[Geografía].[Departamento].&amp;[47 - Magdalena].&amp;[47268 - El Retén]" c="47268 - El Retén"/>
        <s v="[Geografía de Aplicación].[Geografía].[Departamento].&amp;[47 - Magdalena].&amp;[47288 - Fundación]" c="47288 - Fundación"/>
        <s v="[Geografía de Aplicación].[Geografía].[Departamento].&amp;[47 - Magdalena].&amp;[47318 - Guamal]" c="47318 - Guamal"/>
        <s v="[Geografía de Aplicación].[Geografía].[Departamento].&amp;[47 - Magdalena].&amp;[47460 - Nueva Granada]" c="47460 - Nueva Granada"/>
        <s v="[Geografía de Aplicación].[Geografía].[Departamento].&amp;[47 - Magdalena].&amp;[47541 - Pedraza]" c="47541 - Pedraza"/>
        <s v="[Geografía de Aplicación].[Geografía].[Departamento].&amp;[47 - Magdalena].&amp;[47545 - Pijiño Del Carmen]" c="47545 - Pijiño Del Carmen"/>
        <s v="[Geografía de Aplicación].[Geografía].[Departamento].&amp;[47 - Magdalena].&amp;[47551 - Pivijay]" c="47551 - Pivijay"/>
        <s v="[Geografía de Aplicación].[Geografía].[Departamento].&amp;[47 - Magdalena].&amp;[47555 - Plato]" c="47555 - Plato"/>
        <s v="[Geografía de Aplicación].[Geografía].[Departamento].&amp;[47 - Magdalena].&amp;[47570 - Puebloviejo]" c="47570 - Puebloviejo"/>
        <s v="[Geografía de Aplicación].[Geografía].[Departamento].&amp;[47 - Magdalena].&amp;[47605 - Remolino]" c="47605 - Remolino"/>
        <s v="[Geografía de Aplicación].[Geografía].[Departamento].&amp;[47 - Magdalena].&amp;[47660 - Sabanas De San Angel]" c="47660 - Sabanas De San Angel"/>
        <s v="[Geografía de Aplicación].[Geografía].[Departamento].&amp;[47 - Magdalena].&amp;[47675 - Salamina]" c="47675 - Salamina"/>
        <s v="[Geografía de Aplicación].[Geografía].[Departamento].&amp;[47 - Magdalena].&amp;[47692 - San Sebastián De Buenavista]" c="47692 - San Sebastián De Buenavista"/>
        <s v="[Geografía de Aplicación].[Geografía].[Departamento].&amp;[47 - Magdalena].&amp;[47703 - San Zenón]" c="47703 - San Zenón"/>
        <s v="[Geografía de Aplicación].[Geografía].[Departamento].&amp;[47 - Magdalena].&amp;[47707 - Santa Ana]" c="47707 - Santa Ana"/>
        <s v="[Geografía de Aplicación].[Geografía].[Departamento].&amp;[47 - Magdalena].&amp;[47720 - Santa Bárbara De Pinto]" c="47720 - Santa Bárbara De Pinto"/>
        <s v="[Geografía de Aplicación].[Geografía].[Departamento].&amp;[47 - Magdalena].&amp;[47745 - Sitionuevo]" c="47745 - Sitionuevo"/>
        <s v="[Geografía de Aplicación].[Geografía].[Departamento].&amp;[47 - Magdalena].&amp;[47798 - Tenerife]" c="47798 - Tenerife"/>
        <s v="[Geografía de Aplicación].[Geografía].[Departamento].&amp;[47 - Magdalena].&amp;[47960 - Zapayán]" c="47960 - Zapayán"/>
        <s v="[Geografía de Aplicación].[Geografía].[Departamento].&amp;[47 - Magdalena].&amp;[47980 - Zona Bananera]" c="47980 - Zona Bananera"/>
        <s v="[Geografía de Aplicación].[Geografía].[Departamento].&amp;[50 - Meta].&amp;[50001 - Villavicencio]" c="50001 - Villavicencio"/>
        <s v="[Geografía de Aplicación].[Geografía].[Departamento].&amp;[50 - Meta].&amp;[50006 - Acacías]" c="50006 - Acacías"/>
        <s v="[Geografía de Aplicación].[Geografía].[Departamento].&amp;[50 - Meta].&amp;[50110 - Barranca De Upía]" c="50110 - Barranca De Upía"/>
        <s v="[Geografía de Aplicación].[Geografía].[Departamento].&amp;[50 - Meta].&amp;[50124 - Cabuyaro]" c="50124 - Cabuyaro"/>
        <s v="[Geografía de Aplicación].[Geografía].[Departamento].&amp;[50 - Meta].&amp;[50150 - Castilla La Nueva]" c="50150 - Castilla La Nueva"/>
        <s v="[Geografía de Aplicación].[Geografía].[Departamento].&amp;[50 - Meta].&amp;[50223 - Cubarral]" c="50223 - Cubarral"/>
        <s v="[Geografía de Aplicación].[Geografía].[Departamento].&amp;[50 - Meta].&amp;[50226 - Cumaral]" c="50226 - Cumaral"/>
        <s v="[Geografía de Aplicación].[Geografía].[Departamento].&amp;[50 - Meta].&amp;[50245 - El Calvario]" c="50245 - El Calvario"/>
        <s v="[Geografía de Aplicación].[Geografía].[Departamento].&amp;[50 - Meta].&amp;[50251 - El Castillo]" c="50251 - El Castillo"/>
        <s v="[Geografía de Aplicación].[Geografía].[Departamento].&amp;[50 - Meta].&amp;[50270 - El Dorado]" c="50270 - El Dorado"/>
        <s v="[Geografía de Aplicación].[Geografía].[Departamento].&amp;[50 - Meta].&amp;[50287 - Fuente De Oro]" c="50287 - Fuente De Oro"/>
        <s v="[Geografía de Aplicación].[Geografía].[Departamento].&amp;[50 - Meta].&amp;[50313 - Granada]" c="50313 - Granada"/>
        <s v="[Geografía de Aplicación].[Geografía].[Departamento].&amp;[50 - Meta].&amp;[50318 - Guamal]" c="50318 - Guamal"/>
        <s v="[Geografía de Aplicación].[Geografía].[Departamento].&amp;[50 - Meta].&amp;[50325 - Mapiripán]" c="50325 - Mapiripán"/>
        <s v="[Geografía de Aplicación].[Geografía].[Departamento].&amp;[50 - Meta].&amp;[50330 - Mesetas]" c="50330 - Mesetas"/>
        <s v="[Geografía de Aplicación].[Geografía].[Departamento].&amp;[50 - Meta].&amp;[50350 - La Macarena]" c="50350 - La Macarena"/>
        <s v="[Geografía de Aplicación].[Geografía].[Departamento].&amp;[50 - Meta].&amp;[50370 - Uribe]" c="50370 - Uribe"/>
        <s v="[Geografía de Aplicación].[Geografía].[Departamento].&amp;[50 - Meta].&amp;[50400 - Lejanías]" c="50400 - Lejanías"/>
        <s v="[Geografía de Aplicación].[Geografía].[Departamento].&amp;[50 - Meta].&amp;[50450 - Puerto Concordia]" c="50450 - Puerto Concordia"/>
        <s v="[Geografía de Aplicación].[Geografía].[Departamento].&amp;[50 - Meta].&amp;[50568 - Puerto Gaitán]" c="50568 - Puerto Gaitán"/>
        <s v="[Geografía de Aplicación].[Geografía].[Departamento].&amp;[50 - Meta].&amp;[50573 - Puerto López]" c="50573 - Puerto López"/>
        <s v="[Geografía de Aplicación].[Geografía].[Departamento].&amp;[50 - Meta].&amp;[50577 - Puerto Lleras]" c="50577 - Puerto Lleras"/>
        <s v="[Geografía de Aplicación].[Geografía].[Departamento].&amp;[50 - Meta].&amp;[50590 - Puerto Rico]" c="50590 - Puerto Rico"/>
        <s v="[Geografía de Aplicación].[Geografía].[Departamento].&amp;[50 - Meta].&amp;[50606 - Restrepo]" c="50606 - Restrepo"/>
        <s v="[Geografía de Aplicación].[Geografía].[Departamento].&amp;[50 - Meta].&amp;[50680 - San Carlos De Guaroa]" c="50680 - San Carlos De Guaroa"/>
        <s v="[Geografía de Aplicación].[Geografía].[Departamento].&amp;[50 - Meta].&amp;[50683 - San Juan De Arama]" c="50683 - San Juan De Arama"/>
        <s v="[Geografía de Aplicación].[Geografía].[Departamento].&amp;[50 - Meta].&amp;[50686 - San Juanito]" c="50686 - San Juanito"/>
        <s v="[Geografía de Aplicación].[Geografía].[Departamento].&amp;[50 - Meta].&amp;[50689 - San Martín]" c="50689 - San Martín"/>
        <s v="[Geografía de Aplicación].[Geografía].[Departamento].&amp;[50 - Meta].&amp;[50711 - Vistahermosa]" c="50711 - Vistahermosa"/>
        <s v="[Geografía de Aplicación].[Geografía].[Departamento].&amp;[52 - Nariño].&amp;[52001 - Pasto]" c="52001 - Pasto"/>
        <s v="[Geografía de Aplicación].[Geografía].[Departamento].&amp;[52 - Nariño].&amp;[52019 - Albán]" c="52019 - Albán"/>
        <s v="[Geografía de Aplicación].[Geografía].[Departamento].&amp;[52 - Nariño].&amp;[52022 - Aldana]" c="52022 - Aldana"/>
        <s v="[Geografía de Aplicación].[Geografía].[Departamento].&amp;[52 - Nariño].&amp;[52036 - Ancuyá]" c="52036 - Ancuyá"/>
        <s v="[Geografía de Aplicación].[Geografía].[Departamento].&amp;[52 - Nariño].&amp;[52051 - Arboleda]" c="52051 - Arboleda"/>
        <s v="[Geografía de Aplicación].[Geografía].[Departamento].&amp;[52 - Nariño].&amp;[52079 - Barbacoas]" c="52079 - Barbacoas"/>
        <s v="[Geografía de Aplicación].[Geografía].[Departamento].&amp;[52 - Nariño].&amp;[52083 - Belén]" c="52083 - Belén"/>
        <s v="[Geografía de Aplicación].[Geografía].[Departamento].&amp;[52 - Nariño].&amp;[52110 - Buesaco]" c="52110 - Buesaco"/>
        <s v="[Geografía de Aplicación].[Geografía].[Departamento].&amp;[52 - Nariño].&amp;[52203 - Colón]" c="52203 - Colón"/>
        <s v="[Geografía de Aplicación].[Geografía].[Departamento].&amp;[52 - Nariño].&amp;[52207 - Consaca]" c="52207 - Consaca"/>
        <s v="[Geografía de Aplicación].[Geografía].[Departamento].&amp;[52 - Nariño].&amp;[52210 - Contadero]" c="52210 - Contadero"/>
        <s v="[Geografía de Aplicación].[Geografía].[Departamento].&amp;[52 - Nariño].&amp;[52215 - Córdoba]" c="52215 - Córdoba"/>
        <s v="[Geografía de Aplicación].[Geografía].[Departamento].&amp;[52 - Nariño].&amp;[52224 - Cuaspud]" c="52224 - Cuaspud"/>
        <s v="[Geografía de Aplicación].[Geografía].[Departamento].&amp;[52 - Nariño].&amp;[52227 - Cumbal]" c="52227 - Cumbal"/>
        <s v="[Geografía de Aplicación].[Geografía].[Departamento].&amp;[52 - Nariño].&amp;[52233 - Cumbitara]" c="52233 - Cumbitara"/>
        <s v="[Geografía de Aplicación].[Geografía].[Departamento].&amp;[52 - Nariño].&amp;[52240 - Chachagüí]" c="52240 - Chachagüí"/>
        <s v="[Geografía de Aplicación].[Geografía].[Departamento].&amp;[52 - Nariño].&amp;[52250 - El Charco]" c="52250 - El Charco"/>
        <s v="[Geografía de Aplicación].[Geografía].[Departamento].&amp;[52 - Nariño].&amp;[52254 - El Peñol]" c="52254 - El Peñol"/>
        <s v="[Geografía de Aplicación].[Geografía].[Departamento].&amp;[52 - Nariño].&amp;[52256 - El Rosario]" c="52256 - El Rosario"/>
        <s v="[Geografía de Aplicación].[Geografía].[Departamento].&amp;[52 - Nariño].&amp;[52258 - El Tablón De Gómez]" c="52258 - El Tablón De Gómez"/>
        <s v="[Geografía de Aplicación].[Geografía].[Departamento].&amp;[52 - Nariño].&amp;[52260 - El Tambo]" c="52260 - El Tambo"/>
        <s v="[Geografía de Aplicación].[Geografía].[Departamento].&amp;[52 - Nariño].&amp;[52287 - Funes]" c="52287 - Funes"/>
        <s v="[Geografía de Aplicación].[Geografía].[Departamento].&amp;[52 - Nariño].&amp;[52317 - Guachucal]" c="52317 - Guachucal"/>
        <s v="[Geografía de Aplicación].[Geografía].[Departamento].&amp;[52 - Nariño].&amp;[52320 - Guaitarilla]" c="52320 - Guaitarilla"/>
        <s v="[Geografía de Aplicación].[Geografía].[Departamento].&amp;[52 - Nariño].&amp;[52323 - Gualmatán]" c="52323 - Gualmatán"/>
        <s v="[Geografía de Aplicación].[Geografía].[Departamento].&amp;[52 - Nariño].&amp;[52352 - Iles]" c="52352 - Iles"/>
        <s v="[Geografía de Aplicación].[Geografía].[Departamento].&amp;[52 - Nariño].&amp;[52354 - Imués]" c="52354 - Imués"/>
        <s v="[Geografía de Aplicación].[Geografía].[Departamento].&amp;[52 - Nariño].&amp;[52356 - Ipiales]" c="52356 - Ipiales"/>
        <s v="[Geografía de Aplicación].[Geografía].[Departamento].&amp;[52 - Nariño].&amp;[52378 - La Cruz]" c="52378 - La Cruz"/>
        <s v="[Geografía de Aplicación].[Geografía].[Departamento].&amp;[52 - Nariño].&amp;[52381 - La Florida]" c="52381 - La Florida"/>
        <s v="[Geografía de Aplicación].[Geografía].[Departamento].&amp;[52 - Nariño].&amp;[52385 - La Llanada]" c="52385 - La Llanada"/>
        <s v="[Geografía de Aplicación].[Geografía].[Departamento].&amp;[52 - Nariño].&amp;[52390 - La Tola]" c="52390 - La Tola"/>
        <s v="[Geografía de Aplicación].[Geografía].[Departamento].&amp;[52 - Nariño].&amp;[52399 - La Unión]" c="52399 - La Unión"/>
        <s v="[Geografía de Aplicación].[Geografía].[Departamento].&amp;[52 - Nariño].&amp;[52405 - Leiva]" c="52405 - Leiva"/>
        <s v="[Geografía de Aplicación].[Geografía].[Departamento].&amp;[52 - Nariño].&amp;[52411 - Linares]" c="52411 - Linares"/>
        <s v="[Geografía de Aplicación].[Geografía].[Departamento].&amp;[52 - Nariño].&amp;[52418 - Los Andes]" c="52418 - Los Andes"/>
        <s v="[Geografía de Aplicación].[Geografía].[Departamento].&amp;[52 - Nariño].&amp;[52427 - Magüi]" c="52427 - Magüi"/>
        <s v="[Geografía de Aplicación].[Geografía].[Departamento].&amp;[52 - Nariño].&amp;[52435 - Mallama]" c="52435 - Mallama"/>
        <s v="[Geografía de Aplicación].[Geografía].[Departamento].&amp;[52 - Nariño].&amp;[52473 - Mosquera]" c="52473 - Mosquera"/>
        <s v="[Geografía de Aplicación].[Geografía].[Departamento].&amp;[52 - Nariño].&amp;[52480 - Nariño]" c="52480 - Nariño"/>
        <s v="[Geografía de Aplicación].[Geografía].[Departamento].&amp;[52 - Nariño].&amp;[52490 - Olaya Herrera]" c="52490 - Olaya Herrera"/>
        <s v="[Geografía de Aplicación].[Geografía].[Departamento].&amp;[52 - Nariño].&amp;[52506 - Ospina]" c="52506 - Ospina"/>
        <s v="[Geografía de Aplicación].[Geografía].[Departamento].&amp;[52 - Nariño].&amp;[52520 - Francisco Pizarro]" c="52520 - Francisco Pizarro"/>
        <s v="[Geografía de Aplicación].[Geografía].[Departamento].&amp;[52 - Nariño].&amp;[52540 - Policarpa]" c="52540 - Policarpa"/>
        <s v="[Geografía de Aplicación].[Geografía].[Departamento].&amp;[52 - Nariño].&amp;[52560 - Potosí]" c="52560 - Potosí"/>
        <s v="[Geografía de Aplicación].[Geografía].[Departamento].&amp;[52 - Nariño].&amp;[52565 - Providencia]" c="52565 - Providencia"/>
        <s v="[Geografía de Aplicación].[Geografía].[Departamento].&amp;[52 - Nariño].&amp;[52573 - Puerres]" c="52573 - Puerres"/>
        <s v="[Geografía de Aplicación].[Geografía].[Departamento].&amp;[52 - Nariño].&amp;[52585 - Pupiales]" c="52585 - Pupiales"/>
        <s v="[Geografía de Aplicación].[Geografía].[Departamento].&amp;[52 - Nariño].&amp;[52612 - Ricaurte]" c="52612 - Ricaurte"/>
        <s v="[Geografía de Aplicación].[Geografía].[Departamento].&amp;[52 - Nariño].&amp;[52621 - Roberto Payán]" c="52621 - Roberto Payán"/>
        <s v="[Geografía de Aplicación].[Geografía].[Departamento].&amp;[52 - Nariño].&amp;[52678 - Samaniego]" c="52678 - Samaniego"/>
        <s v="[Geografía de Aplicación].[Geografía].[Departamento].&amp;[52 - Nariño].&amp;[52683 - Sandoná]" c="52683 - Sandoná"/>
        <s v="[Geografía de Aplicación].[Geografía].[Departamento].&amp;[52 - Nariño].&amp;[52685 - San Bernardo]" c="52685 - San Bernardo"/>
        <s v="[Geografía de Aplicación].[Geografía].[Departamento].&amp;[52 - Nariño].&amp;[52687 - San Lorenzo]" c="52687 - San Lorenzo"/>
        <s v="[Geografía de Aplicación].[Geografía].[Departamento].&amp;[52 - Nariño].&amp;[52693 - San Pablo]" c="52693 - San Pablo"/>
        <s v="[Geografía de Aplicación].[Geografía].[Departamento].&amp;[52 - Nariño].&amp;[52694 - San Pedro De Cartago]" c="52694 - San Pedro De Cartago"/>
        <s v="[Geografía de Aplicación].[Geografía].[Departamento].&amp;[52 - Nariño].&amp;[52696 - Santa Bárbara]" c="52696 - Santa Bárbara"/>
        <s v="[Geografía de Aplicación].[Geografía].[Departamento].&amp;[52 - Nariño].&amp;[52699 - Santacruz]" c="52699 - Santacruz"/>
        <s v="[Geografía de Aplicación].[Geografía].[Departamento].&amp;[52 - Nariño].&amp;[52720 - Sapuyes]" c="52720 - Sapuyes"/>
        <s v="[Geografía de Aplicación].[Geografía].[Departamento].&amp;[52 - Nariño].&amp;[52786 - Taminango]" c="52786 - Taminango"/>
        <s v="[Geografía de Aplicación].[Geografía].[Departamento].&amp;[52 - Nariño].&amp;[52788 - Tangua]" c="52788 - Tangua"/>
        <s v="[Geografía de Aplicación].[Geografía].[Departamento].&amp;[52 - Nariño].&amp;[52835 - San Andres De Tumaco]" c="52835 - San Andres De Tumaco"/>
        <s v="[Geografía de Aplicación].[Geografía].[Departamento].&amp;[52 - Nariño].&amp;[52838 - Túquerres]" c="52838 - Túquerres"/>
        <s v="[Geografía de Aplicación].[Geografía].[Departamento].&amp;[52 - Nariño].&amp;[52885 - Yacuanquer]" c="52885 - Yacuanquer"/>
        <s v="[Geografía de Aplicación].[Geografía].[Departamento].&amp;[54 - Norte de Santander].&amp;[54001 - Cúcuta]" c="54001 - Cúcuta"/>
        <s v="[Geografía de Aplicación].[Geografía].[Departamento].&amp;[54 - Norte de Santander].&amp;[54003 - Abrego]" c="54003 - Abrego"/>
        <s v="[Geografía de Aplicación].[Geografía].[Departamento].&amp;[54 - Norte de Santander].&amp;[54051 - Arboledas]" c="54051 - Arboledas"/>
        <s v="[Geografía de Aplicación].[Geografía].[Departamento].&amp;[54 - Norte de Santander].&amp;[54099 - Bochalema]" c="54099 - Bochalema"/>
        <s v="[Geografía de Aplicación].[Geografía].[Departamento].&amp;[54 - Norte de Santander].&amp;[54109 - Bucarasica]" c="54109 - Bucarasica"/>
        <s v="[Geografía de Aplicación].[Geografía].[Departamento].&amp;[54 - Norte de Santander].&amp;[54125 - Cácota]" c="54125 - Cácota"/>
        <s v="[Geografía de Aplicación].[Geografía].[Departamento].&amp;[54 - Norte de Santander].&amp;[54128 - Cachirá]" c="54128 - Cachirá"/>
        <s v="[Geografía de Aplicación].[Geografía].[Departamento].&amp;[54 - Norte de Santander].&amp;[54172 - Chinácota]" c="54172 - Chinácota"/>
        <s v="[Geografía de Aplicación].[Geografía].[Departamento].&amp;[54 - Norte de Santander].&amp;[54174 - Chitagá]" c="54174 - Chitagá"/>
        <s v="[Geografía de Aplicación].[Geografía].[Departamento].&amp;[54 - Norte de Santander].&amp;[54206 - Convención]" c="54206 - Convención"/>
        <s v="[Geografía de Aplicación].[Geografía].[Departamento].&amp;[54 - Norte de Santander].&amp;[54223 - Cucutilla]" c="54223 - Cucutilla"/>
        <s v="[Geografía de Aplicación].[Geografía].[Departamento].&amp;[54 - Norte de Santander].&amp;[54239 - Durania]" c="54239 - Durania"/>
        <s v="[Geografía de Aplicación].[Geografía].[Departamento].&amp;[54 - Norte de Santander].&amp;[54245 - El Carmen]" c="54245 - El Carmen"/>
        <s v="[Geografía de Aplicación].[Geografía].[Departamento].&amp;[54 - Norte de Santander].&amp;[54250 - El Tarra]" c="54250 - El Tarra"/>
        <s v="[Geografía de Aplicación].[Geografía].[Departamento].&amp;[54 - Norte de Santander].&amp;[54261 - El Zulia]" c="54261 - El Zulia"/>
        <s v="[Geografía de Aplicación].[Geografía].[Departamento].&amp;[54 - Norte de Santander].&amp;[54313 - Gramalote]" c="54313 - Gramalote"/>
        <s v="[Geografía de Aplicación].[Geografía].[Departamento].&amp;[54 - Norte de Santander].&amp;[54344 - Hacarí]" c="54344 - Hacarí"/>
        <s v="[Geografía de Aplicación].[Geografía].[Departamento].&amp;[54 - Norte de Santander].&amp;[54347 - Herrán]" c="54347 - Herrán"/>
        <s v="[Geografía de Aplicación].[Geografía].[Departamento].&amp;[54 - Norte de Santander].&amp;[54377 - Labateca]" c="54377 - Labateca"/>
        <s v="[Geografía de Aplicación].[Geografía].[Departamento].&amp;[54 - Norte de Santander].&amp;[54385 - La Esperanza]" c="54385 - La Esperanza"/>
        <s v="[Geografía de Aplicación].[Geografía].[Departamento].&amp;[54 - Norte de Santander].&amp;[54398 - La Playa]" c="54398 - La Playa"/>
        <s v="[Geografía de Aplicación].[Geografía].[Departamento].&amp;[54 - Norte de Santander].&amp;[54405 - Los Patios]" c="54405 - Los Patios"/>
        <s v="[Geografía de Aplicación].[Geografía].[Departamento].&amp;[54 - Norte de Santander].&amp;[54418 - Lourdes]" c="54418 - Lourdes"/>
        <s v="[Geografía de Aplicación].[Geografía].[Departamento].&amp;[54 - Norte de Santander].&amp;[54480 - Mutiscua]" c="54480 - Mutiscua"/>
        <s v="[Geografía de Aplicación].[Geografía].[Departamento].&amp;[54 - Norte de Santander].&amp;[54498 - Ocaña]" c="54498 - Ocaña"/>
        <s v="[Geografía de Aplicación].[Geografía].[Departamento].&amp;[54 - Norte de Santander].&amp;[54518 - Pamplona]" c="54518 - Pamplona"/>
        <s v="[Geografía de Aplicación].[Geografía].[Departamento].&amp;[54 - Norte de Santander].&amp;[54520 - Pamplonita]" c="54520 - Pamplonita"/>
        <s v="[Geografía de Aplicación].[Geografía].[Departamento].&amp;[54 - Norte de Santander].&amp;[54553 - Puerto Santander]" c="54553 - Puerto Santander"/>
        <s v="[Geografía de Aplicación].[Geografía].[Departamento].&amp;[54 - Norte de Santander].&amp;[54599 - Ragonvalia]" c="54599 - Ragonvalia"/>
        <s v="[Geografía de Aplicación].[Geografía].[Departamento].&amp;[54 - Norte de Santander].&amp;[54660 - Salazar]" c="54660 - Salazar"/>
        <s v="[Geografía de Aplicación].[Geografía].[Departamento].&amp;[54 - Norte de Santander].&amp;[54670 - San Calixto]" c="54670 - San Calixto"/>
        <s v="[Geografía de Aplicación].[Geografía].[Departamento].&amp;[54 - Norte de Santander].&amp;[54673 - San Cayetano]" c="54673 - San Cayetano"/>
        <s v="[Geografía de Aplicación].[Geografía].[Departamento].&amp;[54 - Norte de Santander].&amp;[54680 - Santiago]" c="54680 - Santiago"/>
        <s v="[Geografía de Aplicación].[Geografía].[Departamento].&amp;[54 - Norte de Santander].&amp;[54720 - Sardinata]" c="54720 - Sardinata"/>
        <s v="[Geografía de Aplicación].[Geografía].[Departamento].&amp;[54 - Norte de Santander].&amp;[54743 - Silos]" c="54743 - Silos"/>
        <s v="[Geografía de Aplicación].[Geografía].[Departamento].&amp;[54 - Norte de Santander].&amp;[54800 - Teorama]" c="54800 - Teorama"/>
        <s v="[Geografía de Aplicación].[Geografía].[Departamento].&amp;[54 - Norte de Santander].&amp;[54810 - Tibú]" c="54810 - Tibú"/>
        <s v="[Geografía de Aplicación].[Geografía].[Departamento].&amp;[54 - Norte de Santander].&amp;[54820 - Toledo]" c="54820 - Toledo"/>
        <s v="[Geografía de Aplicación].[Geografía].[Departamento].&amp;[54 - Norte de Santander].&amp;[54871 - Villa Caro]" c="54871 - Villa Caro"/>
        <s v="[Geografía de Aplicación].[Geografía].[Departamento].&amp;[54 - Norte de Santander].&amp;[54874 - Villa Del Rosario]" c="54874 - Villa Del Rosario"/>
        <s v="[Geografía de Aplicación].[Geografía].[Departamento].&amp;[63 - Quindio].&amp;[63001 - Armenia]" c="63001 - Armenia"/>
        <s v="[Geografía de Aplicación].[Geografía].[Departamento].&amp;[63 - Quindio].&amp;[63111 - Buenavista]" c="63111 - Buenavista"/>
        <s v="[Geografía de Aplicación].[Geografía].[Departamento].&amp;[63 - Quindio].&amp;[63130 - Calarca]" c="63130 - Calarca"/>
        <s v="[Geografía de Aplicación].[Geografía].[Departamento].&amp;[63 - Quindio].&amp;[63190 - Circasia]" c="63190 - Circasia"/>
        <s v="[Geografía de Aplicación].[Geografía].[Departamento].&amp;[63 - Quindio].&amp;[63212 - Córdoba]" c="63212 - Córdoba"/>
        <s v="[Geografía de Aplicación].[Geografía].[Departamento].&amp;[63 - Quindio].&amp;[63272 - Filandia]" c="63272 - Filandia"/>
        <s v="[Geografía de Aplicación].[Geografía].[Departamento].&amp;[63 - Quindio].&amp;[63302 - Génova]" c="63302 - Génova"/>
        <s v="[Geografía de Aplicación].[Geografía].[Departamento].&amp;[63 - Quindio].&amp;[63401 - La Tebaida]" c="63401 - La Tebaida"/>
        <s v="[Geografía de Aplicación].[Geografía].[Departamento].&amp;[63 - Quindio].&amp;[63470 - Montenegro]" c="63470 - Montenegro"/>
        <s v="[Geografía de Aplicación].[Geografía].[Departamento].&amp;[63 - Quindio].&amp;[63548 - Pijao]" c="63548 - Pijao"/>
        <s v="[Geografía de Aplicación].[Geografía].[Departamento].&amp;[63 - Quindio].&amp;[63594 - Quimbaya]" c="63594 - Quimbaya"/>
        <s v="[Geografía de Aplicación].[Geografía].[Departamento].&amp;[63 - Quindio].&amp;[63690 - Salento]" c="63690 - Salento"/>
        <s v="[Geografía de Aplicación].[Geografía].[Departamento].&amp;[66 - Risaralda].&amp;[66001 - Pereira]" c="66001 - Pereira"/>
        <s v="[Geografía de Aplicación].[Geografía].[Departamento].&amp;[66 - Risaralda].&amp;[66045 - Apía]" c="66045 - Apía"/>
        <s v="[Geografía de Aplicación].[Geografía].[Departamento].&amp;[66 - Risaralda].&amp;[66075 - Balboa]" c="66075 - Balboa"/>
        <s v="[Geografía de Aplicación].[Geografía].[Departamento].&amp;[66 - Risaralda].&amp;[66088 - Belén De Umbría]" c="66088 - Belén De Umbría"/>
        <s v="[Geografía de Aplicación].[Geografía].[Departamento].&amp;[66 - Risaralda].&amp;[66170 - Dosquebradas]" c="66170 - Dosquebradas"/>
        <s v="[Geografía de Aplicación].[Geografía].[Departamento].&amp;[66 - Risaralda].&amp;[66318 - Guática]" c="66318 - Guática"/>
        <s v="[Geografía de Aplicación].[Geografía].[Departamento].&amp;[66 - Risaralda].&amp;[66383 - La Celia]" c="66383 - La Celia"/>
        <s v="[Geografía de Aplicación].[Geografía].[Departamento].&amp;[66 - Risaralda].&amp;[66400 - La Virginia]" c="66400 - La Virginia"/>
        <s v="[Geografía de Aplicación].[Geografía].[Departamento].&amp;[66 - Risaralda].&amp;[66440 - Marsella]" c="66440 - Marsella"/>
        <s v="[Geografía de Aplicación].[Geografía].[Departamento].&amp;[66 - Risaralda].&amp;[66456 - Mistrató]" c="66456 - Mistrató"/>
        <s v="[Geografía de Aplicación].[Geografía].[Departamento].&amp;[66 - Risaralda].&amp;[66572 - Pueblo Rico]" c="66572 - Pueblo Rico"/>
        <s v="[Geografía de Aplicación].[Geografía].[Departamento].&amp;[66 - Risaralda].&amp;[66594 - Quinchía]" c="66594 - Quinchía"/>
        <s v="[Geografía de Aplicación].[Geografía].[Departamento].&amp;[66 - Risaralda].&amp;[66682 - Santa Rosa De Cabal]" c="66682 - Santa Rosa De Cabal"/>
        <s v="[Geografía de Aplicación].[Geografía].[Departamento].&amp;[66 - Risaralda].&amp;[66687 - Santuario]" c="66687 - Santuario"/>
        <s v="[Geografía de Aplicación].[Geografía].[Departamento].&amp;[68 - Santander].&amp;[68001 - Bucaramanga]" c="68001 - Bucaramanga"/>
        <s v="[Geografía de Aplicación].[Geografía].[Departamento].&amp;[68 - Santander].&amp;[68013 - Aguada]" c="68013 - Aguada"/>
        <s v="[Geografía de Aplicación].[Geografía].[Departamento].&amp;[68 - Santander].&amp;[68020 - Albania]" c="68020 - Albania"/>
        <s v="[Geografía de Aplicación].[Geografía].[Departamento].&amp;[68 - Santander].&amp;[68051 - Aratoca]" c="68051 - Aratoca"/>
        <s v="[Geografía de Aplicación].[Geografía].[Departamento].&amp;[68 - Santander].&amp;[68077 - Barbosa]" c="68077 - Barbosa"/>
        <s v="[Geografía de Aplicación].[Geografía].[Departamento].&amp;[68 - Santander].&amp;[68079 - Barichara]" c="68079 - Barichara"/>
        <s v="[Geografía de Aplicación].[Geografía].[Departamento].&amp;[68 - Santander].&amp;[68081 - Barrancabermeja]" c="68081 - Barrancabermeja"/>
        <s v="[Geografía de Aplicación].[Geografía].[Departamento].&amp;[68 - Santander].&amp;[68092 - Betulia]" c="68092 - Betulia"/>
        <s v="[Geografía de Aplicación].[Geografía].[Departamento].&amp;[68 - Santander].&amp;[68101 - Bolívar]" c="68101 - Bolívar"/>
        <s v="[Geografía de Aplicación].[Geografía].[Departamento].&amp;[68 - Santander].&amp;[68121 - Cabrera]" c="68121 - Cabrera"/>
        <s v="[Geografía de Aplicación].[Geografía].[Departamento].&amp;[68 - Santander].&amp;[68132 - California]" c="68132 - California"/>
        <s v="[Geografía de Aplicación].[Geografía].[Departamento].&amp;[68 - Santander].&amp;[68147 - Capitanejo]" c="68147 - Capitanejo"/>
        <s v="[Geografía de Aplicación].[Geografía].[Departamento].&amp;[68 - Santander].&amp;[68152 - Carcasí]" c="68152 - Carcasí"/>
        <s v="[Geografía de Aplicación].[Geografía].[Departamento].&amp;[68 - Santander].&amp;[68160 - Cepitá]" c="68160 - Cepitá"/>
        <s v="[Geografía de Aplicación].[Geografía].[Departamento].&amp;[68 - Santander].&amp;[68162 - Cerrito]" c="68162 - Cerrito"/>
        <s v="[Geografía de Aplicación].[Geografía].[Departamento].&amp;[68 - Santander].&amp;[68167 - Charalá]" c="68167 - Charalá"/>
        <s v="[Geografía de Aplicación].[Geografía].[Departamento].&amp;[68 - Santander].&amp;[68169 - Charta]" c="68169 - Charta"/>
        <s v="[Geografía de Aplicación].[Geografía].[Departamento].&amp;[68 - Santander].&amp;[68176 - Chima]" c="68176 - Chima"/>
        <s v="[Geografía de Aplicación].[Geografía].[Departamento].&amp;[68 - Santander].&amp;[68179 - Chipatá]" c="68179 - Chipatá"/>
        <s v="[Geografía de Aplicación].[Geografía].[Departamento].&amp;[68 - Santander].&amp;[68190 - Cimitarra]" c="68190 - Cimitarra"/>
        <s v="[Geografía de Aplicación].[Geografía].[Departamento].&amp;[68 - Santander].&amp;[68207 - Concepción]" c="68207 - Concepción"/>
        <s v="[Geografía de Aplicación].[Geografía].[Departamento].&amp;[68 - Santander].&amp;[68209 - Confines]" c="68209 - Confines"/>
        <s v="[Geografía de Aplicación].[Geografía].[Departamento].&amp;[68 - Santander].&amp;[68211 - Contratación]" c="68211 - Contratación"/>
        <s v="[Geografía de Aplicación].[Geografía].[Departamento].&amp;[68 - Santander].&amp;[68217 - Coromoro]" c="68217 - Coromoro"/>
        <s v="[Geografía de Aplicación].[Geografía].[Departamento].&amp;[68 - Santander].&amp;[68229 - Curití]" c="68229 - Curití"/>
        <s v="[Geografía de Aplicación].[Geografía].[Departamento].&amp;[68 - Santander].&amp;[68235 - El Carmen De Chucurí]" c="68235 - El Carmen De Chucurí"/>
        <s v="[Geografía de Aplicación].[Geografía].[Departamento].&amp;[68 - Santander].&amp;[68245 - El Guacamayo]" c="68245 - El Guacamayo"/>
        <s v="[Geografía de Aplicación].[Geografía].[Departamento].&amp;[68 - Santander].&amp;[68250 - El Peñón]" c="68250 - El Peñón"/>
        <s v="[Geografía de Aplicación].[Geografía].[Departamento].&amp;[68 - Santander].&amp;[68255 - El Playón]" c="68255 - El Playón"/>
        <s v="[Geografía de Aplicación].[Geografía].[Departamento].&amp;[68 - Santander].&amp;[68264 - Encino]" c="68264 - Encino"/>
        <s v="[Geografía de Aplicación].[Geografía].[Departamento].&amp;[68 - Santander].&amp;[68266 - Enciso]" c="68266 - Enciso"/>
        <s v="[Geografía de Aplicación].[Geografía].[Departamento].&amp;[68 - Santander].&amp;[68271 - Florián]" c="68271 - Florián"/>
        <s v="[Geografía de Aplicación].[Geografía].[Departamento].&amp;[68 - Santander].&amp;[68276 - Floridablanca]" c="68276 - Floridablanca"/>
        <s v="[Geografía de Aplicación].[Geografía].[Departamento].&amp;[68 - Santander].&amp;[68296 - Galán]" c="68296 - Galán"/>
        <s v="[Geografía de Aplicación].[Geografía].[Departamento].&amp;[68 - Santander].&amp;[68298 - Gambita]" c="68298 - Gambita"/>
        <s v="[Geografía de Aplicación].[Geografía].[Departamento].&amp;[68 - Santander].&amp;[68307 - Girón]" c="68307 - Girón"/>
        <s v="[Geografía de Aplicación].[Geografía].[Departamento].&amp;[68 - Santander].&amp;[68318 - Guaca]" c="68318 - Guaca"/>
        <s v="[Geografía de Aplicación].[Geografía].[Departamento].&amp;[68 - Santander].&amp;[68320 - Guadalupe]" c="68320 - Guadalupe"/>
        <s v="[Geografía de Aplicación].[Geografía].[Departamento].&amp;[68 - Santander].&amp;[68322 - Guapotá]" c="68322 - Guapotá"/>
        <s v="[Geografía de Aplicación].[Geografía].[Departamento].&amp;[68 - Santander].&amp;[68324 - Guavatá]" c="68324 - Guavatá"/>
        <s v="[Geografía de Aplicación].[Geografía].[Departamento].&amp;[68 - Santander].&amp;[68327 - Güepsa]" c="68327 - Güepsa"/>
        <s v="[Geografía de Aplicación].[Geografía].[Departamento].&amp;[68 - Santander].&amp;[68344 - Hato]" c="68344 - Hato"/>
        <s v="[Geografía de Aplicación].[Geografía].[Departamento].&amp;[68 - Santander].&amp;[68368 - Jesús María]" c="68368 - Jesús María"/>
        <s v="[Geografía de Aplicación].[Geografía].[Departamento].&amp;[68 - Santander].&amp;[68370 - Jordán]" c="68370 - Jordán"/>
        <s v="[Geografía de Aplicación].[Geografía].[Departamento].&amp;[68 - Santander].&amp;[68377 - La Belleza]" c="68377 - La Belleza"/>
        <s v="[Geografía de Aplicación].[Geografía].[Departamento].&amp;[68 - Santander].&amp;[68385 - Landázuri]" c="68385 - Landázuri"/>
        <s v="[Geografía de Aplicación].[Geografía].[Departamento].&amp;[68 - Santander].&amp;[68397 - La Paz]" c="68397 - La Paz"/>
        <s v="[Geografía de Aplicación].[Geografía].[Departamento].&amp;[68 - Santander].&amp;[68406 - Lebríja]" c="68406 - Lebríja"/>
        <s v="[Geografía de Aplicación].[Geografía].[Departamento].&amp;[68 - Santander].&amp;[68418 - Los Santos]" c="68418 - Los Santos"/>
        <s v="[Geografía de Aplicación].[Geografía].[Departamento].&amp;[68 - Santander].&amp;[68425 - Macaravita]" c="68425 - Macaravita"/>
        <s v="[Geografía de Aplicación].[Geografía].[Departamento].&amp;[68 - Santander].&amp;[68432 - Málaga]" c="68432 - Málaga"/>
        <s v="[Geografía de Aplicación].[Geografía].[Departamento].&amp;[68 - Santander].&amp;[68444 - Matanza]" c="68444 - Matanza"/>
        <s v="[Geografía de Aplicación].[Geografía].[Departamento].&amp;[68 - Santander].&amp;[68464 - Mogotes]" c="68464 - Mogotes"/>
        <s v="[Geografía de Aplicación].[Geografía].[Departamento].&amp;[68 - Santander].&amp;[68468 - Molagavita]" c="68468 - Molagavita"/>
        <s v="[Geografía de Aplicación].[Geografía].[Departamento].&amp;[68 - Santander].&amp;[68498 - Ocamonte]" c="68498 - Ocamonte"/>
        <s v="[Geografía de Aplicación].[Geografía].[Departamento].&amp;[68 - Santander].&amp;[68500 - Oiba]" c="68500 - Oiba"/>
        <s v="[Geografía de Aplicación].[Geografía].[Departamento].&amp;[68 - Santander].&amp;[68502 - Onzaga]" c="68502 - Onzaga"/>
        <s v="[Geografía de Aplicación].[Geografía].[Departamento].&amp;[68 - Santander].&amp;[68522 - Palmar]" c="68522 - Palmar"/>
        <s v="[Geografía de Aplicación].[Geografía].[Departamento].&amp;[68 - Santander].&amp;[68524 - Palmas Del Socorro]" c="68524 - Palmas Del Socorro"/>
        <s v="[Geografía de Aplicación].[Geografía].[Departamento].&amp;[68 - Santander].&amp;[68533 - Páramo]" c="68533 - Páramo"/>
        <s v="[Geografía de Aplicación].[Geografía].[Departamento].&amp;[68 - Santander].&amp;[68547 - Piedecuesta]" c="68547 - Piedecuesta"/>
        <s v="[Geografía de Aplicación].[Geografía].[Departamento].&amp;[68 - Santander].&amp;[68549 - Pinchote]" c="68549 - Pinchote"/>
        <s v="[Geografía de Aplicación].[Geografía].[Departamento].&amp;[68 - Santander].&amp;[68572 - Puente Nacional]" c="68572 - Puente Nacional"/>
        <s v="[Geografía de Aplicación].[Geografía].[Departamento].&amp;[68 - Santander].&amp;[68573 - Puerto Parra]" c="68573 - Puerto Parra"/>
        <s v="[Geografía de Aplicación].[Geografía].[Departamento].&amp;[68 - Santander].&amp;[68575 - Puerto Wilches]" c="68575 - Puerto Wilches"/>
        <s v="[Geografía de Aplicación].[Geografía].[Departamento].&amp;[68 - Santander].&amp;[68615 - Rionegro]" c="68615 - Rionegro"/>
        <s v="[Geografía de Aplicación].[Geografía].[Departamento].&amp;[68 - Santander].&amp;[68655 - Sabana De Torres]" c="68655 - Sabana De Torres"/>
        <s v="[Geografía de Aplicación].[Geografía].[Departamento].&amp;[68 - Santander].&amp;[68669 - San Andrés]" c="68669 - San Andrés"/>
        <s v="[Geografía de Aplicación].[Geografía].[Departamento].&amp;[68 - Santander].&amp;[68673 - San Benito]" c="68673 - San Benito"/>
        <s v="[Geografía de Aplicación].[Geografía].[Departamento].&amp;[68 - Santander].&amp;[68679 - San Gil]" c="68679 - San Gil"/>
        <s v="[Geografía de Aplicación].[Geografía].[Departamento].&amp;[68 - Santander].&amp;[68682 - San Joaquín]" c="68682 - San Joaquín"/>
        <s v="[Geografía de Aplicación].[Geografía].[Departamento].&amp;[68 - Santander].&amp;[68684 - San José De Miranda]" c="68684 - San José De Miranda"/>
        <s v="[Geografía de Aplicación].[Geografía].[Departamento].&amp;[68 - Santander].&amp;[68686 - San Miguel]" c="68686 - San Miguel"/>
        <s v="[Geografía de Aplicación].[Geografía].[Departamento].&amp;[68 - Santander].&amp;[68689 - San Vicente De Chucurí]" c="68689 - San Vicente De Chucurí"/>
        <s v="[Geografía de Aplicación].[Geografía].[Departamento].&amp;[68 - Santander].&amp;[68705 - Santa Bárbara]" c="68705 - Santa Bárbara"/>
        <s v="[Geografía de Aplicación].[Geografía].[Departamento].&amp;[68 - Santander].&amp;[68720 - Santa Helena Del Opón]" c="68720 - Santa Helena Del Opón"/>
        <s v="[Geografía de Aplicación].[Geografía].[Departamento].&amp;[68 - Santander].&amp;[68745 - Simacota]" c="68745 - Simacota"/>
        <s v="[Geografía de Aplicación].[Geografía].[Departamento].&amp;[68 - Santander].&amp;[68755 - Socorro]" c="68755 - Socorro"/>
        <s v="[Geografía de Aplicación].[Geografía].[Departamento].&amp;[68 - Santander].&amp;[68770 - Suaita]" c="68770 - Suaita"/>
        <s v="[Geografía de Aplicación].[Geografía].[Departamento].&amp;[68 - Santander].&amp;[68773 - Sucre]" c="68773 - Sucre"/>
        <s v="[Geografía de Aplicación].[Geografía].[Departamento].&amp;[68 - Santander].&amp;[68780 - Suratá]" c="68780 - Suratá"/>
        <s v="[Geografía de Aplicación].[Geografía].[Departamento].&amp;[68 - Santander].&amp;[68820 - Tona]" c="68820 - Tona"/>
        <s v="[Geografía de Aplicación].[Geografía].[Departamento].&amp;[68 - Santander].&amp;[68855 - Valle De San José]" c="68855 - Valle De San José"/>
        <s v="[Geografía de Aplicación].[Geografía].[Departamento].&amp;[68 - Santander].&amp;[68861 - Vélez]" c="68861 - Vélez"/>
        <s v="[Geografía de Aplicación].[Geografía].[Departamento].&amp;[68 - Santander].&amp;[68867 - Vetas]" c="68867 - Vetas"/>
        <s v="[Geografía de Aplicación].[Geografía].[Departamento].&amp;[68 - Santander].&amp;[68872 - Villanueva]" c="68872 - Villanueva"/>
        <s v="[Geografía de Aplicación].[Geografía].[Departamento].&amp;[68 - Santander].&amp;[68895 - Zapatoca]" c="68895 - Zapatoca"/>
        <s v="[Geografía de Aplicación].[Geografía].[Departamento].&amp;[70 - Sucre].&amp;[70001 - Sincelejo]" c="70001 - Sincelejo"/>
        <s v="[Geografía de Aplicación].[Geografía].[Departamento].&amp;[70 - Sucre].&amp;[70110 - Buenavista]" c="70110 - Buenavista"/>
        <s v="[Geografía de Aplicación].[Geografía].[Departamento].&amp;[70 - Sucre].&amp;[70124 - Caimito]" c="70124 - Caimito"/>
        <s v="[Geografía de Aplicación].[Geografía].[Departamento].&amp;[70 - Sucre].&amp;[70204 - Coloso]" c="70204 - Coloso"/>
        <s v="[Geografía de Aplicación].[Geografía].[Departamento].&amp;[70 - Sucre].&amp;[70215 - Corozal]" c="70215 - Corozal"/>
        <s v="[Geografía de Aplicación].[Geografía].[Departamento].&amp;[70 - Sucre].&amp;[70221 - Coveñas]" c="70221 - Coveñas"/>
        <s v="[Geografía de Aplicación].[Geografía].[Departamento].&amp;[70 - Sucre].&amp;[70230 - Chalán]" c="70230 - Chalán"/>
        <s v="[Geografía de Aplicación].[Geografía].[Departamento].&amp;[70 - Sucre].&amp;[70233 - El Roble]" c="70233 - El Roble"/>
        <s v="[Geografía de Aplicación].[Geografía].[Departamento].&amp;[70 - Sucre].&amp;[70235 - Galeras]" c="70235 - Galeras"/>
        <s v="[Geografía de Aplicación].[Geografía].[Departamento].&amp;[70 - Sucre].&amp;[70265 - Guaranda]" c="70265 - Guaranda"/>
        <s v="[Geografía de Aplicación].[Geografía].[Departamento].&amp;[70 - Sucre].&amp;[70400 - La Unión]" c="70400 - La Unión"/>
        <s v="[Geografía de Aplicación].[Geografía].[Departamento].&amp;[70 - Sucre].&amp;[70418 - Los Palmitos]" c="70418 - Los Palmitos"/>
        <s v="[Geografía de Aplicación].[Geografía].[Departamento].&amp;[70 - Sucre].&amp;[70429 - Majagual]" c="70429 - Majagual"/>
        <s v="[Geografía de Aplicación].[Geografía].[Departamento].&amp;[70 - Sucre].&amp;[70473 - Morroa]" c="70473 - Morroa"/>
        <s v="[Geografía de Aplicación].[Geografía].[Departamento].&amp;[70 - Sucre].&amp;[70508 - Ovejas]" c="70508 - Ovejas"/>
        <s v="[Geografía de Aplicación].[Geografía].[Departamento].&amp;[70 - Sucre].&amp;[70523 - Palmito]" c="70523 - Palmito"/>
        <s v="[Geografía de Aplicación].[Geografía].[Departamento].&amp;[70 - Sucre].&amp;[70670 - Sampués]" c="70670 - Sampués"/>
        <s v="[Geografía de Aplicación].[Geografía].[Departamento].&amp;[70 - Sucre].&amp;[70678 - San Benito Abad]" c="70678 - San Benito Abad"/>
        <s v="[Geografía de Aplicación].[Geografía].[Departamento].&amp;[70 - Sucre].&amp;[70702 - San Juan De Betulia]" c="70702 - San Juan De Betulia"/>
        <s v="[Geografía de Aplicación].[Geografía].[Departamento].&amp;[70 - Sucre].&amp;[70708 - San Marcos]" c="70708 - San Marcos"/>
        <s v="[Geografía de Aplicación].[Geografía].[Departamento].&amp;[70 - Sucre].&amp;[70713 - San Onofre]" c="70713 - San Onofre"/>
        <s v="[Geografía de Aplicación].[Geografía].[Departamento].&amp;[70 - Sucre].&amp;[70717 - San Pedro]" c="70717 - San Pedro"/>
        <s v="[Geografía de Aplicación].[Geografía].[Departamento].&amp;[70 - Sucre].&amp;[70742 - San Luis De Sincé]" c="70742 - San Luis De Sincé"/>
        <s v="[Geografía de Aplicación].[Geografía].[Departamento].&amp;[70 - Sucre].&amp;[70771 - Sucre]" c="70771 - Sucre"/>
        <s v="[Geografía de Aplicación].[Geografía].[Departamento].&amp;[70 - Sucre].&amp;[70820 - Santiago De Tolú]" c="70820 - Santiago De Tolú"/>
        <s v="[Geografía de Aplicación].[Geografía].[Departamento].&amp;[70 - Sucre].&amp;[70823 - Tolú Viejo]" c="70823 - Tolú Viejo"/>
        <s v="[Geografía de Aplicación].[Geografía].[Departamento].&amp;[73 - Tolima].&amp;[73001 - Ibagué]" c="73001 - Ibagué"/>
        <s v="[Geografía de Aplicación].[Geografía].[Departamento].&amp;[73 - Tolima].&amp;[73024 - Alpujarra]" c="73024 - Alpujarra"/>
        <s v="[Geografía de Aplicación].[Geografía].[Departamento].&amp;[73 - Tolima].&amp;[73026 - Alvarado]" c="73026 - Alvarado"/>
        <s v="[Geografía de Aplicación].[Geografía].[Departamento].&amp;[73 - Tolima].&amp;[73030 - Ambalema]" c="73030 - Ambalema"/>
        <s v="[Geografía de Aplicación].[Geografía].[Departamento].&amp;[73 - Tolima].&amp;[73043 - Anzoátegui]" c="73043 - Anzoátegui"/>
        <s v="[Geografía de Aplicación].[Geografía].[Departamento].&amp;[73 - Tolima].&amp;[73055 - Armero]" c="73055 - Armero"/>
        <s v="[Geografía de Aplicación].[Geografía].[Departamento].&amp;[73 - Tolima].&amp;[73067 - Ataco]" c="73067 - Ataco"/>
        <s v="[Geografía de Aplicación].[Geografía].[Departamento].&amp;[73 - Tolima].&amp;[73124 - Cajamarca]" c="73124 - Cajamarca"/>
        <s v="[Geografía de Aplicación].[Geografía].[Departamento].&amp;[73 - Tolima].&amp;[73148 - Carmen De Apicalá]" c="73148 - Carmen De Apicalá"/>
        <s v="[Geografía de Aplicación].[Geografía].[Departamento].&amp;[73 - Tolima].&amp;[73152 - Casabianca]" c="73152 - Casabianca"/>
        <s v="[Geografía de Aplicación].[Geografía].[Departamento].&amp;[73 - Tolima].&amp;[73168 - Chaparral]" c="73168 - Chaparral"/>
        <s v="[Geografía de Aplicación].[Geografía].[Departamento].&amp;[73 - Tolima].&amp;[73200 - Coello]" c="73200 - Coello"/>
        <s v="[Geografía de Aplicación].[Geografía].[Departamento].&amp;[73 - Tolima].&amp;[73217 - Coyaima]" c="73217 - Coyaima"/>
        <s v="[Geografía de Aplicación].[Geografía].[Departamento].&amp;[73 - Tolima].&amp;[73226 - Cunday]" c="73226 - Cunday"/>
        <s v="[Geografía de Aplicación].[Geografía].[Departamento].&amp;[73 - Tolima].&amp;[73236 - Dolores]" c="73236 - Dolores"/>
        <s v="[Geografía de Aplicación].[Geografía].[Departamento].&amp;[73 - Tolima].&amp;[73268 - Espinal]" c="73268 - Espinal"/>
        <s v="[Geografía de Aplicación].[Geografía].[Departamento].&amp;[73 - Tolima].&amp;[73270 - Falan]" c="73270 - Falan"/>
        <s v="[Geografía de Aplicación].[Geografía].[Departamento].&amp;[73 - Tolima].&amp;[73275 - Flandes]" c="73275 - Flandes"/>
        <s v="[Geografía de Aplicación].[Geografía].[Departamento].&amp;[73 - Tolima].&amp;[73283 - Fresno]" c="73283 - Fresno"/>
        <s v="[Geografía de Aplicación].[Geografía].[Departamento].&amp;[73 - Tolima].&amp;[73319 - Guamo]" c="73319 - Guamo"/>
        <s v="[Geografía de Aplicación].[Geografía].[Departamento].&amp;[73 - Tolima].&amp;[73347 - Herveo]" c="73347 - Herveo"/>
        <s v="[Geografía de Aplicación].[Geografía].[Departamento].&amp;[73 - Tolima].&amp;[73349 - Honda]" c="73349 - Honda"/>
        <s v="[Geografía de Aplicación].[Geografía].[Departamento].&amp;[73 - Tolima].&amp;[73352 - Icononzo]" c="73352 - Icononzo"/>
        <s v="[Geografía de Aplicación].[Geografía].[Departamento].&amp;[73 - Tolima].&amp;[73408 - Lérida]" c="73408 - Lérida"/>
        <s v="[Geografía de Aplicación].[Geografía].[Departamento].&amp;[73 - Tolima].&amp;[73411 - Líbano]" c="73411 - Líbano"/>
        <s v="[Geografía de Aplicación].[Geografía].[Departamento].&amp;[73 - Tolima].&amp;[73443 - Mariquita]" c="73443 - Mariquita"/>
        <s v="[Geografía de Aplicación].[Geografía].[Departamento].&amp;[73 - Tolima].&amp;[73449 - Melgar]" c="73449 - Melgar"/>
        <s v="[Geografía de Aplicación].[Geografía].[Departamento].&amp;[73 - Tolima].&amp;[73461 - Murillo]" c="73461 - Murillo"/>
        <s v="[Geografía de Aplicación].[Geografía].[Departamento].&amp;[73 - Tolima].&amp;[73483 - Natagaima]" c="73483 - Natagaima"/>
        <s v="[Geografía de Aplicación].[Geografía].[Departamento].&amp;[73 - Tolima].&amp;[73504 - Ortega]" c="73504 - Ortega"/>
        <s v="[Geografía de Aplicación].[Geografía].[Departamento].&amp;[73 - Tolima].&amp;[73520 - Palocabildo]" c="73520 - Palocabildo"/>
        <s v="[Geografía de Aplicación].[Geografía].[Departamento].&amp;[73 - Tolima].&amp;[73547 - Piedras]" c="73547 - Piedras"/>
        <s v="[Geografía de Aplicación].[Geografía].[Departamento].&amp;[73 - Tolima].&amp;[73555 - Planadas]" c="73555 - Planadas"/>
        <s v="[Geografía de Aplicación].[Geografía].[Departamento].&amp;[73 - Tolima].&amp;[73563 - Prado]" c="73563 - Prado"/>
        <s v="[Geografía de Aplicación].[Geografía].[Departamento].&amp;[73 - Tolima].&amp;[73585 - Purificación]" c="73585 - Purificación"/>
        <s v="[Geografía de Aplicación].[Geografía].[Departamento].&amp;[73 - Tolima].&amp;[73616 - Rioblanco]" c="73616 - Rioblanco"/>
        <s v="[Geografía de Aplicación].[Geografía].[Departamento].&amp;[73 - Tolima].&amp;[73622 - Roncesvalles]" c="73622 - Roncesvalles"/>
        <s v="[Geografía de Aplicación].[Geografía].[Departamento].&amp;[73 - Tolima].&amp;[73624 - Rovira]" c="73624 - Rovira"/>
        <s v="[Geografía de Aplicación].[Geografía].[Departamento].&amp;[73 - Tolima].&amp;[73671 - Saldaña]" c="73671 - Saldaña"/>
        <s v="[Geografía de Aplicación].[Geografía].[Departamento].&amp;[73 - Tolima].&amp;[73675 - San Antonio]" c="73675 - San Antonio"/>
        <s v="[Geografía de Aplicación].[Geografía].[Departamento].&amp;[73 - Tolima].&amp;[73678 - San Luis]" c="73678 - San Luis"/>
        <s v="[Geografía de Aplicación].[Geografía].[Departamento].&amp;[73 - Tolima].&amp;[73686 - Santa Isabel]" c="73686 - Santa Isabel"/>
        <s v="[Geografía de Aplicación].[Geografía].[Departamento].&amp;[73 - Tolima].&amp;[73770 - Suárez]" c="73770 - Suárez"/>
        <s v="[Geografía de Aplicación].[Geografía].[Departamento].&amp;[73 - Tolima].&amp;[73854 - Valle De San Juan]" c="73854 - Valle De San Juan"/>
        <s v="[Geografía de Aplicación].[Geografía].[Departamento].&amp;[73 - Tolima].&amp;[73861 - Venadillo]" c="73861 - Venadillo"/>
        <s v="[Geografía de Aplicación].[Geografía].[Departamento].&amp;[73 - Tolima].&amp;[73870 - Villahermosa]" c="73870 - Villahermosa"/>
        <s v="[Geografía de Aplicación].[Geografía].[Departamento].&amp;[73 - Tolima].&amp;[73873 - Villarrica]" c="73873 - Villarrica"/>
        <s v="[Geografía de Aplicación].[Geografía].[Departamento].&amp;[76 - Valle del Cauca].&amp;[76001 - Cali]" c="76001 - Cali"/>
        <s v="[Geografía de Aplicación].[Geografía].[Departamento].&amp;[76 - Valle del Cauca].&amp;[76020 - Alcalá]" c="76020 - Alcalá"/>
        <s v="[Geografía de Aplicación].[Geografía].[Departamento].&amp;[76 - Valle del Cauca].&amp;[76036 - Andalucía]" c="76036 - Andalucía"/>
        <s v="[Geografía de Aplicación].[Geografía].[Departamento].&amp;[76 - Valle del Cauca].&amp;[76041 - Ansermanuevo]" c="76041 - Ansermanuevo"/>
        <s v="[Geografía de Aplicación].[Geografía].[Departamento].&amp;[76 - Valle del Cauca].&amp;[76054 - Argelia]" c="76054 - Argelia"/>
        <s v="[Geografía de Aplicación].[Geografía].[Departamento].&amp;[76 - Valle del Cauca].&amp;[76100 - Bolívar]" c="76100 - Bolívar"/>
        <s v="[Geografía de Aplicación].[Geografía].[Departamento].&amp;[76 - Valle del Cauca].&amp;[76109 - Buenaventura]" c="76109 - Buenaventura"/>
        <s v="[Geografía de Aplicación].[Geografía].[Departamento].&amp;[76 - Valle del Cauca].&amp;[76111 - Guadalajara De Buga]" c="76111 - Guadalajara De Buga"/>
        <s v="[Geografía de Aplicación].[Geografía].[Departamento].&amp;[76 - Valle del Cauca].&amp;[76113 - Bugalagrande]" c="76113 - Bugalagrande"/>
        <s v="[Geografía de Aplicación].[Geografía].[Departamento].&amp;[76 - Valle del Cauca].&amp;[76122 - Caicedonia]" c="76122 - Caicedonia"/>
        <s v="[Geografía de Aplicación].[Geografía].[Departamento].&amp;[76 - Valle del Cauca].&amp;[76126 - Calima]" c="76126 - Calima"/>
        <s v="[Geografía de Aplicación].[Geografía].[Departamento].&amp;[76 - Valle del Cauca].&amp;[76130 - Candelaria]" c="76130 - Candelaria"/>
        <s v="[Geografía de Aplicación].[Geografía].[Departamento].&amp;[76 - Valle del Cauca].&amp;[76147 - Cartago]" c="76147 - Cartago"/>
        <s v="[Geografía de Aplicación].[Geografía].[Departamento].&amp;[76 - Valle del Cauca].&amp;[76233 - Dagua]" c="76233 - Dagua"/>
        <s v="[Geografía de Aplicación].[Geografía].[Departamento].&amp;[76 - Valle del Cauca].&amp;[76243 - El Águila]" c="76243 - El Águila"/>
        <s v="[Geografía de Aplicación].[Geografía].[Departamento].&amp;[76 - Valle del Cauca].&amp;[76246 - El Cairo]" c="76246 - El Cairo"/>
        <s v="[Geografía de Aplicación].[Geografía].[Departamento].&amp;[76 - Valle del Cauca].&amp;[76248 - El Cerrito]" c="76248 - El Cerrito"/>
        <s v="[Geografía de Aplicación].[Geografía].[Departamento].&amp;[76 - Valle del Cauca].&amp;[76250 - El Dovio]" c="76250 - El Dovio"/>
        <s v="[Geografía de Aplicación].[Geografía].[Departamento].&amp;[76 - Valle del Cauca].&amp;[76275 - Florida]" c="76275 - Florida"/>
        <s v="[Geografía de Aplicación].[Geografía].[Departamento].&amp;[76 - Valle del Cauca].&amp;[76306 - Ginebra]" c="76306 - Ginebra"/>
        <s v="[Geografía de Aplicación].[Geografía].[Departamento].&amp;[76 - Valle del Cauca].&amp;[76318 - Guacarí]" c="76318 - Guacarí"/>
        <s v="[Geografía de Aplicación].[Geografía].[Departamento].&amp;[76 - Valle del Cauca].&amp;[76364 - Jamundí]" c="76364 - Jamundí"/>
        <s v="[Geografía de Aplicación].[Geografía].[Departamento].&amp;[76 - Valle del Cauca].&amp;[76377 - La Cumbre]" c="76377 - La Cumbre"/>
        <s v="[Geografía de Aplicación].[Geografía].[Departamento].&amp;[76 - Valle del Cauca].&amp;[76400 - La Unión]" c="76400 - La Unión"/>
        <s v="[Geografía de Aplicación].[Geografía].[Departamento].&amp;[76 - Valle del Cauca].&amp;[76403 - La Victoria]" c="76403 - La Victoria"/>
        <s v="[Geografía de Aplicación].[Geografía].[Departamento].&amp;[76 - Valle del Cauca].&amp;[76497 - Obando]" c="76497 - Obando"/>
        <s v="[Geografía de Aplicación].[Geografía].[Departamento].&amp;[76 - Valle del Cauca].&amp;[76520 - Palmira]" c="76520 - Palmira"/>
        <s v="[Geografía de Aplicación].[Geografía].[Departamento].&amp;[76 - Valle del Cauca].&amp;[76563 - Pradera]" c="76563 - Pradera"/>
        <s v="[Geografía de Aplicación].[Geografía].[Departamento].&amp;[76 - Valle del Cauca].&amp;[76606 - Restrepo]" c="76606 - Restrepo"/>
        <s v="[Geografía de Aplicación].[Geografía].[Departamento].&amp;[76 - Valle del Cauca].&amp;[76616 - Riofrío]" c="76616 - Riofrío"/>
        <s v="[Geografía de Aplicación].[Geografía].[Departamento].&amp;[76 - Valle del Cauca].&amp;[76622 - Roldanillo]" c="76622 - Roldanillo"/>
        <s v="[Geografía de Aplicación].[Geografía].[Departamento].&amp;[76 - Valle del Cauca].&amp;[76670 - San Pedro]" c="76670 - San Pedro"/>
        <s v="[Geografía de Aplicación].[Geografía].[Departamento].&amp;[76 - Valle del Cauca].&amp;[76736 - Sevilla]" c="76736 - Sevilla"/>
        <s v="[Geografía de Aplicación].[Geografía].[Departamento].&amp;[76 - Valle del Cauca].&amp;[76823 - Toro]" c="76823 - Toro"/>
        <s v="[Geografía de Aplicación].[Geografía].[Departamento].&amp;[76 - Valle del Cauca].&amp;[76828 - Trujillo]" c="76828 - Trujillo"/>
        <s v="[Geografía de Aplicación].[Geografía].[Departamento].&amp;[76 - Valle del Cauca].&amp;[76834 - Tuluá]" c="76834 - Tuluá"/>
        <s v="[Geografía de Aplicación].[Geografía].[Departamento].&amp;[76 - Valle del Cauca].&amp;[76845 - Ulloa]" c="76845 - Ulloa"/>
        <s v="[Geografía de Aplicación].[Geografía].[Departamento].&amp;[76 - Valle del Cauca].&amp;[76863 - Versalles]" c="76863 - Versalles"/>
        <s v="[Geografía de Aplicación].[Geografía].[Departamento].&amp;[76 - Valle del Cauca].&amp;[76869 - Vijes]" c="76869 - Vijes"/>
        <s v="[Geografía de Aplicación].[Geografía].[Departamento].&amp;[76 - Valle del Cauca].&amp;[76890 - Yotoco]" c="76890 - Yotoco"/>
        <s v="[Geografía de Aplicación].[Geografía].[Departamento].&amp;[76 - Valle del Cauca].&amp;[76892 - Yumbo]" c="76892 - Yumbo"/>
        <s v="[Geografía de Aplicación].[Geografía].[Departamento].&amp;[76 - Valle del Cauca].&amp;[76895 - Zarzal]" c="76895 - Zarzal"/>
        <s v="[Geografía de Aplicación].[Geografía].[Departamento].&amp;[81 - Arauca].&amp;[81001 - Arauca]" c="81001 - Arauca"/>
        <s v="[Geografía de Aplicación].[Geografía].[Departamento].&amp;[81 - Arauca].&amp;[81065 - Arauquita]" c="81065 - Arauquita"/>
        <s v="[Geografía de Aplicación].[Geografía].[Departamento].&amp;[81 - Arauca].&amp;[81220 - Cravo Norte]" c="81220 - Cravo Norte"/>
        <s v="[Geografía de Aplicación].[Geografía].[Departamento].&amp;[81 - Arauca].&amp;[81300 - Fortul]" c="81300 - Fortul"/>
        <s v="[Geografía de Aplicación].[Geografía].[Departamento].&amp;[81 - Arauca].&amp;[81591 - Puerto Rondón]" c="81591 - Puerto Rondón"/>
        <s v="[Geografía de Aplicación].[Geografía].[Departamento].&amp;[81 - Arauca].&amp;[81736 - Saravena]" c="81736 - Saravena"/>
        <s v="[Geografía de Aplicación].[Geografía].[Departamento].&amp;[81 - Arauca].&amp;[81794 - Tame]" c="81794 - Tame"/>
        <s v="[Geografía de Aplicación].[Geografía].[Departamento].&amp;[85 - Casanare].&amp;[85001 - Yopal]" c="85001 - Yopal"/>
        <s v="[Geografía de Aplicación].[Geografía].[Departamento].&amp;[85 - Casanare].&amp;[85010 - Aguazul]" c="85010 - Aguazul"/>
        <s v="[Geografía de Aplicación].[Geografía].[Departamento].&amp;[85 - Casanare].&amp;[85015 - Chameza]" c="85015 - Chameza"/>
        <s v="[Geografía de Aplicación].[Geografía].[Departamento].&amp;[85 - Casanare].&amp;[85125 - Hato Corozal]" c="85125 - Hato Corozal"/>
        <s v="[Geografía de Aplicación].[Geografía].[Departamento].&amp;[85 - Casanare].&amp;[85136 - La Salina]" c="85136 - La Salina"/>
        <s v="[Geografía de Aplicación].[Geografía].[Departamento].&amp;[85 - Casanare].&amp;[85139 - Maní]" c="85139 - Maní"/>
        <s v="[Geografía de Aplicación].[Geografía].[Departamento].&amp;[85 - Casanare].&amp;[85162 - Monterrey]" c="85162 - Monterrey"/>
        <s v="[Geografía de Aplicación].[Geografía].[Departamento].&amp;[85 - Casanare].&amp;[85225 - Nunchía]" c="85225 - Nunchía"/>
        <s v="[Geografía de Aplicación].[Geografía].[Departamento].&amp;[85 - Casanare].&amp;[85230 - Orocué]" c="85230 - Orocué"/>
        <s v="[Geografía de Aplicación].[Geografía].[Departamento].&amp;[85 - Casanare].&amp;[85250 - Paz De Ariporo]" c="85250 - Paz De Ariporo"/>
        <s v="[Geografía de Aplicación].[Geografía].[Departamento].&amp;[85 - Casanare].&amp;[85263 - Pore]" c="85263 - Pore"/>
        <s v="[Geografía de Aplicación].[Geografía].[Departamento].&amp;[85 - Casanare].&amp;[85279 - Recetor]" c="85279 - Recetor"/>
        <s v="[Geografía de Aplicación].[Geografía].[Departamento].&amp;[85 - Casanare].&amp;[85300 - Sabanalarga]" c="85300 - Sabanalarga"/>
        <s v="[Geografía de Aplicación].[Geografía].[Departamento].&amp;[85 - Casanare].&amp;[85315 - Sácama]" c="85315 - Sácama"/>
        <s v="[Geografía de Aplicación].[Geografía].[Departamento].&amp;[85 - Casanare].&amp;[85325 - San Luis De Palenque]" c="85325 - San Luis De Palenque"/>
        <s v="[Geografía de Aplicación].[Geografía].[Departamento].&amp;[85 - Casanare].&amp;[85400 - Támara]" c="85400 - Támara"/>
        <s v="[Geografía de Aplicación].[Geografía].[Departamento].&amp;[85 - Casanare].&amp;[85410 - Tauramena]" c="85410 - Tauramena"/>
        <s v="[Geografía de Aplicación].[Geografía].[Departamento].&amp;[85 - Casanare].&amp;[85430 - Trinidad]" c="85430 - Trinidad"/>
        <s v="[Geografía de Aplicación].[Geografía].[Departamento].&amp;[85 - Casanare].&amp;[85440 - Villanueva]" c="85440 - Villanueva"/>
        <s v="[Geografía de Aplicación].[Geografía].[Departamento].&amp;[86 - Putumayo].&amp;[86001 - Mocoa]" c="86001 - Mocoa"/>
        <s v="[Geografía de Aplicación].[Geografía].[Departamento].&amp;[86 - Putumayo].&amp;[86219 - Colón]" c="86219 - Colón"/>
        <s v="[Geografía de Aplicación].[Geografía].[Departamento].&amp;[86 - Putumayo].&amp;[86320 - Orito]" c="86320 - Orito"/>
        <s v="[Geografía de Aplicación].[Geografía].[Departamento].&amp;[86 - Putumayo].&amp;[86568 - Puerto Asís]" c="86568 - Puerto Asís"/>
        <s v="[Geografía de Aplicación].[Geografía].[Departamento].&amp;[86 - Putumayo].&amp;[86569 - Puerto Caicedo]" c="86569 - Puerto Caicedo"/>
        <s v="[Geografía de Aplicación].[Geografía].[Departamento].&amp;[86 - Putumayo].&amp;[86571 - Puerto Guzmán]" c="86571 - Puerto Guzmán"/>
        <s v="[Geografía de Aplicación].[Geografía].[Departamento].&amp;[86 - Putumayo].&amp;[86573 - Leguízamo]" c="86573 - Leguízamo"/>
        <s v="[Geografía de Aplicación].[Geografía].[Departamento].&amp;[86 - Putumayo].&amp;[86749 - Sibundoy]" c="86749 - Sibundoy"/>
        <s v="[Geografía de Aplicación].[Geografía].[Departamento].&amp;[86 - Putumayo].&amp;[86755 - San Francisco]" c="86755 - San Francisco"/>
        <s v="[Geografía de Aplicación].[Geografía].[Departamento].&amp;[86 - Putumayo].&amp;[86757 - San Miguel]" c="86757 - San Miguel"/>
        <s v="[Geografía de Aplicación].[Geografía].[Departamento].&amp;[86 - Putumayo].&amp;[86760 - Santiago]" c="86760 - Santiago"/>
        <s v="[Geografía de Aplicación].[Geografía].[Departamento].&amp;[86 - Putumayo].&amp;[86865 - Valle Del Guamuez]" c="86865 - Valle Del Guamuez"/>
        <s v="[Geografía de Aplicación].[Geografía].[Departamento].&amp;[86 - Putumayo].&amp;[86885 - Villagarzón]" c="86885 - Villagarzón"/>
        <s v="[Geografía de Aplicación].[Geografía].[Departamento].&amp;[88 - Archipiélago de San Andrés, Providencia y Santa Catalina].&amp;[88001 - San Andrés]" c="88001 - San Andrés"/>
        <s v="[Geografía de Aplicación].[Geografía].[Departamento].&amp;[88 - Archipiélago de San Andrés, Providencia y Santa Catalina].&amp;[88564 - Providencia]" c="88564 - Providencia"/>
        <s v="[Geografía de Aplicación].[Geografía].[Departamento].&amp;[91 - Amazonas].&amp;[91001 - Leticia]" c="91001 - Leticia"/>
        <s v="[Geografía de Aplicación].[Geografía].[Departamento].&amp;[91 - Amazonas].&amp;[91263 - El Encanto]" c="91263 - El Encanto"/>
        <s v="[Geografía de Aplicación].[Geografía].[Departamento].&amp;[91 - Amazonas].&amp;[91405 - La Chorrera]" c="91405 - La Chorrera"/>
        <s v="[Geografía de Aplicación].[Geografía].[Departamento].&amp;[91 - Amazonas].&amp;[91407 - La Pedrera]" c="91407 - La Pedrera"/>
        <s v="[Geografía de Aplicación].[Geografía].[Departamento].&amp;[91 - Amazonas].&amp;[91430 - La Victoria]" c="91430 - La Victoria"/>
        <s v="[Geografía de Aplicación].[Geografía].[Departamento].&amp;[91 - Amazonas].&amp;[91460 - Miriti - Paraná]" c="91460 - Miriti - Paraná"/>
        <s v="[Geografía de Aplicación].[Geografía].[Departamento].&amp;[91 - Amazonas].&amp;[91530 - Puerto Alegría]" c="91530 - Puerto Alegría"/>
        <s v="[Geografía de Aplicación].[Geografía].[Departamento].&amp;[91 - Amazonas].&amp;[91536 - Puerto Arica]" c="91536 - Puerto Arica"/>
        <s v="[Geografía de Aplicación].[Geografía].[Departamento].&amp;[91 - Amazonas].&amp;[91540 - Puerto Nariño]" c="91540 - Puerto Nariño"/>
        <s v="[Geografía de Aplicación].[Geografía].[Departamento].&amp;[91 - Amazonas].&amp;[91669 - Puerto Santander]" c="91669 - Puerto Santander"/>
        <s v="[Geografía de Aplicación].[Geografía].[Departamento].&amp;[91 - Amazonas].&amp;[91798 - Tarapacá]" c="91798 - Tarapacá"/>
        <s v="[Geografía de Aplicación].[Geografía].[Departamento].&amp;[94 - Guainía].&amp;[94001 - Inírida]" c="94001 - Inírida"/>
        <s v="[Geografía de Aplicación].[Geografía].[Departamento].&amp;[94 - Guainía].&amp;[94343 - Barranco Minas]" c="94343 - Barranco Minas"/>
        <s v="[Geografía de Aplicación].[Geografía].[Departamento].&amp;[94 - Guainía].&amp;[94663 - Mapiripana]" c="94663 - Mapiripana"/>
        <s v="[Geografía de Aplicación].[Geografía].[Departamento].&amp;[94 - Guainía].&amp;[94883 - San Felipe]" c="94883 - San Felipe"/>
        <s v="[Geografía de Aplicación].[Geografía].[Departamento].&amp;[94 - Guainía].&amp;[94884 - Puerto Colombia]" c="94884 - Puerto Colombia"/>
        <s v="[Geografía de Aplicación].[Geografía].[Departamento].&amp;[94 - Guainía].&amp;[94885 - La Guadalupe]" c="94885 - La Guadalupe"/>
        <s v="[Geografía de Aplicación].[Geografía].[Departamento].&amp;[94 - Guainía].&amp;[94886 - Cacahual]" c="94886 - Cacahual"/>
        <s v="[Geografía de Aplicación].[Geografía].[Departamento].&amp;[94 - Guainía].&amp;[94887 - Pana Pana]" c="94887 - Pana Pana"/>
        <s v="[Geografía de Aplicación].[Geografía].[Departamento].&amp;[94 - Guainía].&amp;[94888 - Morichal]" c="94888 - Morichal"/>
        <s v="[Geografía de Aplicación].[Geografía].[Departamento].&amp;[95 - Guaviare].&amp;[95001 - San José Del Guaviare]" c="95001 - San José Del Guaviare"/>
        <s v="[Geografía de Aplicación].[Geografía].[Departamento].&amp;[95 - Guaviare].&amp;[95015 - Calamar]" c="95015 - Calamar"/>
        <s v="[Geografía de Aplicación].[Geografía].[Departamento].&amp;[95 - Guaviare].&amp;[95025 - El Retorno]" c="95025 - El Retorno"/>
        <s v="[Geografía de Aplicación].[Geografía].[Departamento].&amp;[95 - Guaviare].&amp;[95200 - Miraflores]" c="95200 - Miraflores"/>
        <s v="[Geografía de Aplicación].[Geografía].[Departamento].&amp;[97 - Vaupés].&amp;[97001 - Mitú]" c="97001 - Mitú"/>
        <s v="[Geografía de Aplicación].[Geografía].[Departamento].&amp;[97 - Vaupés].&amp;[97161 - Caruru]" c="97161 - Caruru"/>
        <s v="[Geografía de Aplicación].[Geografía].[Departamento].&amp;[97 - Vaupés].&amp;[97511 - Pacoa]" c="97511 - Pacoa"/>
        <s v="[Geografía de Aplicación].[Geografía].[Departamento].&amp;[97 - Vaupés].&amp;[97666 - Taraira]" c="97666 - Taraira"/>
        <s v="[Geografía de Aplicación].[Geografía].[Departamento].&amp;[97 - Vaupés].&amp;[97777 - Papunaua]" c="97777 - Papunaua"/>
        <s v="[Geografía de Aplicación].[Geografía].[Departamento].&amp;[97 - Vaupés].&amp;[97889 - Yavaraté]" c="97889 - Yavaraté"/>
        <s v="[Geografía de Aplicación].[Geografía].[Departamento].&amp;[99 - Vichada].&amp;[99001 - Puerto Carreño]" c="99001 - Puerto Carreño"/>
        <s v="[Geografía de Aplicación].[Geografía].[Departamento].&amp;[99 - Vichada].&amp;[99524 - La Primavera]" c="99524 - La Primavera"/>
        <s v="[Geografía de Aplicación].[Geografía].[Departamento].&amp;[99 - Vichada].&amp;[99624 - Santa Rosalía]" c="99624 - Santa Rosalía"/>
        <s v="[Geografía de Aplicación].[Geografía].[Departamento].&amp;[99 - Vichada].&amp;[99773 - Cumaribo]" c="99773 - Cumaribo"/>
      </sharedItems>
    </cacheField>
    <cacheField name="[Measures].[Cobertura de Vacunación]" caption="Cobertura de Vacunación" numFmtId="0" hierarchy="36" level="32767"/>
  </cacheFields>
  <cacheHierarchies count="47">
    <cacheHierarchy uniqueName="[Biológicos].[Código del Biológico]" caption="Código del Biológico" attribute="1" defaultMemberUniqueName="[Biológicos].[Código del Biológico].[All]" allUniqueName="[Biológicos].[Código del Biológico].[All]" dimensionUniqueName="[Biológicos]" displayFolder="" count="0" unbalanced="0"/>
    <cacheHierarchy uniqueName="[Biológicos].[Edad Población a Vacunar]" caption="Edad Población a Vacunar" attribute="1" defaultMemberUniqueName="[Biológicos].[Edad Población a Vacunar].[All]" allUniqueName="[Biológicos].[Edad Población a Vacunar].[All]" dimensionUniqueName="[Biológicos]" displayFolder="" count="0" unbalanced="0"/>
    <cacheHierarchy uniqueName="[Biológicos].[Nombre del Biológico]" caption="Nombre del Biológico" attribute="1" defaultMemberUniqueName="[Biológicos].[Nombre del Biológico].[All]" allUniqueName="[Biológicos].[Nombre del Biológico].[All]" dimensionUniqueName="[Biológicos]" displayFolder="" count="2" unbalanced="0">
      <fieldsUsage count="2">
        <fieldUsage x="-1"/>
        <fieldUsage x="0"/>
      </fieldsUsage>
    </cacheHierarchy>
    <cacheHierarchy uniqueName="[Geografía de Aplicación].[Código Departamento]" caption="Código Departamento" attribute="1" defaultMemberUniqueName="[Geografía de Aplicación].[Código Departamento].[All]" allUniqueName="[Geografía de Aplicación].[Código Departamento].[All]" dimensionUniqueName="[Geografía de Aplicación]" displayFolder="" count="0" unbalanced="0"/>
    <cacheHierarchy uniqueName="[Geografía de Aplicación].[Código Municipio]" caption="Código Municipio" attribute="1" defaultMemberUniqueName="[Geografía de Aplicación].[Código Municipio].[All]" allUniqueName="[Geografía de Aplicación].[Código Municipio].[All]" dimensionUniqueName="[Geografía de Aplicación]" displayFolder="" count="0" unbalanced="0"/>
    <cacheHierarchy uniqueName="[Geografía de Aplicación].[Departamento]" caption="Departamento" attribute="1" defaultMemberUniqueName="[Geografía de Aplicación].[Departamento].[All]" allUniqueName="[Geografía de Aplicación].[Departamento].[All]" dimensionUniqueName="[Geografía de Aplicación]" displayFolder="" count="2" unbalanced="0"/>
    <cacheHierarchy uniqueName="[Geografía de Aplicación].[Geografía]" caption="Geografía" defaultMemberUniqueName="[Geografía de Aplicación].[Geografía].[All]" allUniqueName="[Geografía de Aplicación].[Geografía].[All]" dimensionUniqueName="[Geografía de Aplicación]" displayFolder="" count="3" unbalanced="0">
      <fieldsUsage count="3">
        <fieldUsage x="-1"/>
        <fieldUsage x="3"/>
        <fieldUsage x="4"/>
      </fieldsUsage>
    </cacheHierarchy>
    <cacheHierarchy uniqueName="[Geografía de Aplicación].[Municipio]" caption="Municipio" attribute="1" defaultMemberUniqueName="[Geografía de Aplicación].[Municipio].[All]" allUniqueName="[Geografía de Aplicación].[Municipio].[All]" dimensionUniqueName="[Geografía de Aplicación]" displayFolder="" count="2" unbalanced="0"/>
    <cacheHierarchy uniqueName="[Rangos].[Esperado]" caption="Esperado" attribute="1" defaultMemberUniqueName="[Rangos].[Esperado].[All]" allUniqueName="[Rangos].[Esperado].[All]" dimensionUniqueName="[Rangos]" displayFolder="" count="0" unbalanced="0"/>
    <cacheHierarchy uniqueName="[Rangos].[Mes ID]" caption="Mes ID" attribute="1" keyAttribute="1" defaultMemberUniqueName="[Rangos].[Mes ID].[All]" allUniqueName="[Rangos].[Mes ID].[All]" dimensionUniqueName="[Rangos]" displayFolder="" count="0" unbalanced="0"/>
    <cacheHierarchy uniqueName="[Rangos].[Rango Alto Inferior]" caption="Rango Alto Inferior" attribute="1" defaultMemberUniqueName="[Rangos].[Rango Alto Inferior].[All]" allUniqueName="[Rangos].[Rango Alto Inferior].[All]" dimensionUniqueName="[Rangos]" displayFolder="" count="0" unbalanced="0"/>
    <cacheHierarchy uniqueName="[Rangos].[Rango Alto Superior]" caption="Rango Alto Superior" attribute="1" defaultMemberUniqueName="[Rangos].[Rango Alto Superior].[All]" allUniqueName="[Rangos].[Rango Alto Superior].[All]" dimensionUniqueName="[Rangos]" displayFolder="" count="0" unbalanced="0"/>
    <cacheHierarchy uniqueName="[Rangos].[Rango Bajo Inferior]" caption="Rango Bajo Inferior" attribute="1" defaultMemberUniqueName="[Rangos].[Rango Bajo Inferior].[All]" allUniqueName="[Rangos].[Rango Bajo Inferior].[All]" dimensionUniqueName="[Rangos]" displayFolder="" count="0" unbalanced="0"/>
    <cacheHierarchy uniqueName="[Rangos].[Rango Bajo Superior]" caption="Rango Bajo Superior" attribute="1" defaultMemberUniqueName="[Rangos].[Rango Bajo Superior].[All]" allUniqueName="[Rangos].[Rango Bajo Superior].[All]" dimensionUniqueName="[Rangos]" displayFolder="" count="0" unbalanced="0"/>
    <cacheHierarchy uniqueName="[Rangos].[Rango Inferior]" caption="Rango Inferior" attribute="1" defaultMemberUniqueName="[Rangos].[Rango Inferior].[All]" allUniqueName="[Rangos].[Rango Inferior].[All]" dimensionUniqueName="[Rangos]" displayFolder="" count="0" unbalanced="0"/>
    <cacheHierarchy uniqueName="[Rangos].[Rango Medio Alto Inferior]" caption="Rango Medio Alto Inferior" attribute="1" defaultMemberUniqueName="[Rangos].[Rango Medio Alto Inferior].[All]" allUniqueName="[Rangos].[Rango Medio Alto Inferior].[All]" dimensionUniqueName="[Rangos]" displayFolder="" count="0" unbalanced="0"/>
    <cacheHierarchy uniqueName="[Rangos].[Rango Medio Alto Superior]" caption="Rango Medio Alto Superior" attribute="1" defaultMemberUniqueName="[Rangos].[Rango Medio Alto Superior].[All]" allUniqueName="[Rangos].[Rango Medio Alto Superior].[All]" dimensionUniqueName="[Rangos]" displayFolder="" count="0" unbalanced="0"/>
    <cacheHierarchy uniqueName="[Rangos].[Rango Medio Bajo Inferior]" caption="Rango Medio Bajo Inferior" attribute="1" defaultMemberUniqueName="[Rangos].[Rango Medio Bajo Inferior].[All]" allUniqueName="[Rangos].[Rango Medio Bajo Inferior].[All]" dimensionUniqueName="[Rangos]" displayFolder="" count="0" unbalanced="0"/>
    <cacheHierarchy uniqueName="[Rangos].[Rango Medio Bajo Superior]" caption="Rango Medio Bajo Superior" attribute="1" defaultMemberUniqueName="[Rangos].[Rango Medio Bajo Superior].[All]" allUniqueName="[Rangos].[Rango Medio Bajo Superior].[All]" dimensionUniqueName="[Rangos]" displayFolder="" count="0" unbalanced="0"/>
    <cacheHierarchy uniqueName="[Rangos].[Rango Superior]" caption="Rango Superior" attribute="1" defaultMemberUniqueName="[Rangos].[Rango Superior].[All]" allUniqueName="[Rangos].[Rango Superior].[All]" dimensionUniqueName="[Rangos]" displayFolder="" count="0" unbalanced="0"/>
    <cacheHierarchy uniqueName="[Tiempo].[Anno Esp Annol]" caption="Anno Esp Annol" attribute="1" defaultMemberUniqueName="[Tiempo].[Anno Esp Annol].[All]" allUniqueName="[Tiempo].[Anno Esp Annol].[All]" dimensionUniqueName="[Tiempo]" displayFolder="" count="0" unbalanced="0"/>
    <cacheHierarchy uniqueName="[Tiempo].[Fecha de Reporte]" caption="Fecha de Reporte" defaultMemberUniqueName="[Tiempo].[Fecha de Reporte].[All]" allUniqueName="[Tiempo].[Fecha de Reporte].[All]" dimensionUniqueName="[Tiempo]" displayFolder="" count="3" unbalanced="0">
      <fieldsUsage count="3">
        <fieldUsage x="-1"/>
        <fieldUsage x="1"/>
        <fieldUsage x="2"/>
      </fieldsUsage>
    </cacheHierarchy>
    <cacheHierarchy uniqueName="[Tiempo].[Mes Anno Espannol]" caption="Mes Anno Espannol" attribute="1" defaultMemberUniqueName="[Tiempo].[Mes Anno Espannol].[All]" allUniqueName="[Tiempo].[Mes Anno Espannol].[All]" dimensionUniqueName="[Tiempo]" displayFolder="" count="0" unbalanced="0"/>
    <cacheHierarchy uniqueName="[Biológicos].[Biologico ID]" caption="Biologico ID" attribute="1" keyAttribute="1" defaultMemberUniqueName="[Biológicos].[Biologico ID].[All]" allUniqueName="[Biológicos].[Biologico ID].[All]" dimensionUniqueName="[Biológicos]" displayFolder="" count="0" unbalanced="0" hidden="1"/>
    <cacheHierarchy uniqueName="[Biológicos].[Edad Esquema Vacunación]" caption="Edad Esquema Vacunación" attribute="1" defaultMemberUniqueName="[Biológicos].[Edad Esquema Vacunación].[All]" allUniqueName="[Biológicos].[Edad Esquema Vacunación].[All]" dimensionUniqueName="[Biológicos]" displayFolder="" count="0" unbalanced="0" hidden="1"/>
    <cacheHierarchy uniqueName="[Biológicos].[Meta ID]" caption="Meta ID" attribute="1" defaultMemberUniqueName="[Biológicos].[Meta ID].[All]" allUniqueName="[Biológicos].[Meta ID].[All]" dimensionUniqueName="[Biológicos]" displayFolder="" count="0" unbalanced="0" hidden="1"/>
    <cacheHierarchy uniqueName="[Geografía de Aplicación].[Municipio ID]" caption="Municipio ID" attribute="1" keyAttribute="1" defaultMemberUniqueName="[Geografía de Aplicación].[Municipio ID].[All]" allUniqueName="[Geografía de Aplicación].[Municipio ID].[All]" dimensionUniqueName="[Geografía de Aplicación]" displayFolder="" count="0" unbalanced="0" hidden="1"/>
    <cacheHierarchy uniqueName="[Metas].[Mes ID]" caption="Mes ID" attribute="1" keyAttribute="1" defaultMemberUniqueName="[Metas].[Mes ID].[All]" allUniqueName="[Metas].[Mes ID].[All]" dimensionUniqueName="[Metas]" displayFolder="" count="0" unbalanced="0" hidden="1"/>
    <cacheHierarchy uniqueName="[Metas].[Umbral Inferior]" caption="Umbral Inferior" attribute="1" defaultMemberUniqueName="[Metas].[Umbral Inferior].[All]" allUniqueName="[Metas].[Umbral Inferior].[All]" dimensionUniqueName="[Metas]" displayFolder="" count="0" unbalanced="0" hidden="1"/>
    <cacheHierarchy uniqueName="[Metas].[Umbral Medio]" caption="Umbral Medio" attribute="1" defaultMemberUniqueName="[Metas].[Umbral Medio].[All]" allUniqueName="[Metas].[Umbral Medio].[All]" dimensionUniqueName="[Metas]" displayFolder="" count="0" unbalanced="0" hidden="1"/>
    <cacheHierarchy uniqueName="[Metas].[Umbral Superior]" caption="Umbral Superior" attribute="1" defaultMemberUniqueName="[Metas].[Umbral Superior].[All]" allUniqueName="[Metas].[Umbral Superior].[All]" dimensionUniqueName="[Metas]" displayFolder="" count="0" unbalanced="0" hidden="1"/>
    <cacheHierarchy uniqueName="[Tiempo].[Ano ID]" caption="Ano ID" attribute="1" defaultMemberUniqueName="[Tiempo].[Ano ID].[All]" allUniqueName="[Tiempo].[Ano ID].[All]" dimensionUniqueName="[Tiempo]" displayFolder="" count="0" unbalanced="0" hidden="1"/>
    <cacheHierarchy uniqueName="[Tiempo].[Ano Mes ID]" caption="Ano Mes ID" attribute="1" keyAttribute="1" defaultMemberUniqueName="[Tiempo].[Ano Mes ID].[All]" allUniqueName="[Tiempo].[Ano Mes ID].[All]" dimensionUniqueName="[Tiempo]" displayFolder="" count="0" unbalanced="0" hidden="1"/>
    <cacheHierarchy uniqueName="[Measures].[Número de Personas]" caption="Número de Personas" measure="1" displayFolder="Personas Vacunadas" measureGroup="Vacunas Aplicadas" count="0"/>
    <cacheHierarchy uniqueName="[Measures].[Número de Vacunas]" caption="Número de Vacunas" measure="1" displayFolder="" measureGroup="Vacunas Aplicadas" count="0"/>
    <cacheHierarchy uniqueName="[Measures].[Población a Vacunar]" caption="Población a Vacunar" measure="1" displayFolder="" measureGroup="Vacunas Aplicadas" count="0"/>
    <cacheHierarchy uniqueName="[Measures].[Cobertura de Vacunación]" caption="Cobertura de Vacunación" measure="1" displayFolder="" measureGroup="Vacunas Aplicadas" count="0" oneField="1">
      <fieldsUsage count="1">
        <fieldUsage x="5"/>
      </fieldsUsage>
    </cacheHierarchy>
    <cacheHierarchy uniqueName="[Measures].[Tasa de Deserción DPT1 y  DPT2]" caption="Tasa de Deserción DPT1 y  DPT2" measure="1" displayFolder="Indicadores PAI" count="0"/>
    <cacheHierarchy uniqueName="[Measures].[Tasa de Deserción DPT1 y  DPT3]" caption="Tasa de Deserción DPT1 y  DPT3" measure="1" displayFolder="Indicadores PAI" count="0"/>
    <cacheHierarchy uniqueName="[Measures].[Tasa de Deserción DPT1 y SRP]" caption="Tasa de Deserción DPT1 y SRP" measure="1" displayFolder="Indicadores PAI" count="0"/>
    <cacheHierarchy uniqueName="[Measures].[Indicador de Acceso para PENTA1]" caption="Indicador de Acceso para PENTA1" measure="1" displayFolder="Indicadores PAI" count="0"/>
    <cacheHierarchy uniqueName="[Measures].[Indicador de Acceso para DPT1]" caption="Indicador de Acceso para DPT1" measure="1" displayFolder="Indicadores PAI" count="0"/>
    <cacheHierarchy uniqueName="[Measures].[Tasa de Deserción PENTA1 y PENTA2]" caption="Tasa de Deserción PENTA1 y PENTA2" measure="1" displayFolder="Indicadores PAI" count="0"/>
    <cacheHierarchy uniqueName="[Measures].[Tasa de Deserción PENTA1 y PENTA3]" caption="Tasa de Deserción PENTA1 y PENTA3" measure="1" displayFolder="Indicadores PAI" count="0"/>
    <cacheHierarchy uniqueName="[Measures].[Tasa de Deserción PENTA1 y SRP]" caption="Tasa de Deserción PENTA1 y SRP" measure="1" displayFolder="Indicadores PAI" count="0"/>
    <cacheHierarchy uniqueName="[Measures].[NumVacunas1]" caption="NumVacunas1" measure="1" displayFolder="" measureGroup="Vacunas Aplicadas" count="0" hidden="1"/>
    <cacheHierarchy uniqueName="[Measures].[Poblacion1]" caption="Poblacion1" measure="1" displayFolder="" measureGroup="Vacunas Aplicadas" count="0" hidden="1"/>
  </cacheHierarchies>
  <kpis count="0"/>
  <dimensions count="5">
    <dimension name="Biológicos" uniqueName="[Biológicos]" caption="Biológicos"/>
    <dimension name="Geografía de Aplicación" uniqueName="[Geografía de Aplicación]" caption="Geografía de Aplicación"/>
    <dimension measure="1" name="Measures" uniqueName="[Measures]" caption="Measures"/>
    <dimension name="Rangos" uniqueName="[Rangos]" caption="Rangos"/>
    <dimension name="Tiempo" uniqueName="[Tiempo]" caption="Tiempo"/>
  </dimensions>
  <measureGroups count="1">
    <measureGroup name="Vacunas Aplicadas" caption="Vacunas Aplicadas"/>
  </measureGroups>
  <maps count="3">
    <map measureGroup="0" dimension="0"/>
    <map measureGroup="0" dimension="1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athias Santos" refreshedDate="43375.413495138891" backgroundQuery="1" createdVersion="5" refreshedVersion="5" minRefreshableVersion="3" recordCount="0" supportSubquery="1" supportAdvancedDrill="1">
  <cacheSource type="external" connectionId="2"/>
  <cacheFields count="6">
    <cacheField name="[Biológicos].[Nombre del Biológico].[Nombre del Biológico]" caption="Nombre del Biológico" numFmtId="0" hierarchy="2" level="1">
      <sharedItems containsSemiMixedTypes="0" containsString="0"/>
    </cacheField>
    <cacheField name="[Tiempo].[Fecha de Reporte].[Año]" caption="Año" numFmtId="0" hierarchy="21" level="1">
      <sharedItems count="20">
        <s v="[Tiempo].[Fecha de Reporte].[Año].&amp;[1998]" c="1998"/>
        <s v="[Tiempo].[Fecha de Reporte].[Año].&amp;[1999]" c="1999"/>
        <s v="[Tiempo].[Fecha de Reporte].[Año].&amp;[2000]" c="2000"/>
        <s v="[Tiempo].[Fecha de Reporte].[Año].&amp;[2001]" c="2001"/>
        <s v="[Tiempo].[Fecha de Reporte].[Año].&amp;[2002]" c="2002"/>
        <s v="[Tiempo].[Fecha de Reporte].[Año].&amp;[2003]" c="2003"/>
        <s v="[Tiempo].[Fecha de Reporte].[Año].&amp;[2004]" c="2004"/>
        <s v="[Tiempo].[Fecha de Reporte].[Año].&amp;[2005]" c="2005"/>
        <s v="[Tiempo].[Fecha de Reporte].[Año].&amp;[2006]" c="2006"/>
        <s v="[Tiempo].[Fecha de Reporte].[Año].&amp;[2007]" c="2007"/>
        <s v="[Tiempo].[Fecha de Reporte].[Año].&amp;[2008]" c="2008"/>
        <s v="[Tiempo].[Fecha de Reporte].[Año].&amp;[2009]" c="2009"/>
        <s v="[Tiempo].[Fecha de Reporte].[Año].&amp;[2010]" c="2010"/>
        <s v="[Tiempo].[Fecha de Reporte].[Año].&amp;[2011]" c="2011"/>
        <s v="[Tiempo].[Fecha de Reporte].[Año].&amp;[2012]" c="2012"/>
        <s v="[Tiempo].[Fecha de Reporte].[Año].&amp;[2013]" c="2013"/>
        <s v="[Tiempo].[Fecha de Reporte].[Año].&amp;[2014]" c="2014"/>
        <s v="[Tiempo].[Fecha de Reporte].[Año].&amp;[2015]" c="2015"/>
        <s v="[Tiempo].[Fecha de Reporte].[Año].&amp;[2016]" c="2016"/>
        <s v="[Tiempo].[Fecha de Reporte].[Año].&amp;[2017]" c="2017"/>
      </sharedItems>
    </cacheField>
    <cacheField name="[Tiempo].[Fecha de Reporte].[Mes]" caption="Mes" numFmtId="0" hierarchy="21" level="2">
      <sharedItems containsSemiMixedTypes="0" containsString="0"/>
    </cacheField>
    <cacheField name="[Geografía de Aplicación].[Geografía].[Departamento]" caption="Departamento" numFmtId="0" hierarchy="6" level="1">
      <sharedItems count="36">
        <s v="[Geografía de Aplicación].[Geografía].[Departamento].&amp;[05 - Antioquia]" c="05 - Antioquia"/>
        <s v="[Geografía de Aplicación].[Geografía].[Departamento].&amp;[08 - Atlántico]" c="08 - Atlántico"/>
        <s v="[Geografía de Aplicación].[Geografía].[Departamento].&amp;[-1 - NO APLICA]" c="-1 - NO APLICA"/>
        <s v="[Geografía de Aplicación].[Geografía].[Departamento].&amp;[-1 - NO DEFINIDO]" c="-1 - NO DEFINIDO"/>
        <s v="[Geografía de Aplicación].[Geografía].[Departamento].&amp;[-1 - NO REPORTADO]" c="-1 - NO REPORTADO"/>
        <s v="[Geografía de Aplicación].[Geografía].[Departamento].&amp;[11 - Bogotá, D.C.]" c="11 - Bogotá, D.C."/>
        <s v="[Geografía de Aplicación].[Geografía].[Departamento].&amp;[13 - Bolívar]" c="13 - Bolívar"/>
        <s v="[Geografía de Aplicación].[Geografía].[Departamento].&amp;[15 - Boyacá]" c="15 - Boyacá"/>
        <s v="[Geografía de Aplicación].[Geografía].[Departamento].&amp;[17 - Caldas]" c="17 - Caldas"/>
        <s v="[Geografía de Aplicación].[Geografía].[Departamento].&amp;[18 - Caquetá]" c="18 - Caquetá"/>
        <s v="[Geografía de Aplicación].[Geografía].[Departamento].&amp;[19 - Cauca]" c="19 - Cauca"/>
        <s v="[Geografía de Aplicación].[Geografía].[Departamento].&amp;[20 - Cesar]" c="20 - Cesar"/>
        <s v="[Geografía de Aplicación].[Geografía].[Departamento].&amp;[23 - Córdoba]" c="23 - Córdoba"/>
        <s v="[Geografía de Aplicación].[Geografía].[Departamento].&amp;[25 - Cundinamarca]" c="25 - Cundinamarca"/>
        <s v="[Geografía de Aplicación].[Geografía].[Departamento].&amp;[27 - Chocó]" c="27 - Chocó"/>
        <s v="[Geografía de Aplicación].[Geografía].[Departamento].&amp;[41 - Huila]" c="41 - Huila"/>
        <s v="[Geografía de Aplicación].[Geografía].[Departamento].&amp;[44 - La Guajira]" c="44 - La Guajira"/>
        <s v="[Geografía de Aplicación].[Geografía].[Departamento].&amp;[47 - Magdalena]" c="47 - Magdalena"/>
        <s v="[Geografía de Aplicación].[Geografía].[Departamento].&amp;[50 - Meta]" c="50 - Meta"/>
        <s v="[Geografía de Aplicación].[Geografía].[Departamento].&amp;[52 - Nariño]" c="52 - Nariño"/>
        <s v="[Geografía de Aplicación].[Geografía].[Departamento].&amp;[54 - Norte de Santander]" c="54 - Norte de Santander"/>
        <s v="[Geografía de Aplicación].[Geografía].[Departamento].&amp;[63 - Quindio]" c="63 - Quindio"/>
        <s v="[Geografía de Aplicación].[Geografía].[Departamento].&amp;[66 - Risaralda]" c="66 - Risaralda"/>
        <s v="[Geografía de Aplicación].[Geografía].[Departamento].&amp;[68 - Santander]" c="68 - Santander"/>
        <s v="[Geografía de Aplicación].[Geografía].[Departamento].&amp;[70 - Sucre]" c="70 - Sucre"/>
        <s v="[Geografía de Aplicación].[Geografía].[Departamento].&amp;[73 - Tolima]" c="73 - Tolima"/>
        <s v="[Geografía de Aplicación].[Geografía].[Departamento].&amp;[76 - Valle del Cauca]" c="76 - Valle del Cauca"/>
        <s v="[Geografía de Aplicación].[Geografía].[Departamento].&amp;[81 - Arauca]" c="81 - Arauca"/>
        <s v="[Geografía de Aplicación].[Geografía].[Departamento].&amp;[85 - Casanare]" c="85 - Casanare"/>
        <s v="[Geografía de Aplicación].[Geografía].[Departamento].&amp;[86 - Putumayo]" c="86 - Putumayo"/>
        <s v="[Geografía de Aplicación].[Geografía].[Departamento].&amp;[88 - Archipiélago de San Andrés, Providencia y Santa Catalina]" c="88 - Archipiélago de San Andrés, Providencia y Santa Catalina"/>
        <s v="[Geografía de Aplicación].[Geografía].[Departamento].&amp;[91 - Amazonas]" c="91 - Amazonas"/>
        <s v="[Geografía de Aplicación].[Geografía].[Departamento].&amp;[94 - Guainía]" c="94 - Guainía"/>
        <s v="[Geografía de Aplicación].[Geografía].[Departamento].&amp;[95 - Guaviare]" c="95 - Guaviare"/>
        <s v="[Geografía de Aplicación].[Geografía].[Departamento].&amp;[97 - Vaupés]" c="97 - Vaupés"/>
        <s v="[Geografía de Aplicación].[Geografía].[Departamento].&amp;[99 - Vichada]" c="99 - Vichada"/>
      </sharedItems>
    </cacheField>
    <cacheField name="[Geografía de Aplicación].[Geografía].[Municipio]" caption="Municipio" numFmtId="0" hierarchy="6" level="2">
      <sharedItems count="1126">
        <s v="[Geografía de Aplicación].[Geografía].[Departamento].&amp;[05 - Antioquia].&amp;[05001 - Medellín]" c="05001 - Medellín"/>
        <s v="[Geografía de Aplicación].[Geografía].[Departamento].&amp;[05 - Antioquia].&amp;[05002 - Abejorral]" c="05002 - Abejorral"/>
        <s v="[Geografía de Aplicación].[Geografía].[Departamento].&amp;[05 - Antioquia].&amp;[05004 - Abriaquí]" c="05004 - Abriaquí"/>
        <s v="[Geografía de Aplicación].[Geografía].[Departamento].&amp;[05 - Antioquia].&amp;[05021 - Alejandría]" c="05021 - Alejandría"/>
        <s v="[Geografía de Aplicación].[Geografía].[Departamento].&amp;[05 - Antioquia].&amp;[05030 - Amagá]" c="05030 - Amagá"/>
        <s v="[Geografía de Aplicación].[Geografía].[Departamento].&amp;[05 - Antioquia].&amp;[05031 - Amalfi]" c="05031 - Amalfi"/>
        <s v="[Geografía de Aplicación].[Geografía].[Departamento].&amp;[05 - Antioquia].&amp;[05034 - Andes]" c="05034 - Andes"/>
        <s v="[Geografía de Aplicación].[Geografía].[Departamento].&amp;[05 - Antioquia].&amp;[05036 - Angelópolis]" c="05036 - Angelópolis"/>
        <s v="[Geografía de Aplicación].[Geografía].[Departamento].&amp;[05 - Antioquia].&amp;[05038 - Angostura]" c="05038 - Angostura"/>
        <s v="[Geografía de Aplicación].[Geografía].[Departamento].&amp;[05 - Antioquia].&amp;[05040 - Anorí]" c="05040 - Anorí"/>
        <s v="[Geografía de Aplicación].[Geografía].[Departamento].&amp;[05 - Antioquia].&amp;[05042 - Santafé De Antioquia]" c="05042 - Santafé De Antioquia"/>
        <s v="[Geografía de Aplicación].[Geografía].[Departamento].&amp;[05 - Antioquia].&amp;[05044 - Anza]" c="05044 - Anza"/>
        <s v="[Geografía de Aplicación].[Geografía].[Departamento].&amp;[05 - Antioquia].&amp;[05045 - Apartadó]" c="05045 - Apartadó"/>
        <s v="[Geografía de Aplicación].[Geografía].[Departamento].&amp;[05 - Antioquia].&amp;[05051 - Arboletes]" c="05051 - Arboletes"/>
        <s v="[Geografía de Aplicación].[Geografía].[Departamento].&amp;[05 - Antioquia].&amp;[05055 - Argelia]" c="05055 - Argelia"/>
        <s v="[Geografía de Aplicación].[Geografía].[Departamento].&amp;[05 - Antioquia].&amp;[05059 - Armenia]" c="05059 - Armenia"/>
        <s v="[Geografía de Aplicación].[Geografía].[Departamento].&amp;[05 - Antioquia].&amp;[05079 - Barbosa]" c="05079 - Barbosa"/>
        <s v="[Geografía de Aplicación].[Geografía].[Departamento].&amp;[05 - Antioquia].&amp;[05086 - Belmira]" c="05086 - Belmira"/>
        <s v="[Geografía de Aplicación].[Geografía].[Departamento].&amp;[05 - Antioquia].&amp;[05088 - Bello]" c="05088 - Bello"/>
        <s v="[Geografía de Aplicación].[Geografía].[Departamento].&amp;[05 - Antioquia].&amp;[05091 - Betania]" c="05091 - Betania"/>
        <s v="[Geografía de Aplicación].[Geografía].[Departamento].&amp;[05 - Antioquia].&amp;[05093 - Betulia]" c="05093 - Betulia"/>
        <s v="[Geografía de Aplicación].[Geografía].[Departamento].&amp;[05 - Antioquia].&amp;[05101 - Ciudad Bolívar]" c="05101 - Ciudad Bolívar"/>
        <s v="[Geografía de Aplicación].[Geografía].[Departamento].&amp;[05 - Antioquia].&amp;[05107 - Briceño]" c="05107 - Briceño"/>
        <s v="[Geografía de Aplicación].[Geografía].[Departamento].&amp;[05 - Antioquia].&amp;[05113 - Buriticá]" c="05113 - Buriticá"/>
        <s v="[Geografía de Aplicación].[Geografía].[Departamento].&amp;[05 - Antioquia].&amp;[05120 - Cáceres]" c="05120 - Cáceres"/>
        <s v="[Geografía de Aplicación].[Geografía].[Departamento].&amp;[05 - Antioquia].&amp;[05125 - Caicedo]" c="05125 - Caicedo"/>
        <s v="[Geografía de Aplicación].[Geografía].[Departamento].&amp;[05 - Antioquia].&amp;[05129 - Caldas]" c="05129 - Caldas"/>
        <s v="[Geografía de Aplicación].[Geografía].[Departamento].&amp;[05 - Antioquia].&amp;[05134 - Campamento]" c="05134 - Campamento"/>
        <s v="[Geografía de Aplicación].[Geografía].[Departamento].&amp;[05 - Antioquia].&amp;[05138 - Cañasgordas]" c="05138 - Cañasgordas"/>
        <s v="[Geografía de Aplicación].[Geografía].[Departamento].&amp;[05 - Antioquia].&amp;[05142 - Caracolí]" c="05142 - Caracolí"/>
        <s v="[Geografía de Aplicación].[Geografía].[Departamento].&amp;[05 - Antioquia].&amp;[05145 - Caramanta]" c="05145 - Caramanta"/>
        <s v="[Geografía de Aplicación].[Geografía].[Departamento].&amp;[05 - Antioquia].&amp;[05147 - Carepa]" c="05147 - Carepa"/>
        <s v="[Geografía de Aplicación].[Geografía].[Departamento].&amp;[05 - Antioquia].&amp;[05148 - El Carmen De Viboral]" c="05148 - El Carmen De Viboral"/>
        <s v="[Geografía de Aplicación].[Geografía].[Departamento].&amp;[05 - Antioquia].&amp;[05150 - Carolina]" c="05150 - Carolina"/>
        <s v="[Geografía de Aplicación].[Geografía].[Departamento].&amp;[05 - Antioquia].&amp;[05154 - Caucasia]" c="05154 - Caucasia"/>
        <s v="[Geografía de Aplicación].[Geografía].[Departamento].&amp;[05 - Antioquia].&amp;[05172 - Chigorodó]" c="05172 - Chigorodó"/>
        <s v="[Geografía de Aplicación].[Geografía].[Departamento].&amp;[05 - Antioquia].&amp;[05190 - Cisneros]" c="05190 - Cisneros"/>
        <s v="[Geografía de Aplicación].[Geografía].[Departamento].&amp;[05 - Antioquia].&amp;[05197 - Cocorná]" c="05197 - Cocorná"/>
        <s v="[Geografía de Aplicación].[Geografía].[Departamento].&amp;[05 - Antioquia].&amp;[05206 - Concepción]" c="05206 - Concepción"/>
        <s v="[Geografía de Aplicación].[Geografía].[Departamento].&amp;[05 - Antioquia].&amp;[05209 - Concordia]" c="05209 - Concordia"/>
        <s v="[Geografía de Aplicación].[Geografía].[Departamento].&amp;[05 - Antioquia].&amp;[05212 - Copacabana]" c="05212 - Copacabana"/>
        <s v="[Geografía de Aplicación].[Geografía].[Departamento].&amp;[05 - Antioquia].&amp;[05234 - Dabeiba]" c="05234 - Dabeiba"/>
        <s v="[Geografía de Aplicación].[Geografía].[Departamento].&amp;[05 - Antioquia].&amp;[05237 - Don Matías]" c="05237 - Don Matías"/>
        <s v="[Geografía de Aplicación].[Geografía].[Departamento].&amp;[05 - Antioquia].&amp;[05240 - Ebéjico]" c="05240 - Ebéjico"/>
        <s v="[Geografía de Aplicación].[Geografía].[Departamento].&amp;[05 - Antioquia].&amp;[05250 - El Bagre]" c="05250 - El Bagre"/>
        <s v="[Geografía de Aplicación].[Geografía].[Departamento].&amp;[05 - Antioquia].&amp;[05264 - Entrerrios]" c="05264 - Entrerrios"/>
        <s v="[Geografía de Aplicación].[Geografía].[Departamento].&amp;[05 - Antioquia].&amp;[05266 - Envigado]" c="05266 - Envigado"/>
        <s v="[Geografía de Aplicación].[Geografía].[Departamento].&amp;[05 - Antioquia].&amp;[05282 - Fredonia]" c="05282 - Fredonia"/>
        <s v="[Geografía de Aplicación].[Geografía].[Departamento].&amp;[05 - Antioquia].&amp;[05284 - Frontino]" c="05284 - Frontino"/>
        <s v="[Geografía de Aplicación].[Geografía].[Departamento].&amp;[05 - Antioquia].&amp;[05306 - Giraldo]" c="05306 - Giraldo"/>
        <s v="[Geografía de Aplicación].[Geografía].[Departamento].&amp;[05 - Antioquia].&amp;[05308 - Girardota]" c="05308 - Girardota"/>
        <s v="[Geografía de Aplicación].[Geografía].[Departamento].&amp;[05 - Antioquia].&amp;[05310 - Gómez Plata]" c="05310 - Gómez Plata"/>
        <s v="[Geografía de Aplicación].[Geografía].[Departamento].&amp;[05 - Antioquia].&amp;[05313 - Granada]" c="05313 - Granada"/>
        <s v="[Geografía de Aplicación].[Geografía].[Departamento].&amp;[05 - Antioquia].&amp;[05315 - Guadalupe]" c="05315 - Guadalupe"/>
        <s v="[Geografía de Aplicación].[Geografía].[Departamento].&amp;[05 - Antioquia].&amp;[05318 - Guarne]" c="05318 - Guarne"/>
        <s v="[Geografía de Aplicación].[Geografía].[Departamento].&amp;[05 - Antioquia].&amp;[05321 - Guatape]" c="05321 - Guatape"/>
        <s v="[Geografía de Aplicación].[Geografía].[Departamento].&amp;[05 - Antioquia].&amp;[05347 - Heliconia]" c="05347 - Heliconia"/>
        <s v="[Geografía de Aplicación].[Geografía].[Departamento].&amp;[05 - Antioquia].&amp;[05353 - Hispania]" c="05353 - Hispania"/>
        <s v="[Geografía de Aplicación].[Geografía].[Departamento].&amp;[05 - Antioquia].&amp;[05360 - Itagui]" c="05360 - Itagui"/>
        <s v="[Geografía de Aplicación].[Geografía].[Departamento].&amp;[05 - Antioquia].&amp;[05361 - Ituango]" c="05361 - Ituango"/>
        <s v="[Geografía de Aplicación].[Geografía].[Departamento].&amp;[05 - Antioquia].&amp;[05364 - Jardín]" c="05364 - Jardín"/>
        <s v="[Geografía de Aplicación].[Geografía].[Departamento].&amp;[05 - Antioquia].&amp;[05368 - Jericó]" c="05368 - Jericó"/>
        <s v="[Geografía de Aplicación].[Geografía].[Departamento].&amp;[05 - Antioquia].&amp;[05376 - La Ceja]" c="05376 - La Ceja"/>
        <s v="[Geografía de Aplicación].[Geografía].[Departamento].&amp;[05 - Antioquia].&amp;[05380 - La Estrella]" c="05380 - La Estrella"/>
        <s v="[Geografía de Aplicación].[Geografía].[Departamento].&amp;[05 - Antioquia].&amp;[05390 - La Pintada]" c="05390 - La Pintada"/>
        <s v="[Geografía de Aplicación].[Geografía].[Departamento].&amp;[05 - Antioquia].&amp;[05400 - La Unión]" c="05400 - La Unión"/>
        <s v="[Geografía de Aplicación].[Geografía].[Departamento].&amp;[05 - Antioquia].&amp;[05411 - Liborina]" c="05411 - Liborina"/>
        <s v="[Geografía de Aplicación].[Geografía].[Departamento].&amp;[05 - Antioquia].&amp;[05425 - Maceo]" c="05425 - Maceo"/>
        <s v="[Geografía de Aplicación].[Geografía].[Departamento].&amp;[05 - Antioquia].&amp;[05440 - Marinilla]" c="05440 - Marinilla"/>
        <s v="[Geografía de Aplicación].[Geografía].[Departamento].&amp;[05 - Antioquia].&amp;[05467 - Montebello]" c="05467 - Montebello"/>
        <s v="[Geografía de Aplicación].[Geografía].[Departamento].&amp;[05 - Antioquia].&amp;[05475 - Murindó]" c="05475 - Murindó"/>
        <s v="[Geografía de Aplicación].[Geografía].[Departamento].&amp;[05 - Antioquia].&amp;[05480 - Mutatá]" c="05480 - Mutatá"/>
        <s v="[Geografía de Aplicación].[Geografía].[Departamento].&amp;[05 - Antioquia].&amp;[05483 - Nariño]" c="05483 - Nariño"/>
        <s v="[Geografía de Aplicación].[Geografía].[Departamento].&amp;[05 - Antioquia].&amp;[05490 - Necoclí]" c="05490 - Necoclí"/>
        <s v="[Geografía de Aplicación].[Geografía].[Departamento].&amp;[05 - Antioquia].&amp;[05495 - Nechí]" c="05495 - Nechí"/>
        <s v="[Geografía de Aplicación].[Geografía].[Departamento].&amp;[05 - Antioquia].&amp;[05501 - Olaya]" c="05501 - Olaya"/>
        <s v="[Geografía de Aplicación].[Geografía].[Departamento].&amp;[05 - Antioquia].&amp;[05541 - Peñol]" c="05541 - Peñol"/>
        <s v="[Geografía de Aplicación].[Geografía].[Departamento].&amp;[05 - Antioquia].&amp;[05543 - Peque]" c="05543 - Peque"/>
        <s v="[Geografía de Aplicación].[Geografía].[Departamento].&amp;[05 - Antioquia].&amp;[05576 - Pueblorrico]" c="05576 - Pueblorrico"/>
        <s v="[Geografía de Aplicación].[Geografía].[Departamento].&amp;[05 - Antioquia].&amp;[05579 - Puerto Berrío]" c="05579 - Puerto Berrío"/>
        <s v="[Geografía de Aplicación].[Geografía].[Departamento].&amp;[05 - Antioquia].&amp;[05585 - Puerto Nare]" c="05585 - Puerto Nare"/>
        <s v="[Geografía de Aplicación].[Geografía].[Departamento].&amp;[05 - Antioquia].&amp;[05591 - Puerto Triunfo]" c="05591 - Puerto Triunfo"/>
        <s v="[Geografía de Aplicación].[Geografía].[Departamento].&amp;[05 - Antioquia].&amp;[05604 - Remedios]" c="05604 - Remedios"/>
        <s v="[Geografía de Aplicación].[Geografía].[Departamento].&amp;[05 - Antioquia].&amp;[05607 - Retiro]" c="05607 - Retiro"/>
        <s v="[Geografía de Aplicación].[Geografía].[Departamento].&amp;[05 - Antioquia].&amp;[05615 - Rionegro]" c="05615 - Rionegro"/>
        <s v="[Geografía de Aplicación].[Geografía].[Departamento].&amp;[05 - Antioquia].&amp;[05628 - Sabanalarga]" c="05628 - Sabanalarga"/>
        <s v="[Geografía de Aplicación].[Geografía].[Departamento].&amp;[05 - Antioquia].&amp;[05631 - Sabaneta]" c="05631 - Sabaneta"/>
        <s v="[Geografía de Aplicación].[Geografía].[Departamento].&amp;[05 - Antioquia].&amp;[05642 - Salgar]" c="05642 - Salgar"/>
        <s v="[Geografía de Aplicación].[Geografía].[Departamento].&amp;[05 - Antioquia].&amp;[05647 - San Andrés De Cuerquía]" c="05647 - San Andrés De Cuerquía"/>
        <s v="[Geografía de Aplicación].[Geografía].[Departamento].&amp;[05 - Antioquia].&amp;[05649 - San Carlos]" c="05649 - San Carlos"/>
        <s v="[Geografía de Aplicación].[Geografía].[Departamento].&amp;[05 - Antioquia].&amp;[05652 - San Francisco]" c="05652 - San Francisco"/>
        <s v="[Geografía de Aplicación].[Geografía].[Departamento].&amp;[05 - Antioquia].&amp;[05656 - San Jerónimo]" c="05656 - San Jerónimo"/>
        <s v="[Geografía de Aplicación].[Geografía].[Departamento].&amp;[05 - Antioquia].&amp;[05658 - San José De La Montaña]" c="05658 - San José De La Montaña"/>
        <s v="[Geografía de Aplicación].[Geografía].[Departamento].&amp;[05 - Antioquia].&amp;[05659 - San Juan De Urabá]" c="05659 - San Juan De Urabá"/>
        <s v="[Geografía de Aplicación].[Geografía].[Departamento].&amp;[05 - Antioquia].&amp;[05660 - San Luis]" c="05660 - San Luis"/>
        <s v="[Geografía de Aplicación].[Geografía].[Departamento].&amp;[05 - Antioquia].&amp;[05664 - San Pedro]" c="05664 - San Pedro"/>
        <s v="[Geografía de Aplicación].[Geografía].[Departamento].&amp;[05 - Antioquia].&amp;[05665 - San Pedro De Uraba]" c="05665 - San Pedro De Uraba"/>
        <s v="[Geografía de Aplicación].[Geografía].[Departamento].&amp;[05 - Antioquia].&amp;[05667 - San Rafael]" c="05667 - San Rafael"/>
        <s v="[Geografía de Aplicación].[Geografía].[Departamento].&amp;[05 - Antioquia].&amp;[05670 - San Roque]" c="05670 - San Roque"/>
        <s v="[Geografía de Aplicación].[Geografía].[Departamento].&amp;[05 - Antioquia].&amp;[05674 - San Vicente]" c="05674 - San Vicente"/>
        <s v="[Geografía de Aplicación].[Geografía].[Departamento].&amp;[05 - Antioquia].&amp;[05679 - Santa Bárbara]" c="05679 - Santa Bárbara"/>
        <s v="[Geografía de Aplicación].[Geografía].[Departamento].&amp;[05 - Antioquia].&amp;[05686 - Santa Rosa De Osos]" c="05686 - Santa Rosa De Osos"/>
        <s v="[Geografía de Aplicación].[Geografía].[Departamento].&amp;[05 - Antioquia].&amp;[05690 - Santo Domingo]" c="05690 - Santo Domingo"/>
        <s v="[Geografía de Aplicación].[Geografía].[Departamento].&amp;[05 - Antioquia].&amp;[05697 - El Santuario]" c="05697 - El Santuario"/>
        <s v="[Geografía de Aplicación].[Geografía].[Departamento].&amp;[05 - Antioquia].&amp;[05736 - Segovia]" c="05736 - Segovia"/>
        <s v="[Geografía de Aplicación].[Geografía].[Departamento].&amp;[05 - Antioquia].&amp;[05756 - Sonson]" c="05756 - Sonson"/>
        <s v="[Geografía de Aplicación].[Geografía].[Departamento].&amp;[05 - Antioquia].&amp;[05761 - Sopetrán]" c="05761 - Sopetrán"/>
        <s v="[Geografía de Aplicación].[Geografía].[Departamento].&amp;[05 - Antioquia].&amp;[05789 - Támesis]" c="05789 - Támesis"/>
        <s v="[Geografía de Aplicación].[Geografía].[Departamento].&amp;[05 - Antioquia].&amp;[05790 - Tarazá]" c="05790 - Tarazá"/>
        <s v="[Geografía de Aplicación].[Geografía].[Departamento].&amp;[05 - Antioquia].&amp;[05792 - Tarso]" c="05792 - Tarso"/>
        <s v="[Geografía de Aplicación].[Geografía].[Departamento].&amp;[05 - Antioquia].&amp;[05809 - Titiribí]" c="05809 - Titiribí"/>
        <s v="[Geografía de Aplicación].[Geografía].[Departamento].&amp;[05 - Antioquia].&amp;[05819 - Toledo]" c="05819 - Toledo"/>
        <s v="[Geografía de Aplicación].[Geografía].[Departamento].&amp;[05 - Antioquia].&amp;[05837 - Turbo]" c="05837 - Turbo"/>
        <s v="[Geografía de Aplicación].[Geografía].[Departamento].&amp;[05 - Antioquia].&amp;[05842 - Uramita]" c="05842 - Uramita"/>
        <s v="[Geografía de Aplicación].[Geografía].[Departamento].&amp;[05 - Antioquia].&amp;[05847 - Urrao]" c="05847 - Urrao"/>
        <s v="[Geografía de Aplicación].[Geografía].[Departamento].&amp;[05 - Antioquia].&amp;[05854 - Valdivia]" c="05854 - Valdivia"/>
        <s v="[Geografía de Aplicación].[Geografía].[Departamento].&amp;[05 - Antioquia].&amp;[05856 - Valparaíso]" c="05856 - Valparaíso"/>
        <s v="[Geografía de Aplicación].[Geografía].[Departamento].&amp;[05 - Antioquia].&amp;[05858 - Vegachí]" c="05858 - Vegachí"/>
        <s v="[Geografía de Aplicación].[Geografía].[Departamento].&amp;[05 - Antioquia].&amp;[05861 - Venecia]" c="05861 - Venecia"/>
        <s v="[Geografía de Aplicación].[Geografía].[Departamento].&amp;[05 - Antioquia].&amp;[05873 - Vigía Del Fuerte]" c="05873 - Vigía Del Fuerte"/>
        <s v="[Geografía de Aplicación].[Geografía].[Departamento].&amp;[05 - Antioquia].&amp;[05885 - Yalí]" c="05885 - Yalí"/>
        <s v="[Geografía de Aplicación].[Geografía].[Departamento].&amp;[05 - Antioquia].&amp;[05887 - Yarumal]" c="05887 - Yarumal"/>
        <s v="[Geografía de Aplicación].[Geografía].[Departamento].&amp;[05 - Antioquia].&amp;[05890 - Yolombó]" c="05890 - Yolombó"/>
        <s v="[Geografía de Aplicación].[Geografía].[Departamento].&amp;[05 - Antioquia].&amp;[05893 - Yondó]" c="05893 - Yondó"/>
        <s v="[Geografía de Aplicación].[Geografía].[Departamento].&amp;[05 - Antioquia].&amp;[05895 - Zaragoza]" c="05895 - Zaragoza"/>
        <s v="[Geografía de Aplicación].[Geografía].[Departamento].&amp;[08 - Atlántico].&amp;[08001 - Barranquilla]" c="08001 - Barranquilla"/>
        <s v="[Geografía de Aplicación].[Geografía].[Departamento].&amp;[08 - Atlántico].&amp;[08078 - Baranoa]" c="08078 - Baranoa"/>
        <s v="[Geografía de Aplicación].[Geografía].[Departamento].&amp;[08 - Atlántico].&amp;[08137 - Campo De La Cruz]" c="08137 - Campo De La Cruz"/>
        <s v="[Geografía de Aplicación].[Geografía].[Departamento].&amp;[08 - Atlántico].&amp;[08141 - Candelaria]" c="08141 - Candelaria"/>
        <s v="[Geografía de Aplicación].[Geografía].[Departamento].&amp;[08 - Atlántico].&amp;[08296 - Galapa]" c="08296 - Galapa"/>
        <s v="[Geografía de Aplicación].[Geografía].[Departamento].&amp;[08 - Atlántico].&amp;[08372 - Juan De Acosta]" c="08372 - Juan De Acosta"/>
        <s v="[Geografía de Aplicación].[Geografía].[Departamento].&amp;[08 - Atlántico].&amp;[08421 - Luruaco]" c="08421 - Luruaco"/>
        <s v="[Geografía de Aplicación].[Geografía].[Departamento].&amp;[08 - Atlántico].&amp;[08433 - Malambo]" c="08433 - Malambo"/>
        <s v="[Geografía de Aplicación].[Geografía].[Departamento].&amp;[08 - Atlántico].&amp;[08436 - Manatí]" c="08436 - Manatí"/>
        <s v="[Geografía de Aplicación].[Geografía].[Departamento].&amp;[08 - Atlántico].&amp;[08520 - Palmar De Varela]" c="08520 - Palmar De Varela"/>
        <s v="[Geografía de Aplicación].[Geografía].[Departamento].&amp;[08 - Atlántico].&amp;[08549 - Piojó]" c="08549 - Piojó"/>
        <s v="[Geografía de Aplicación].[Geografía].[Departamento].&amp;[08 - Atlántico].&amp;[08558 - Polonuevo]" c="08558 - Polonuevo"/>
        <s v="[Geografía de Aplicación].[Geografía].[Departamento].&amp;[08 - Atlántico].&amp;[08560 - Ponedera]" c="08560 - Ponedera"/>
        <s v="[Geografía de Aplicación].[Geografía].[Departamento].&amp;[08 - Atlántico].&amp;[08573 - Puerto Colombia]" c="08573 - Puerto Colombia"/>
        <s v="[Geografía de Aplicación].[Geografía].[Departamento].&amp;[08 - Atlántico].&amp;[08606 - Repelón]" c="08606 - Repelón"/>
        <s v="[Geografía de Aplicación].[Geografía].[Departamento].&amp;[08 - Atlántico].&amp;[08634 - Sabanagrande]" c="08634 - Sabanagrande"/>
        <s v="[Geografía de Aplicación].[Geografía].[Departamento].&amp;[08 - Atlántico].&amp;[08638 - Sabanalarga]" c="08638 - Sabanalarga"/>
        <s v="[Geografía de Aplicación].[Geografía].[Departamento].&amp;[08 - Atlántico].&amp;[08675 - Santa Lucía]" c="08675 - Santa Lucía"/>
        <s v="[Geografía de Aplicación].[Geografía].[Departamento].&amp;[08 - Atlántico].&amp;[08685 - Santo Tomás]" c="08685 - Santo Tomás"/>
        <s v="[Geografía de Aplicación].[Geografía].[Departamento].&amp;[08 - Atlántico].&amp;[08758 - Soledad]" c="08758 - Soledad"/>
        <s v="[Geografía de Aplicación].[Geografía].[Departamento].&amp;[08 - Atlántico].&amp;[08770 - Suan]" c="08770 - Suan"/>
        <s v="[Geografía de Aplicación].[Geografía].[Departamento].&amp;[08 - Atlántico].&amp;[08832 - Tubará]" c="08832 - Tubará"/>
        <s v="[Geografía de Aplicación].[Geografía].[Departamento].&amp;[08 - Atlántico].&amp;[08849 - Usiacurí]" c="08849 - Usiacurí"/>
        <s v="[Geografía de Aplicación].[Geografía].[Departamento].&amp;[-1 - NO APLICA].&amp;[2 - No Aplica]" c="2 - No Aplica"/>
        <s v="[Geografía de Aplicación].[Geografía].[Departamento].&amp;[-1 - NO DEFINIDO].&amp;[-1 - No Definido]" c="-1 - No Definido"/>
        <s v="[Geografía de Aplicación].[Geografía].[Departamento].&amp;[-1 - NO REPORTADO].&amp;[3 - No Reportado]" c="3 - No Reportado"/>
        <s v="[Geografía de Aplicación].[Geografía].[Departamento].&amp;[11 - Bogotá, D.C.].&amp;[11001 - Bogotá, D.C.]" c="11001 - Bogotá, D.C."/>
        <s v="[Geografía de Aplicación].[Geografía].[Departamento].&amp;[13 - Bolívar].&amp;[13001 - Cartagena]" c="13001 - Cartagena"/>
        <s v="[Geografía de Aplicación].[Geografía].[Departamento].&amp;[13 - Bolívar].&amp;[13006 - Achí]" c="13006 - Achí"/>
        <s v="[Geografía de Aplicación].[Geografía].[Departamento].&amp;[13 - Bolívar].&amp;[13030 - Altos Del Rosario]" c="13030 - Altos Del Rosario"/>
        <s v="[Geografía de Aplicación].[Geografía].[Departamento].&amp;[13 - Bolívar].&amp;[13042 - Arenal]" c="13042 - Arenal"/>
        <s v="[Geografía de Aplicación].[Geografía].[Departamento].&amp;[13 - Bolívar].&amp;[13052 - Arjona]" c="13052 - Arjona"/>
        <s v="[Geografía de Aplicación].[Geografía].[Departamento].&amp;[13 - Bolívar].&amp;[13062 - Arroyohondo]" c="13062 - Arroyohondo"/>
        <s v="[Geografía de Aplicación].[Geografía].[Departamento].&amp;[13 - Bolívar].&amp;[13074 - Barranco De Loba]" c="13074 - Barranco De Loba"/>
        <s v="[Geografía de Aplicación].[Geografía].[Departamento].&amp;[13 - Bolívar].&amp;[13140 - Calamar]" c="13140 - Calamar"/>
        <s v="[Geografía de Aplicación].[Geografía].[Departamento].&amp;[13 - Bolívar].&amp;[13160 - Cantagallo]" c="13160 - Cantagallo"/>
        <s v="[Geografía de Aplicación].[Geografía].[Departamento].&amp;[13 - Bolívar].&amp;[13188 - Cicuco]" c="13188 - Cicuco"/>
        <s v="[Geografía de Aplicación].[Geografía].[Departamento].&amp;[13 - Bolívar].&amp;[13212 - Córdoba]" c="13212 - Córdoba"/>
        <s v="[Geografía de Aplicación].[Geografía].[Departamento].&amp;[13 - Bolívar].&amp;[13222 - Clemencia]" c="13222 - Clemencia"/>
        <s v="[Geografía de Aplicación].[Geografía].[Departamento].&amp;[13 - Bolívar].&amp;[13244 - El Carmen De Bolívar]" c="13244 - El Carmen De Bolívar"/>
        <s v="[Geografía de Aplicación].[Geografía].[Departamento].&amp;[13 - Bolívar].&amp;[13248 - El Guamo]" c="13248 - El Guamo"/>
        <s v="[Geografía de Aplicación].[Geografía].[Departamento].&amp;[13 - Bolívar].&amp;[13268 - El Peñón]" c="13268 - El Peñón"/>
        <s v="[Geografía de Aplicación].[Geografía].[Departamento].&amp;[13 - Bolívar].&amp;[13300 - Hatillo De Loba]" c="13300 - Hatillo De Loba"/>
        <s v="[Geografía de Aplicación].[Geografía].[Departamento].&amp;[13 - Bolívar].&amp;[13430 - Magangué]" c="13430 - Magangué"/>
        <s v="[Geografía de Aplicación].[Geografía].[Departamento].&amp;[13 - Bolívar].&amp;[13433 - Mahates]" c="13433 - Mahates"/>
        <s v="[Geografía de Aplicación].[Geografía].[Departamento].&amp;[13 - Bolívar].&amp;[13440 - Margarita]" c="13440 - Margarita"/>
        <s v="[Geografía de Aplicación].[Geografía].[Departamento].&amp;[13 - Bolívar].&amp;[13442 - María La Baja]" c="13442 - María La Baja"/>
        <s v="[Geografía de Aplicación].[Geografía].[Departamento].&amp;[13 - Bolívar].&amp;[13458 - Montecristo]" c="13458 - Montecristo"/>
        <s v="[Geografía de Aplicación].[Geografía].[Departamento].&amp;[13 - Bolívar].&amp;[13468 - Mompós]" c="13468 - Mompós"/>
        <s v="[Geografía de Aplicación].[Geografía].[Departamento].&amp;[13 - Bolívar].&amp;[13473 - Morales]" c="13473 - Morales"/>
        <s v="[Geografía de Aplicación].[Geografía].[Departamento].&amp;[13 - Bolívar].&amp;[13490 - Norosí]" c="13490 - Norosí"/>
        <s v="[Geografía de Aplicación].[Geografía].[Departamento].&amp;[13 - Bolívar].&amp;[13549 - Pinillos]" c="13549 - Pinillos"/>
        <s v="[Geografía de Aplicación].[Geografía].[Departamento].&amp;[13 - Bolívar].&amp;[13580 - Regidor]" c="13580 - Regidor"/>
        <s v="[Geografía de Aplicación].[Geografía].[Departamento].&amp;[13 - Bolívar].&amp;[13600 - Río Viejo]" c="13600 - Río Viejo"/>
        <s v="[Geografía de Aplicación].[Geografía].[Departamento].&amp;[13 - Bolívar].&amp;[13620 - San Cristóbal]" c="13620 - San Cristóbal"/>
        <s v="[Geografía de Aplicación].[Geografía].[Departamento].&amp;[13 - Bolívar].&amp;[13647 - San Estanislao]" c="13647 - San Estanislao"/>
        <s v="[Geografía de Aplicación].[Geografía].[Departamento].&amp;[13 - Bolívar].&amp;[13650 - San Fernando]" c="13650 - San Fernando"/>
        <s v="[Geografía de Aplicación].[Geografía].[Departamento].&amp;[13 - Bolívar].&amp;[13654 - San Jacinto]" c="13654 - San Jacinto"/>
        <s v="[Geografía de Aplicación].[Geografía].[Departamento].&amp;[13 - Bolívar].&amp;[13655 - San Jacinto Del Cauca]" c="13655 - San Jacinto Del Cauca"/>
        <s v="[Geografía de Aplicación].[Geografía].[Departamento].&amp;[13 - Bolívar].&amp;[13657 - San Juan Nepomuceno]" c="13657 - San Juan Nepomuceno"/>
        <s v="[Geografía de Aplicación].[Geografía].[Departamento].&amp;[13 - Bolívar].&amp;[13667 - San Martín De Loba]" c="13667 - San Martín De Loba"/>
        <s v="[Geografía de Aplicación].[Geografía].[Departamento].&amp;[13 - Bolívar].&amp;[13670 - San Pablo]" c="13670 - San Pablo"/>
        <s v="[Geografía de Aplicación].[Geografía].[Departamento].&amp;[13 - Bolívar].&amp;[13673 - Santa Catalina]" c="13673 - Santa Catalina"/>
        <s v="[Geografía de Aplicación].[Geografía].[Departamento].&amp;[13 - Bolívar].&amp;[13683 - Santa Rosa]" c="13683 - Santa Rosa"/>
        <s v="[Geografía de Aplicación].[Geografía].[Departamento].&amp;[13 - Bolívar].&amp;[13688 - Santa Rosa Del Sur]" c="13688 - Santa Rosa Del Sur"/>
        <s v="[Geografía de Aplicación].[Geografía].[Departamento].&amp;[13 - Bolívar].&amp;[13744 - Simití]" c="13744 - Simití"/>
        <s v="[Geografía de Aplicación].[Geografía].[Departamento].&amp;[13 - Bolívar].&amp;[13760 - Soplaviento]" c="13760 - Soplaviento"/>
        <s v="[Geografía de Aplicación].[Geografía].[Departamento].&amp;[13 - Bolívar].&amp;[13780 - Talaigua Nuevo]" c="13780 - Talaigua Nuevo"/>
        <s v="[Geografía de Aplicación].[Geografía].[Departamento].&amp;[13 - Bolívar].&amp;[13810 - Tiquisio]" c="13810 - Tiquisio"/>
        <s v="[Geografía de Aplicación].[Geografía].[Departamento].&amp;[13 - Bolívar].&amp;[13836 - Turbaco]" c="13836 - Turbaco"/>
        <s v="[Geografía de Aplicación].[Geografía].[Departamento].&amp;[13 - Bolívar].&amp;[13838 - Turbaná]" c="13838 - Turbaná"/>
        <s v="[Geografía de Aplicación].[Geografía].[Departamento].&amp;[13 - Bolívar].&amp;[13873 - Villanueva]" c="13873 - Villanueva"/>
        <s v="[Geografía de Aplicación].[Geografía].[Departamento].&amp;[13 - Bolívar].&amp;[13894 - Zambrano]" c="13894 - Zambrano"/>
        <s v="[Geografía de Aplicación].[Geografía].[Departamento].&amp;[15 - Boyacá].&amp;[15001 - Tunja]" c="15001 - Tunja"/>
        <s v="[Geografía de Aplicación].[Geografía].[Departamento].&amp;[15 - Boyacá].&amp;[15022 - Almeida]" c="15022 - Almeida"/>
        <s v="[Geografía de Aplicación].[Geografía].[Departamento].&amp;[15 - Boyacá].&amp;[15047 - Aquitania]" c="15047 - Aquitania"/>
        <s v="[Geografía de Aplicación].[Geografía].[Departamento].&amp;[15 - Boyacá].&amp;[15051 - Arcabuco]" c="15051 - Arcabuco"/>
        <s v="[Geografía de Aplicación].[Geografía].[Departamento].&amp;[15 - Boyacá].&amp;[15087 - Belén]" c="15087 - Belén"/>
        <s v="[Geografía de Aplicación].[Geografía].[Departamento].&amp;[15 - Boyacá].&amp;[15090 - Berbeo]" c="15090 - Berbeo"/>
        <s v="[Geografía de Aplicación].[Geografía].[Departamento].&amp;[15 - Boyacá].&amp;[15092 - Betéitiva]" c="15092 - Betéitiva"/>
        <s v="[Geografía de Aplicación].[Geografía].[Departamento].&amp;[15 - Boyacá].&amp;[15097 - Boavita]" c="15097 - Boavita"/>
        <s v="[Geografía de Aplicación].[Geografía].[Departamento].&amp;[15 - Boyacá].&amp;[15104 - Boyacá]" c="15104 - Boyacá"/>
        <s v="[Geografía de Aplicación].[Geografía].[Departamento].&amp;[15 - Boyacá].&amp;[15106 - Briceño]" c="15106 - Briceño"/>
        <s v="[Geografía de Aplicación].[Geografía].[Departamento].&amp;[15 - Boyacá].&amp;[15109 - Buenavista]" c="15109 - Buenavista"/>
        <s v="[Geografía de Aplicación].[Geografía].[Departamento].&amp;[15 - Boyacá].&amp;[15114 - Busbanzá]" c="15114 - Busbanzá"/>
        <s v="[Geografía de Aplicación].[Geografía].[Departamento].&amp;[15 - Boyacá].&amp;[15131 - Caldas]" c="15131 - Caldas"/>
        <s v="[Geografía de Aplicación].[Geografía].[Departamento].&amp;[15 - Boyacá].&amp;[15135 - Campohermoso]" c="15135 - Campohermoso"/>
        <s v="[Geografía de Aplicación].[Geografía].[Departamento].&amp;[15 - Boyacá].&amp;[15162 - Cerinza]" c="15162 - Cerinza"/>
        <s v="[Geografía de Aplicación].[Geografía].[Departamento].&amp;[15 - Boyacá].&amp;[15172 - Chinavita]" c="15172 - Chinavita"/>
        <s v="[Geografía de Aplicación].[Geografía].[Departamento].&amp;[15 - Boyacá].&amp;[15176 - Chiquinquirá]" c="15176 - Chiquinquirá"/>
        <s v="[Geografía de Aplicación].[Geografía].[Departamento].&amp;[15 - Boyacá].&amp;[15180 - Chiscas]" c="15180 - Chiscas"/>
        <s v="[Geografía de Aplicación].[Geografía].[Departamento].&amp;[15 - Boyacá].&amp;[15183 - Chita]" c="15183 - Chita"/>
        <s v="[Geografía de Aplicación].[Geografía].[Departamento].&amp;[15 - Boyacá].&amp;[15185 - Chitaraque]" c="15185 - Chitaraque"/>
        <s v="[Geografía de Aplicación].[Geografía].[Departamento].&amp;[15 - Boyacá].&amp;[15187 - Chivatá]" c="15187 - Chivatá"/>
        <s v="[Geografía de Aplicación].[Geografía].[Departamento].&amp;[15 - Boyacá].&amp;[15189 - Ciénega]" c="15189 - Ciénega"/>
        <s v="[Geografía de Aplicación].[Geografía].[Departamento].&amp;[15 - Boyacá].&amp;[15204 - Cómbita]" c="15204 - Cómbita"/>
        <s v="[Geografía de Aplicación].[Geografía].[Departamento].&amp;[15 - Boyacá].&amp;[15212 - Coper]" c="15212 - Coper"/>
        <s v="[Geografía de Aplicación].[Geografía].[Departamento].&amp;[15 - Boyacá].&amp;[15215 - Corrales]" c="15215 - Corrales"/>
        <s v="[Geografía de Aplicación].[Geografía].[Departamento].&amp;[15 - Boyacá].&amp;[15218 - Covarachía]" c="15218 - Covarachía"/>
        <s v="[Geografía de Aplicación].[Geografía].[Departamento].&amp;[15 - Boyacá].&amp;[15223 - Cubará]" c="15223 - Cubará"/>
        <s v="[Geografía de Aplicación].[Geografía].[Departamento].&amp;[15 - Boyacá].&amp;[15224 - Cucaita]" c="15224 - Cucaita"/>
        <s v="[Geografía de Aplicación].[Geografía].[Departamento].&amp;[15 - Boyacá].&amp;[15226 - Cuítiva]" c="15226 - Cuítiva"/>
        <s v="[Geografía de Aplicación].[Geografía].[Departamento].&amp;[15 - Boyacá].&amp;[15232 - Chíquiza]" c="15232 - Chíquiza"/>
        <s v="[Geografía de Aplicación].[Geografía].[Departamento].&amp;[15 - Boyacá].&amp;[15236 - Chivor]" c="15236 - Chivor"/>
        <s v="[Geografía de Aplicación].[Geografía].[Departamento].&amp;[15 - Boyacá].&amp;[15238 - Duitama]" c="15238 - Duitama"/>
        <s v="[Geografía de Aplicación].[Geografía].[Departamento].&amp;[15 - Boyacá].&amp;[15244 - El Cocuy]" c="15244 - El Cocuy"/>
        <s v="[Geografía de Aplicación].[Geografía].[Departamento].&amp;[15 - Boyacá].&amp;[15248 - El Espino]" c="15248 - El Espino"/>
        <s v="[Geografía de Aplicación].[Geografía].[Departamento].&amp;[15 - Boyacá].&amp;[15272 - Firavitoba]" c="15272 - Firavitoba"/>
        <s v="[Geografía de Aplicación].[Geografía].[Departamento].&amp;[15 - Boyacá].&amp;[15276 - Floresta]" c="15276 - Floresta"/>
        <s v="[Geografía de Aplicación].[Geografía].[Departamento].&amp;[15 - Boyacá].&amp;[15293 - Gachantivá]" c="15293 - Gachantivá"/>
        <s v="[Geografía de Aplicación].[Geografía].[Departamento].&amp;[15 - Boyacá].&amp;[15296 - Gameza]" c="15296 - Gameza"/>
        <s v="[Geografía de Aplicación].[Geografía].[Departamento].&amp;[15 - Boyacá].&amp;[15299 - Garagoa]" c="15299 - Garagoa"/>
        <s v="[Geografía de Aplicación].[Geografía].[Departamento].&amp;[15 - Boyacá].&amp;[15317 - Guacamayas]" c="15317 - Guacamayas"/>
        <s v="[Geografía de Aplicación].[Geografía].[Departamento].&amp;[15 - Boyacá].&amp;[15322 - Guateque]" c="15322 - Guateque"/>
        <s v="[Geografía de Aplicación].[Geografía].[Departamento].&amp;[15 - Boyacá].&amp;[15325 - Guayatá]" c="15325 - Guayatá"/>
        <s v="[Geografía de Aplicación].[Geografía].[Departamento].&amp;[15 - Boyacá].&amp;[15332 - Güicán]" c="15332 - Güicán"/>
        <s v="[Geografía de Aplicación].[Geografía].[Departamento].&amp;[15 - Boyacá].&amp;[15362 - Iza]" c="15362 - Iza"/>
        <s v="[Geografía de Aplicación].[Geografía].[Departamento].&amp;[15 - Boyacá].&amp;[15367 - Jenesano]" c="15367 - Jenesano"/>
        <s v="[Geografía de Aplicación].[Geografía].[Departamento].&amp;[15 - Boyacá].&amp;[15368 - Jericó]" c="15368 - Jericó"/>
        <s v="[Geografía de Aplicación].[Geografía].[Departamento].&amp;[15 - Boyacá].&amp;[15377 - Labranzagrande]" c="15377 - Labranzagrande"/>
        <s v="[Geografía de Aplicación].[Geografía].[Departamento].&amp;[15 - Boyacá].&amp;[15380 - La Capilla]" c="15380 - La Capilla"/>
        <s v="[Geografía de Aplicación].[Geografía].[Departamento].&amp;[15 - Boyacá].&amp;[15401 - La Victoria]" c="15401 - La Victoria"/>
        <s v="[Geografía de Aplicación].[Geografía].[Departamento].&amp;[15 - Boyacá].&amp;[15403 - La Uvita]" c="15403 - La Uvita"/>
        <s v="[Geografía de Aplicación].[Geografía].[Departamento].&amp;[15 - Boyacá].&amp;[15407 - Villa De Leyva]" c="15407 - Villa De Leyva"/>
        <s v="[Geografía de Aplicación].[Geografía].[Departamento].&amp;[15 - Boyacá].&amp;[15425 - Macanal]" c="15425 - Macanal"/>
        <s v="[Geografía de Aplicación].[Geografía].[Departamento].&amp;[15 - Boyacá].&amp;[15442 - Maripí]" c="15442 - Maripí"/>
        <s v="[Geografía de Aplicación].[Geografía].[Departamento].&amp;[15 - Boyacá].&amp;[15455 - Miraflores]" c="15455 - Miraflores"/>
        <s v="[Geografía de Aplicación].[Geografía].[Departamento].&amp;[15 - Boyacá].&amp;[15464 - Mongua]" c="15464 - Mongua"/>
        <s v="[Geografía de Aplicación].[Geografía].[Departamento].&amp;[15 - Boyacá].&amp;[15466 - Monguí]" c="15466 - Monguí"/>
        <s v="[Geografía de Aplicación].[Geografía].[Departamento].&amp;[15 - Boyacá].&amp;[15469 - Moniquirá]" c="15469 - Moniquirá"/>
        <s v="[Geografía de Aplicación].[Geografía].[Departamento].&amp;[15 - Boyacá].&amp;[15476 - Motavita]" c="15476 - Motavita"/>
        <s v="[Geografía de Aplicación].[Geografía].[Departamento].&amp;[15 - Boyacá].&amp;[15480 - Muzo]" c="15480 - Muzo"/>
        <s v="[Geografía de Aplicación].[Geografía].[Departamento].&amp;[15 - Boyacá].&amp;[15491 - Nobsa]" c="15491 - Nobsa"/>
        <s v="[Geografía de Aplicación].[Geografía].[Departamento].&amp;[15 - Boyacá].&amp;[15494 - Nuevo Colón]" c="15494 - Nuevo Colón"/>
        <s v="[Geografía de Aplicación].[Geografía].[Departamento].&amp;[15 - Boyacá].&amp;[15500 - Oicatá]" c="15500 - Oicatá"/>
        <s v="[Geografía de Aplicación].[Geografía].[Departamento].&amp;[15 - Boyacá].&amp;[15507 - Otanche]" c="15507 - Otanche"/>
        <s v="[Geografía de Aplicación].[Geografía].[Departamento].&amp;[15 - Boyacá].&amp;[15511 - Pachavita]" c="15511 - Pachavita"/>
        <s v="[Geografía de Aplicación].[Geografía].[Departamento].&amp;[15 - Boyacá].&amp;[15514 - Páez]" c="15514 - Páez"/>
        <s v="[Geografía de Aplicación].[Geografía].[Departamento].&amp;[15 - Boyacá].&amp;[15516 - Paipa]" c="15516 - Paipa"/>
        <s v="[Geografía de Aplicación].[Geografía].[Departamento].&amp;[15 - Boyacá].&amp;[15518 - Pajarito]" c="15518 - Pajarito"/>
        <s v="[Geografía de Aplicación].[Geografía].[Departamento].&amp;[15 - Boyacá].&amp;[15522 - Panqueba]" c="15522 - Panqueba"/>
        <s v="[Geografía de Aplicación].[Geografía].[Departamento].&amp;[15 - Boyacá].&amp;[15531 - Pauna]" c="15531 - Pauna"/>
        <s v="[Geografía de Aplicación].[Geografía].[Departamento].&amp;[15 - Boyacá].&amp;[15533 - Paya]" c="15533 - Paya"/>
        <s v="[Geografía de Aplicación].[Geografía].[Departamento].&amp;[15 - Boyacá].&amp;[15537 - Paz De Río]" c="15537 - Paz De Río"/>
        <s v="[Geografía de Aplicación].[Geografía].[Departamento].&amp;[15 - Boyacá].&amp;[15542 - Pesca]" c="15542 - Pesca"/>
        <s v="[Geografía de Aplicación].[Geografía].[Departamento].&amp;[15 - Boyacá].&amp;[15550 - Pisba]" c="15550 - Pisba"/>
        <s v="[Geografía de Aplicación].[Geografía].[Departamento].&amp;[15 - Boyacá].&amp;[15572 - Puerto Boyacá]" c="15572 - Puerto Boyacá"/>
        <s v="[Geografía de Aplicación].[Geografía].[Departamento].&amp;[15 - Boyacá].&amp;[15580 - Quípama]" c="15580 - Quípama"/>
        <s v="[Geografía de Aplicación].[Geografía].[Departamento].&amp;[15 - Boyacá].&amp;[15599 - Ramiriquí]" c="15599 - Ramiriquí"/>
        <s v="[Geografía de Aplicación].[Geografía].[Departamento].&amp;[15 - Boyacá].&amp;[15600 - Ráquira]" c="15600 - Ráquira"/>
        <s v="[Geografía de Aplicación].[Geografía].[Departamento].&amp;[15 - Boyacá].&amp;[15621 - Rondón]" c="15621 - Rondón"/>
        <s v="[Geografía de Aplicación].[Geografía].[Departamento].&amp;[15 - Boyacá].&amp;[15632 - Saboyá]" c="15632 - Saboyá"/>
        <s v="[Geografía de Aplicación].[Geografía].[Departamento].&amp;[15 - Boyacá].&amp;[15638 - Sáchica]" c="15638 - Sáchica"/>
        <s v="[Geografía de Aplicación].[Geografía].[Departamento].&amp;[15 - Boyacá].&amp;[15646 - Samacá]" c="15646 - Samacá"/>
        <s v="[Geografía de Aplicación].[Geografía].[Departamento].&amp;[15 - Boyacá].&amp;[15660 - San Eduardo]" c="15660 - San Eduardo"/>
        <s v="[Geografía de Aplicación].[Geografía].[Departamento].&amp;[15 - Boyacá].&amp;[15664 - San José De Pare]" c="15664 - San José De Pare"/>
        <s v="[Geografía de Aplicación].[Geografía].[Departamento].&amp;[15 - Boyacá].&amp;[15667 - San Luis De Gaceno]" c="15667 - San Luis De Gaceno"/>
        <s v="[Geografía de Aplicación].[Geografía].[Departamento].&amp;[15 - Boyacá].&amp;[15673 - San Mateo]" c="15673 - San Mateo"/>
        <s v="[Geografía de Aplicación].[Geografía].[Departamento].&amp;[15 - Boyacá].&amp;[15676 - San Miguel De Sema]" c="15676 - San Miguel De Sema"/>
        <s v="[Geografía de Aplicación].[Geografía].[Departamento].&amp;[15 - Boyacá].&amp;[15681 - San Pablo De Borbur]" c="15681 - San Pablo De Borbur"/>
        <s v="[Geografía de Aplicación].[Geografía].[Departamento].&amp;[15 - Boyacá].&amp;[15686 - Santana]" c="15686 - Santana"/>
        <s v="[Geografía de Aplicación].[Geografía].[Departamento].&amp;[15 - Boyacá].&amp;[15690 - Santa María]" c="15690 - Santa María"/>
        <s v="[Geografía de Aplicación].[Geografía].[Departamento].&amp;[15 - Boyacá].&amp;[15693 - Santa Rosa De Viterbo]" c="15693 - Santa Rosa De Viterbo"/>
        <s v="[Geografía de Aplicación].[Geografía].[Departamento].&amp;[15 - Boyacá].&amp;[15696 - Santa Sofía]" c="15696 - Santa Sofía"/>
        <s v="[Geografía de Aplicación].[Geografía].[Departamento].&amp;[15 - Boyacá].&amp;[15720 - Sativanorte]" c="15720 - Sativanorte"/>
        <s v="[Geografía de Aplicación].[Geografía].[Departamento].&amp;[15 - Boyacá].&amp;[15723 - Sativasur]" c="15723 - Sativasur"/>
        <s v="[Geografía de Aplicación].[Geografía].[Departamento].&amp;[15 - Boyacá].&amp;[15740 - Siachoque]" c="15740 - Siachoque"/>
        <s v="[Geografía de Aplicación].[Geografía].[Departamento].&amp;[15 - Boyacá].&amp;[15753 - Soatá]" c="15753 - Soatá"/>
        <s v="[Geografía de Aplicación].[Geografía].[Departamento].&amp;[15 - Boyacá].&amp;[15755 - Socotá]" c="15755 - Socotá"/>
        <s v="[Geografía de Aplicación].[Geografía].[Departamento].&amp;[15 - Boyacá].&amp;[15757 - Socha]" c="15757 - Socha"/>
        <s v="[Geografía de Aplicación].[Geografía].[Departamento].&amp;[15 - Boyacá].&amp;[15759 - Sogamoso]" c="15759 - Sogamoso"/>
        <s v="[Geografía de Aplicación].[Geografía].[Departamento].&amp;[15 - Boyacá].&amp;[15761 - Somondoco]" c="15761 - Somondoco"/>
        <s v="[Geografía de Aplicación].[Geografía].[Departamento].&amp;[15 - Boyacá].&amp;[15762 - Sora]" c="15762 - Sora"/>
        <s v="[Geografía de Aplicación].[Geografía].[Departamento].&amp;[15 - Boyacá].&amp;[15763 - Sotaquirá]" c="15763 - Sotaquirá"/>
        <s v="[Geografía de Aplicación].[Geografía].[Departamento].&amp;[15 - Boyacá].&amp;[15764 - Soracá]" c="15764 - Soracá"/>
        <s v="[Geografía de Aplicación].[Geografía].[Departamento].&amp;[15 - Boyacá].&amp;[15774 - Susacón]" c="15774 - Susacón"/>
        <s v="[Geografía de Aplicación].[Geografía].[Departamento].&amp;[15 - Boyacá].&amp;[15776 - Sutamarchán]" c="15776 - Sutamarchán"/>
        <s v="[Geografía de Aplicación].[Geografía].[Departamento].&amp;[15 - Boyacá].&amp;[15778 - Sutatenza]" c="15778 - Sutatenza"/>
        <s v="[Geografía de Aplicación].[Geografía].[Departamento].&amp;[15 - Boyacá].&amp;[15790 - Tasco]" c="15790 - Tasco"/>
        <s v="[Geografía de Aplicación].[Geografía].[Departamento].&amp;[15 - Boyacá].&amp;[15798 - Tenza]" c="15798 - Tenza"/>
        <s v="[Geografía de Aplicación].[Geografía].[Departamento].&amp;[15 - Boyacá].&amp;[15804 - Tibaná]" c="15804 - Tibaná"/>
        <s v="[Geografía de Aplicación].[Geografía].[Departamento].&amp;[15 - Boyacá].&amp;[15806 - Tibasosa]" c="15806 - Tibasosa"/>
        <s v="[Geografía de Aplicación].[Geografía].[Departamento].&amp;[15 - Boyacá].&amp;[15808 - Tinjacá]" c="15808 - Tinjacá"/>
        <s v="[Geografía de Aplicación].[Geografía].[Departamento].&amp;[15 - Boyacá].&amp;[15810 - Tipacoque]" c="15810 - Tipacoque"/>
        <s v="[Geografía de Aplicación].[Geografía].[Departamento].&amp;[15 - Boyacá].&amp;[15814 - Toca]" c="15814 - Toca"/>
        <s v="[Geografía de Aplicación].[Geografía].[Departamento].&amp;[15 - Boyacá].&amp;[15816 - Togüí]" c="15816 - Togüí"/>
        <s v="[Geografía de Aplicación].[Geografía].[Departamento].&amp;[15 - Boyacá].&amp;[15820 - Tópaga]" c="15820 - Tópaga"/>
        <s v="[Geografía de Aplicación].[Geografía].[Departamento].&amp;[15 - Boyacá].&amp;[15822 - Tota]" c="15822 - Tota"/>
        <s v="[Geografía de Aplicación].[Geografía].[Departamento].&amp;[15 - Boyacá].&amp;[15832 - Tununguá]" c="15832 - Tununguá"/>
        <s v="[Geografía de Aplicación].[Geografía].[Departamento].&amp;[15 - Boyacá].&amp;[15835 - Turmequé]" c="15835 - Turmequé"/>
        <s v="[Geografía de Aplicación].[Geografía].[Departamento].&amp;[15 - Boyacá].&amp;[15837 - Tuta]" c="15837 - Tuta"/>
        <s v="[Geografía de Aplicación].[Geografía].[Departamento].&amp;[15 - Boyacá].&amp;[15839 - Tutazá]" c="15839 - Tutazá"/>
        <s v="[Geografía de Aplicación].[Geografía].[Departamento].&amp;[15 - Boyacá].&amp;[15842 - Umbita]" c="15842 - Umbita"/>
        <s v="[Geografía de Aplicación].[Geografía].[Departamento].&amp;[15 - Boyacá].&amp;[15861 - Ventaquemada]" c="15861 - Ventaquemada"/>
        <s v="[Geografía de Aplicación].[Geografía].[Departamento].&amp;[15 - Boyacá].&amp;[15879 - Viracachá]" c="15879 - Viracachá"/>
        <s v="[Geografía de Aplicación].[Geografía].[Departamento].&amp;[15 - Boyacá].&amp;[15897 - Zetaquira]" c="15897 - Zetaquira"/>
        <s v="[Geografía de Aplicación].[Geografía].[Departamento].&amp;[17 - Caldas].&amp;[17001 - Manizales]" c="17001 - Manizales"/>
        <s v="[Geografía de Aplicación].[Geografía].[Departamento].&amp;[17 - Caldas].&amp;[17013 - Aguadas]" c="17013 - Aguadas"/>
        <s v="[Geografía de Aplicación].[Geografía].[Departamento].&amp;[17 - Caldas].&amp;[17042 - Anserma]" c="17042 - Anserma"/>
        <s v="[Geografía de Aplicación].[Geografía].[Departamento].&amp;[17 - Caldas].&amp;[17050 - Aranzazu]" c="17050 - Aranzazu"/>
        <s v="[Geografía de Aplicación].[Geografía].[Departamento].&amp;[17 - Caldas].&amp;[17088 - Belalcázar]" c="17088 - Belalcázar"/>
        <s v="[Geografía de Aplicación].[Geografía].[Departamento].&amp;[17 - Caldas].&amp;[17174 - Chinchiná]" c="17174 - Chinchiná"/>
        <s v="[Geografía de Aplicación].[Geografía].[Departamento].&amp;[17 - Caldas].&amp;[17272 - Filadelfia]" c="17272 - Filadelfia"/>
        <s v="[Geografía de Aplicación].[Geografía].[Departamento].&amp;[17 - Caldas].&amp;[17380 - La Dorada]" c="17380 - La Dorada"/>
        <s v="[Geografía de Aplicación].[Geografía].[Departamento].&amp;[17 - Caldas].&amp;[17388 - La Merced]" c="17388 - La Merced"/>
        <s v="[Geografía de Aplicación].[Geografía].[Departamento].&amp;[17 - Caldas].&amp;[17433 - Manzanares]" c="17433 - Manzanares"/>
        <s v="[Geografía de Aplicación].[Geografía].[Departamento].&amp;[17 - Caldas].&amp;[17442 - Marmato]" c="17442 - Marmato"/>
        <s v="[Geografía de Aplicación].[Geografía].[Departamento].&amp;[17 - Caldas].&amp;[17444 - Marquetalia]" c="17444 - Marquetalia"/>
        <s v="[Geografía de Aplicación].[Geografía].[Departamento].&amp;[17 - Caldas].&amp;[17446 - Marulanda]" c="17446 - Marulanda"/>
        <s v="[Geografía de Aplicación].[Geografía].[Departamento].&amp;[17 - Caldas].&amp;[17486 - Neira]" c="17486 - Neira"/>
        <s v="[Geografía de Aplicación].[Geografía].[Departamento].&amp;[17 - Caldas].&amp;[17495 - Norcasia]" c="17495 - Norcasia"/>
        <s v="[Geografía de Aplicación].[Geografía].[Departamento].&amp;[17 - Caldas].&amp;[17513 - Pácora]" c="17513 - Pácora"/>
        <s v="[Geografía de Aplicación].[Geografía].[Departamento].&amp;[17 - Caldas].&amp;[17524 - Palestina]" c="17524 - Palestina"/>
        <s v="[Geografía de Aplicación].[Geografía].[Departamento].&amp;[17 - Caldas].&amp;[17541 - Pensilvania]" c="17541 - Pensilvania"/>
        <s v="[Geografía de Aplicación].[Geografía].[Departamento].&amp;[17 - Caldas].&amp;[17614 - Riosucio]" c="17614 - Riosucio"/>
        <s v="[Geografía de Aplicación].[Geografía].[Departamento].&amp;[17 - Caldas].&amp;[17616 - Risaralda]" c="17616 - Risaralda"/>
        <s v="[Geografía de Aplicación].[Geografía].[Departamento].&amp;[17 - Caldas].&amp;[17653 - Salamina]" c="17653 - Salamina"/>
        <s v="[Geografía de Aplicación].[Geografía].[Departamento].&amp;[17 - Caldas].&amp;[17662 - Samaná]" c="17662 - Samaná"/>
        <s v="[Geografía de Aplicación].[Geografía].[Departamento].&amp;[17 - Caldas].&amp;[17665 - San José]" c="17665 - San José"/>
        <s v="[Geografía de Aplicación].[Geografía].[Departamento].&amp;[17 - Caldas].&amp;[17777 - Supía]" c="17777 - Supía"/>
        <s v="[Geografía de Aplicación].[Geografía].[Departamento].&amp;[17 - Caldas].&amp;[17867 - Victoria]" c="17867 - Victoria"/>
        <s v="[Geografía de Aplicación].[Geografía].[Departamento].&amp;[17 - Caldas].&amp;[17873 - Villamaría]" c="17873 - Villamaría"/>
        <s v="[Geografía de Aplicación].[Geografía].[Departamento].&amp;[17 - Caldas].&amp;[17877 - Viterbo]" c="17877 - Viterbo"/>
        <s v="[Geografía de Aplicación].[Geografía].[Departamento].&amp;[18 - Caquetá].&amp;[18001 - Florencia]" c="18001 - Florencia"/>
        <s v="[Geografía de Aplicación].[Geografía].[Departamento].&amp;[18 - Caquetá].&amp;[18029 - Albania]" c="18029 - Albania"/>
        <s v="[Geografía de Aplicación].[Geografía].[Departamento].&amp;[18 - Caquetá].&amp;[18094 - Belén De Los Andaquies]" c="18094 - Belén De Los Andaquies"/>
        <s v="[Geografía de Aplicación].[Geografía].[Departamento].&amp;[18 - Caquetá].&amp;[18150 - Cartagena Del Chairá]" c="18150 - Cartagena Del Chairá"/>
        <s v="[Geografía de Aplicación].[Geografía].[Departamento].&amp;[18 - Caquetá].&amp;[18205 - Curillo]" c="18205 - Curillo"/>
        <s v="[Geografía de Aplicación].[Geografía].[Departamento].&amp;[18 - Caquetá].&amp;[18247 - El Doncello]" c="18247 - El Doncello"/>
        <s v="[Geografía de Aplicación].[Geografía].[Departamento].&amp;[18 - Caquetá].&amp;[18256 - El Paujil]" c="18256 - El Paujil"/>
        <s v="[Geografía de Aplicación].[Geografía].[Departamento].&amp;[18 - Caquetá].&amp;[18410 - La Montañita]" c="18410 - La Montañita"/>
        <s v="[Geografía de Aplicación].[Geografía].[Departamento].&amp;[18 - Caquetá].&amp;[18460 - Milán]" c="18460 - Milán"/>
        <s v="[Geografía de Aplicación].[Geografía].[Departamento].&amp;[18 - Caquetá].&amp;[18479 - Morelia]" c="18479 - Morelia"/>
        <s v="[Geografía de Aplicación].[Geografía].[Departamento].&amp;[18 - Caquetá].&amp;[18592 - Puerto Rico]" c="18592 - Puerto Rico"/>
        <s v="[Geografía de Aplicación].[Geografía].[Departamento].&amp;[18 - Caquetá].&amp;[18610 - San José Del Fragua]" c="18610 - San José Del Fragua"/>
        <s v="[Geografía de Aplicación].[Geografía].[Departamento].&amp;[18 - Caquetá].&amp;[18753 - San Vicente Del Caguán]" c="18753 - San Vicente Del Caguán"/>
        <s v="[Geografía de Aplicación].[Geografía].[Departamento].&amp;[18 - Caquetá].&amp;[18756 - Solano]" c="18756 - Solano"/>
        <s v="[Geografía de Aplicación].[Geografía].[Departamento].&amp;[18 - Caquetá].&amp;[18785 - Solita]" c="18785 - Solita"/>
        <s v="[Geografía de Aplicación].[Geografía].[Departamento].&amp;[18 - Caquetá].&amp;[18860 - Valparaíso]" c="18860 - Valparaíso"/>
        <s v="[Geografía de Aplicación].[Geografía].[Departamento].&amp;[19 - Cauca].&amp;[19001 - Popayán]" c="19001 - Popayán"/>
        <s v="[Geografía de Aplicación].[Geografía].[Departamento].&amp;[19 - Cauca].&amp;[19022 - Almaguer]" c="19022 - Almaguer"/>
        <s v="[Geografía de Aplicación].[Geografía].[Departamento].&amp;[19 - Cauca].&amp;[19050 - Argelia]" c="19050 - Argelia"/>
        <s v="[Geografía de Aplicación].[Geografía].[Departamento].&amp;[19 - Cauca].&amp;[19075 - Balboa]" c="19075 - Balboa"/>
        <s v="[Geografía de Aplicación].[Geografía].[Departamento].&amp;[19 - Cauca].&amp;[19100 - Bolívar]" c="19100 - Bolívar"/>
        <s v="[Geografía de Aplicación].[Geografía].[Departamento].&amp;[19 - Cauca].&amp;[19110 - Buenos Aires]" c="19110 - Buenos Aires"/>
        <s v="[Geografía de Aplicación].[Geografía].[Departamento].&amp;[19 - Cauca].&amp;[19130 - Cajibío]" c="19130 - Cajibío"/>
        <s v="[Geografía de Aplicación].[Geografía].[Departamento].&amp;[19 - Cauca].&amp;[19137 - Caldono]" c="19137 - Caldono"/>
        <s v="[Geografía de Aplicación].[Geografía].[Departamento].&amp;[19 - Cauca].&amp;[19142 - Caloto]" c="19142 - Caloto"/>
        <s v="[Geografía de Aplicación].[Geografía].[Departamento].&amp;[19 - Cauca].&amp;[19212 - Corinto]" c="19212 - Corinto"/>
        <s v="[Geografía de Aplicación].[Geografía].[Departamento].&amp;[19 - Cauca].&amp;[19256 - El Tambo]" c="19256 - El Tambo"/>
        <s v="[Geografía de Aplicación].[Geografía].[Departamento].&amp;[19 - Cauca].&amp;[19290 - Florencia]" c="19290 - Florencia"/>
        <s v="[Geografía de Aplicación].[Geografía].[Departamento].&amp;[19 - Cauca].&amp;[19300 - Guachené]" c="19300 - Guachené"/>
        <s v="[Geografía de Aplicación].[Geografía].[Departamento].&amp;[19 - Cauca].&amp;[19318 - Guapi]" c="19318 - Guapi"/>
        <s v="[Geografía de Aplicación].[Geografía].[Departamento].&amp;[19 - Cauca].&amp;[19355 - Inzá]" c="19355 - Inzá"/>
        <s v="[Geografía de Aplicación].[Geografía].[Departamento].&amp;[19 - Cauca].&amp;[19364 - Jambaló]" c="19364 - Jambaló"/>
        <s v="[Geografía de Aplicación].[Geografía].[Departamento].&amp;[19 - Cauca].&amp;[19392 - La Sierra]" c="19392 - La Sierra"/>
        <s v="[Geografía de Aplicación].[Geografía].[Departamento].&amp;[19 - Cauca].&amp;[19397 - La Vega]" c="19397 - La Vega"/>
        <s v="[Geografía de Aplicación].[Geografía].[Departamento].&amp;[19 - Cauca].&amp;[19418 - López]" c="19418 - López"/>
        <s v="[Geografía de Aplicación].[Geografía].[Departamento].&amp;[19 - Cauca].&amp;[19450 - Mercaderes]" c="19450 - Mercaderes"/>
        <s v="[Geografía de Aplicación].[Geografía].[Departamento].&amp;[19 - Cauca].&amp;[19455 - Miranda]" c="19455 - Miranda"/>
        <s v="[Geografía de Aplicación].[Geografía].[Departamento].&amp;[19 - Cauca].&amp;[19473 - Morales]" c="19473 - Morales"/>
        <s v="[Geografía de Aplicación].[Geografía].[Departamento].&amp;[19 - Cauca].&amp;[19513 - Padilla]" c="19513 - Padilla"/>
        <s v="[Geografía de Aplicación].[Geografía].[Departamento].&amp;[19 - Cauca].&amp;[19517 - Paez]" c="19517 - Paez"/>
        <s v="[Geografía de Aplicación].[Geografía].[Departamento].&amp;[19 - Cauca].&amp;[19532 - Patía]" c="19532 - Patía"/>
        <s v="[Geografía de Aplicación].[Geografía].[Departamento].&amp;[19 - Cauca].&amp;[19533 - Piamonte]" c="19533 - Piamonte"/>
        <s v="[Geografía de Aplicación].[Geografía].[Departamento].&amp;[19 - Cauca].&amp;[19548 - Piendamó]" c="19548 - Piendamó"/>
        <s v="[Geografía de Aplicación].[Geografía].[Departamento].&amp;[19 - Cauca].&amp;[19573 - Puerto Tejada]" c="19573 - Puerto Tejada"/>
        <s v="[Geografía de Aplicación].[Geografía].[Departamento].&amp;[19 - Cauca].&amp;[19585 - Puracé]" c="19585 - Puracé"/>
        <s v="[Geografía de Aplicación].[Geografía].[Departamento].&amp;[19 - Cauca].&amp;[19622 - Rosas]" c="19622 - Rosas"/>
        <s v="[Geografía de Aplicación].[Geografía].[Departamento].&amp;[19 - Cauca].&amp;[19693 - San Sebastián]" c="19693 - San Sebastián"/>
        <s v="[Geografía de Aplicación].[Geografía].[Departamento].&amp;[19 - Cauca].&amp;[19698 - Santander De Quilichao]" c="19698 - Santander De Quilichao"/>
        <s v="[Geografía de Aplicación].[Geografía].[Departamento].&amp;[19 - Cauca].&amp;[19701 - Santa Rosa]" c="19701 - Santa Rosa"/>
        <s v="[Geografía de Aplicación].[Geografía].[Departamento].&amp;[19 - Cauca].&amp;[19743 - Silvia]" c="19743 - Silvia"/>
        <s v="[Geografía de Aplicación].[Geografía].[Departamento].&amp;[19 - Cauca].&amp;[19760 - Sotara]" c="19760 - Sotara"/>
        <s v="[Geografía de Aplicación].[Geografía].[Departamento].&amp;[19 - Cauca].&amp;[19780 - Suárez]" c="19780 - Suárez"/>
        <s v="[Geografía de Aplicación].[Geografía].[Departamento].&amp;[19 - Cauca].&amp;[19785 - Sucre]" c="19785 - Sucre"/>
        <s v="[Geografía de Aplicación].[Geografía].[Departamento].&amp;[19 - Cauca].&amp;[19807 - Timbío]" c="19807 - Timbío"/>
        <s v="[Geografía de Aplicación].[Geografía].[Departamento].&amp;[19 - Cauca].&amp;[19809 - Timbiquí]" c="19809 - Timbiquí"/>
        <s v="[Geografía de Aplicación].[Geografía].[Departamento].&amp;[19 - Cauca].&amp;[19821 - Toribio]" c="19821 - Toribio"/>
        <s v="[Geografía de Aplicación].[Geografía].[Departamento].&amp;[19 - Cauca].&amp;[19824 - Totoró]" c="19824 - Totoró"/>
        <s v="[Geografía de Aplicación].[Geografía].[Departamento].&amp;[19 - Cauca].&amp;[19845 - Villa Rica]" c="19845 - Villa Rica"/>
        <s v="[Geografía de Aplicación].[Geografía].[Departamento].&amp;[20 - Cesar].&amp;[20001 - Valledupar]" c="20001 - Valledupar"/>
        <s v="[Geografía de Aplicación].[Geografía].[Departamento].&amp;[20 - Cesar].&amp;[20011 - Aguachica]" c="20011 - Aguachica"/>
        <s v="[Geografía de Aplicación].[Geografía].[Departamento].&amp;[20 - Cesar].&amp;[20013 - Agustín Codazzi]" c="20013 - Agustín Codazzi"/>
        <s v="[Geografía de Aplicación].[Geografía].[Departamento].&amp;[20 - Cesar].&amp;[20032 - Astrea]" c="20032 - Astrea"/>
        <s v="[Geografía de Aplicación].[Geografía].[Departamento].&amp;[20 - Cesar].&amp;[20045 - Becerril]" c="20045 - Becerril"/>
        <s v="[Geografía de Aplicación].[Geografía].[Departamento].&amp;[20 - Cesar].&amp;[20060 - Bosconia]" c="20060 - Bosconia"/>
        <s v="[Geografía de Aplicación].[Geografía].[Departamento].&amp;[20 - Cesar].&amp;[20175 - Chimichagua]" c="20175 - Chimichagua"/>
        <s v="[Geografía de Aplicación].[Geografía].[Departamento].&amp;[20 - Cesar].&amp;[20178 - Chiriguaná]" c="20178 - Chiriguaná"/>
        <s v="[Geografía de Aplicación].[Geografía].[Departamento].&amp;[20 - Cesar].&amp;[20228 - Curumaní]" c="20228 - Curumaní"/>
        <s v="[Geografía de Aplicación].[Geografía].[Departamento].&amp;[20 - Cesar].&amp;[20238 - El Copey]" c="20238 - El Copey"/>
        <s v="[Geografía de Aplicación].[Geografía].[Departamento].&amp;[20 - Cesar].&amp;[20250 - El Paso]" c="20250 - El Paso"/>
        <s v="[Geografía de Aplicación].[Geografía].[Departamento].&amp;[20 - Cesar].&amp;[20295 - Gamarra]" c="20295 - Gamarra"/>
        <s v="[Geografía de Aplicación].[Geografía].[Departamento].&amp;[20 - Cesar].&amp;[20310 - González]" c="20310 - González"/>
        <s v="[Geografía de Aplicación].[Geografía].[Departamento].&amp;[20 - Cesar].&amp;[20383 - La Gloria]" c="20383 - La Gloria"/>
        <s v="[Geografía de Aplicación].[Geografía].[Departamento].&amp;[20 - Cesar].&amp;[20400 - La Jagua De Ibirico]" c="20400 - La Jagua De Ibirico"/>
        <s v="[Geografía de Aplicación].[Geografía].[Departamento].&amp;[20 - Cesar].&amp;[20443 - Manaure]" c="20443 - Manaure"/>
        <s v="[Geografía de Aplicación].[Geografía].[Departamento].&amp;[20 - Cesar].&amp;[20517 - Pailitas]" c="20517 - Pailitas"/>
        <s v="[Geografía de Aplicación].[Geografía].[Departamento].&amp;[20 - Cesar].&amp;[20550 - Pelaya]" c="20550 - Pelaya"/>
        <s v="[Geografía de Aplicación].[Geografía].[Departamento].&amp;[20 - Cesar].&amp;[20570 - Pueblo Bello]" c="20570 - Pueblo Bello"/>
        <s v="[Geografía de Aplicación].[Geografía].[Departamento].&amp;[20 - Cesar].&amp;[20614 - Río De Oro]" c="20614 - Río De Oro"/>
        <s v="[Geografía de Aplicación].[Geografía].[Departamento].&amp;[20 - Cesar].&amp;[20621 - La Paz]" c="20621 - La Paz"/>
        <s v="[Geografía de Aplicación].[Geografía].[Departamento].&amp;[20 - Cesar].&amp;[20710 - San Alberto]" c="20710 - San Alberto"/>
        <s v="[Geografía de Aplicación].[Geografía].[Departamento].&amp;[20 - Cesar].&amp;[20750 - San Diego]" c="20750 - San Diego"/>
        <s v="[Geografía de Aplicación].[Geografía].[Departamento].&amp;[20 - Cesar].&amp;[20770 - San Martín]" c="20770 - San Martín"/>
        <s v="[Geografía de Aplicación].[Geografía].[Departamento].&amp;[20 - Cesar].&amp;[20787 - Tamalameque]" c="20787 - Tamalameque"/>
        <s v="[Geografía de Aplicación].[Geografía].[Departamento].&amp;[23 - Córdoba].&amp;[23001 - Montería]" c="23001 - Montería"/>
        <s v="[Geografía de Aplicación].[Geografía].[Departamento].&amp;[23 - Córdoba].&amp;[23068 - Ayapel]" c="23068 - Ayapel"/>
        <s v="[Geografía de Aplicación].[Geografía].[Departamento].&amp;[23 - Córdoba].&amp;[23079 - Buenavista]" c="23079 - Buenavista"/>
        <s v="[Geografía de Aplicación].[Geografía].[Departamento].&amp;[23 - Córdoba].&amp;[23090 - Canalete]" c="23090 - Canalete"/>
        <s v="[Geografía de Aplicación].[Geografía].[Departamento].&amp;[23 - Córdoba].&amp;[23162 - Cereté]" c="23162 - Cereté"/>
        <s v="[Geografía de Aplicación].[Geografía].[Departamento].&amp;[23 - Córdoba].&amp;[23168 - Chimá]" c="23168 - Chimá"/>
        <s v="[Geografía de Aplicación].[Geografía].[Departamento].&amp;[23 - Córdoba].&amp;[23182 - Chinú]" c="23182 - Chinú"/>
        <s v="[Geografía de Aplicación].[Geografía].[Departamento].&amp;[23 - Córdoba].&amp;[23189 - Ciénaga De Oro]" c="23189 - Ciénaga De Oro"/>
        <s v="[Geografía de Aplicación].[Geografía].[Departamento].&amp;[23 - Córdoba].&amp;[23300 - Cotorra]" c="23300 - Cotorra"/>
        <s v="[Geografía de Aplicación].[Geografía].[Departamento].&amp;[23 - Córdoba].&amp;[23350 - La Apartada]" c="23350 - La Apartada"/>
        <s v="[Geografía de Aplicación].[Geografía].[Departamento].&amp;[23 - Córdoba].&amp;[23417 - Lorica]" c="23417 - Lorica"/>
        <s v="[Geografía de Aplicación].[Geografía].[Departamento].&amp;[23 - Córdoba].&amp;[23419 - Los Córdobas]" c="23419 - Los Córdobas"/>
        <s v="[Geografía de Aplicación].[Geografía].[Departamento].&amp;[23 - Córdoba].&amp;[23464 - Momil]" c="23464 - Momil"/>
        <s v="[Geografía de Aplicación].[Geografía].[Departamento].&amp;[23 - Córdoba].&amp;[23466 - Montelíbano]" c="23466 - Montelíbano"/>
        <s v="[Geografía de Aplicación].[Geografía].[Departamento].&amp;[23 - Córdoba].&amp;[23500 - Moñitos]" c="23500 - Moñitos"/>
        <s v="[Geografía de Aplicación].[Geografía].[Departamento].&amp;[23 - Córdoba].&amp;[23555 - Planeta Rica]" c="23555 - Planeta Rica"/>
        <s v="[Geografía de Aplicación].[Geografía].[Departamento].&amp;[23 - Córdoba].&amp;[23570 - Pueblo Nuevo]" c="23570 - Pueblo Nuevo"/>
        <s v="[Geografía de Aplicación].[Geografía].[Departamento].&amp;[23 - Córdoba].&amp;[23574 - Puerto Escondido]" c="23574 - Puerto Escondido"/>
        <s v="[Geografía de Aplicación].[Geografía].[Departamento].&amp;[23 - Córdoba].&amp;[23580 - Puerto Libertador]" c="23580 - Puerto Libertador"/>
        <s v="[Geografía de Aplicación].[Geografía].[Departamento].&amp;[23 - Córdoba].&amp;[23586 - Purísima]" c="23586 - Purísima"/>
        <s v="[Geografía de Aplicación].[Geografía].[Departamento].&amp;[23 - Córdoba].&amp;[23660 - Sahagún]" c="23660 - Sahagún"/>
        <s v="[Geografía de Aplicación].[Geografía].[Departamento].&amp;[23 - Córdoba].&amp;[23670 - San Andrés Sotavento]" c="23670 - San Andrés Sotavento"/>
        <s v="[Geografía de Aplicación].[Geografía].[Departamento].&amp;[23 - Córdoba].&amp;[23672 - San Antero]" c="23672 - San Antero"/>
        <s v="[Geografía de Aplicación].[Geografía].[Departamento].&amp;[23 - Córdoba].&amp;[23675 - San Bernardo Del Viento]" c="23675 - San Bernardo Del Viento"/>
        <s v="[Geografía de Aplicación].[Geografía].[Departamento].&amp;[23 - Córdoba].&amp;[23678 - San Carlos]" c="23678 - San Carlos"/>
        <s v="[Geografía de Aplicación].[Geografía].[Departamento].&amp;[23 - Córdoba].&amp;[23682 - San José De Uré]" c="23682 - San José De Uré"/>
        <s v="[Geografía de Aplicación].[Geografía].[Departamento].&amp;[23 - Córdoba].&amp;[23686 - San Pelayo]" c="23686 - San Pelayo"/>
        <s v="[Geografía de Aplicación].[Geografía].[Departamento].&amp;[23 - Córdoba].&amp;[23807 - Tierralta]" c="23807 - Tierralta"/>
        <s v="[Geografía de Aplicación].[Geografía].[Departamento].&amp;[23 - Córdoba].&amp;[23815 - Tuchín]" c="23815 - Tuchín"/>
        <s v="[Geografía de Aplicación].[Geografía].[Departamento].&amp;[23 - Córdoba].&amp;[23855 - Valencia]" c="23855 - Valencia"/>
        <s v="[Geografía de Aplicación].[Geografía].[Departamento].&amp;[25 - Cundinamarca].&amp;[25001 - Agua De Dios]" c="25001 - Agua De Dios"/>
        <s v="[Geografía de Aplicación].[Geografía].[Departamento].&amp;[25 - Cundinamarca].&amp;[25019 - Albán]" c="25019 - Albán"/>
        <s v="[Geografía de Aplicación].[Geografía].[Departamento].&amp;[25 - Cundinamarca].&amp;[25035 - Anapoima]" c="25035 - Anapoima"/>
        <s v="[Geografía de Aplicación].[Geografía].[Departamento].&amp;[25 - Cundinamarca].&amp;[25040 - Anolaima]" c="25040 - Anolaima"/>
        <s v="[Geografía de Aplicación].[Geografía].[Departamento].&amp;[25 - Cundinamarca].&amp;[25053 - Arbeláez]" c="25053 - Arbeláez"/>
        <s v="[Geografía de Aplicación].[Geografía].[Departamento].&amp;[25 - Cundinamarca].&amp;[25086 - Beltrán]" c="25086 - Beltrán"/>
        <s v="[Geografía de Aplicación].[Geografía].[Departamento].&amp;[25 - Cundinamarca].&amp;[25095 - Bituima]" c="25095 - Bituima"/>
        <s v="[Geografía de Aplicación].[Geografía].[Departamento].&amp;[25 - Cundinamarca].&amp;[25099 - Bojacá]" c="25099 - Bojacá"/>
        <s v="[Geografía de Aplicación].[Geografía].[Departamento].&amp;[25 - Cundinamarca].&amp;[25120 - Cabrera]" c="25120 - Cabrera"/>
        <s v="[Geografía de Aplicación].[Geografía].[Departamento].&amp;[25 - Cundinamarca].&amp;[25123 - Cachipay]" c="25123 - Cachipay"/>
        <s v="[Geografía de Aplicación].[Geografía].[Departamento].&amp;[25 - Cundinamarca].&amp;[25126 - Cajicá]" c="25126 - Cajicá"/>
        <s v="[Geografía de Aplicación].[Geografía].[Departamento].&amp;[25 - Cundinamarca].&amp;[25148 - Caparrapí]" c="25148 - Caparrapí"/>
        <s v="[Geografía de Aplicación].[Geografía].[Departamento].&amp;[25 - Cundinamarca].&amp;[25151 - Caqueza]" c="25151 - Caqueza"/>
        <s v="[Geografía de Aplicación].[Geografía].[Departamento].&amp;[25 - Cundinamarca].&amp;[25154 - Carmen De Carupa]" c="25154 - Carmen De Carupa"/>
        <s v="[Geografía de Aplicación].[Geografía].[Departamento].&amp;[25 - Cundinamarca].&amp;[25168 - Chaguaní]" c="25168 - Chaguaní"/>
        <s v="[Geografía de Aplicación].[Geografía].[Departamento].&amp;[25 - Cundinamarca].&amp;[25175 - Chía]" c="25175 - Chía"/>
        <s v="[Geografía de Aplicación].[Geografía].[Departamento].&amp;[25 - Cundinamarca].&amp;[25178 - Chipaque]" c="25178 - Chipaque"/>
        <s v="[Geografía de Aplicación].[Geografía].[Departamento].&amp;[25 - Cundinamarca].&amp;[25181 - Choachí]" c="25181 - Choachí"/>
        <s v="[Geografía de Aplicación].[Geografía].[Departamento].&amp;[25 - Cundinamarca].&amp;[25183 - Chocontá]" c="25183 - Chocontá"/>
        <s v="[Geografía de Aplicación].[Geografía].[Departamento].&amp;[25 - Cundinamarca].&amp;[25200 - Cogua]" c="25200 - Cogua"/>
        <s v="[Geografía de Aplicación].[Geografía].[Departamento].&amp;[25 - Cundinamarca].&amp;[25214 - Cota]" c="25214 - Cota"/>
        <s v="[Geografía de Aplicación].[Geografía].[Departamento].&amp;[25 - Cundinamarca].&amp;[25224 - Cucunubá]" c="25224 - Cucunubá"/>
        <s v="[Geografía de Aplicación].[Geografía].[Departamento].&amp;[25 - Cundinamarca].&amp;[25245 - El Colegio]" c="25245 - El Colegio"/>
        <s v="[Geografía de Aplicación].[Geografía].[Departamento].&amp;[25 - Cundinamarca].&amp;[25258 - El Peñón]" c="25258 - El Peñón"/>
        <s v="[Geografía de Aplicación].[Geografía].[Departamento].&amp;[25 - Cundinamarca].&amp;[25260 - El Rosal]" c="25260 - El Rosal"/>
        <s v="[Geografía de Aplicación].[Geografía].[Departamento].&amp;[25 - Cundinamarca].&amp;[25269 - Facatativá]" c="25269 - Facatativá"/>
        <s v="[Geografía de Aplicación].[Geografía].[Departamento].&amp;[25 - Cundinamarca].&amp;[25279 - Fomeque]" c="25279 - Fomeque"/>
        <s v="[Geografía de Aplicación].[Geografía].[Departamento].&amp;[25 - Cundinamarca].&amp;[25281 - Fosca]" c="25281 - Fosca"/>
        <s v="[Geografía de Aplicación].[Geografía].[Departamento].&amp;[25 - Cundinamarca].&amp;[25286 - Funza]" c="25286 - Funza"/>
        <s v="[Geografía de Aplicación].[Geografía].[Departamento].&amp;[25 - Cundinamarca].&amp;[25288 - Fúquene]" c="25288 - Fúquene"/>
        <s v="[Geografía de Aplicación].[Geografía].[Departamento].&amp;[25 - Cundinamarca].&amp;[25290 - Fusagasugá]" c="25290 - Fusagasugá"/>
        <s v="[Geografía de Aplicación].[Geografía].[Departamento].&amp;[25 - Cundinamarca].&amp;[25293 - Gachala]" c="25293 - Gachala"/>
        <s v="[Geografía de Aplicación].[Geografía].[Departamento].&amp;[25 - Cundinamarca].&amp;[25295 - Gachancipá]" c="25295 - Gachancipá"/>
        <s v="[Geografía de Aplicación].[Geografía].[Departamento].&amp;[25 - Cundinamarca].&amp;[25297 - Gachetá]" c="25297 - Gachetá"/>
        <s v="[Geografía de Aplicación].[Geografía].[Departamento].&amp;[25 - Cundinamarca].&amp;[25299 - Gama]" c="25299 - Gama"/>
        <s v="[Geografía de Aplicación].[Geografía].[Departamento].&amp;[25 - Cundinamarca].&amp;[25307 - Girardot]" c="25307 - Girardot"/>
        <s v="[Geografía de Aplicación].[Geografía].[Departamento].&amp;[25 - Cundinamarca].&amp;[25312 - Granada]" c="25312 - Granada"/>
        <s v="[Geografía de Aplicación].[Geografía].[Departamento].&amp;[25 - Cundinamarca].&amp;[25317 - Guachetá]" c="25317 - Guachetá"/>
        <s v="[Geografía de Aplicación].[Geografía].[Departamento].&amp;[25 - Cundinamarca].&amp;[25320 - Guaduas]" c="25320 - Guaduas"/>
        <s v="[Geografía de Aplicación].[Geografía].[Departamento].&amp;[25 - Cundinamarca].&amp;[25322 - Guasca]" c="25322 - Guasca"/>
        <s v="[Geografía de Aplicación].[Geografía].[Departamento].&amp;[25 - Cundinamarca].&amp;[25324 - Guataquí]" c="25324 - Guataquí"/>
        <s v="[Geografía de Aplicación].[Geografía].[Departamento].&amp;[25 - Cundinamarca].&amp;[25326 - Guatavita]" c="25326 - Guatavita"/>
        <s v="[Geografía de Aplicación].[Geografía].[Departamento].&amp;[25 - Cundinamarca].&amp;[25328 - Guayabal De Siquima]" c="25328 - Guayabal De Siquima"/>
        <s v="[Geografía de Aplicación].[Geografía].[Departamento].&amp;[25 - Cundinamarca].&amp;[25335 - Guayabetal]" c="25335 - Guayabetal"/>
        <s v="[Geografía de Aplicación].[Geografía].[Departamento].&amp;[25 - Cundinamarca].&amp;[25339 - Gutiérrez]" c="25339 - Gutiérrez"/>
        <s v="[Geografía de Aplicación].[Geografía].[Departamento].&amp;[25 - Cundinamarca].&amp;[25368 - Jerusalén]" c="25368 - Jerusalén"/>
        <s v="[Geografía de Aplicación].[Geografía].[Departamento].&amp;[25 - Cundinamarca].&amp;[25372 - Junín]" c="25372 - Junín"/>
        <s v="[Geografía de Aplicación].[Geografía].[Departamento].&amp;[25 - Cundinamarca].&amp;[25377 - La Calera]" c="25377 - La Calera"/>
        <s v="[Geografía de Aplicación].[Geografía].[Departamento].&amp;[25 - Cundinamarca].&amp;[25386 - La Mesa]" c="25386 - La Mesa"/>
        <s v="[Geografía de Aplicación].[Geografía].[Departamento].&amp;[25 - Cundinamarca].&amp;[25394 - La Palma]" c="25394 - La Palma"/>
        <s v="[Geografía de Aplicación].[Geografía].[Departamento].&amp;[25 - Cundinamarca].&amp;[25398 - La Peña]" c="25398 - La Peña"/>
        <s v="[Geografía de Aplicación].[Geografía].[Departamento].&amp;[25 - Cundinamarca].&amp;[25402 - La Vega]" c="25402 - La Vega"/>
        <s v="[Geografía de Aplicación].[Geografía].[Departamento].&amp;[25 - Cundinamarca].&amp;[25407 - Lenguazaque]" c="25407 - Lenguazaque"/>
        <s v="[Geografía de Aplicación].[Geografía].[Departamento].&amp;[25 - Cundinamarca].&amp;[25426 - Macheta]" c="25426 - Macheta"/>
        <s v="[Geografía de Aplicación].[Geografía].[Departamento].&amp;[25 - Cundinamarca].&amp;[25430 - Madrid]" c="25430 - Madrid"/>
        <s v="[Geografía de Aplicación].[Geografía].[Departamento].&amp;[25 - Cundinamarca].&amp;[25436 - Manta]" c="25436 - Manta"/>
        <s v="[Geografía de Aplicación].[Geografía].[Departamento].&amp;[25 - Cundinamarca].&amp;[25438 - Medina]" c="25438 - Medina"/>
        <s v="[Geografía de Aplicación].[Geografía].[Departamento].&amp;[25 - Cundinamarca].&amp;[25473 - Mosquera]" c="25473 - Mosquera"/>
        <s v="[Geografía de Aplicación].[Geografía].[Departamento].&amp;[25 - Cundinamarca].&amp;[25483 - Nariño]" c="25483 - Nariño"/>
        <s v="[Geografía de Aplicación].[Geografía].[Departamento].&amp;[25 - Cundinamarca].&amp;[25486 - Nemocón]" c="25486 - Nemocón"/>
        <s v="[Geografía de Aplicación].[Geografía].[Departamento].&amp;[25 - Cundinamarca].&amp;[25488 - Nilo]" c="25488 - Nilo"/>
        <s v="[Geografía de Aplicación].[Geografía].[Departamento].&amp;[25 - Cundinamarca].&amp;[25489 - Nimaima]" c="25489 - Nimaima"/>
        <s v="[Geografía de Aplicación].[Geografía].[Departamento].&amp;[25 - Cundinamarca].&amp;[25491 - Nocaima]" c="25491 - Nocaima"/>
        <s v="[Geografía de Aplicación].[Geografía].[Departamento].&amp;[25 - Cundinamarca].&amp;[25506 - Venecia]" c="25506 - Venecia"/>
        <s v="[Geografía de Aplicación].[Geografía].[Departamento].&amp;[25 - Cundinamarca].&amp;[25513 - Pacho]" c="25513 - Pacho"/>
        <s v="[Geografía de Aplicación].[Geografía].[Departamento].&amp;[25 - Cundinamarca].&amp;[25518 - Paime]" c="25518 - Paime"/>
        <s v="[Geografía de Aplicación].[Geografía].[Departamento].&amp;[25 - Cundinamarca].&amp;[25524 - Pandi]" c="25524 - Pandi"/>
        <s v="[Geografía de Aplicación].[Geografía].[Departamento].&amp;[25 - Cundinamarca].&amp;[25530 - Paratebueno]" c="25530 - Paratebueno"/>
        <s v="[Geografía de Aplicación].[Geografía].[Departamento].&amp;[25 - Cundinamarca].&amp;[25535 - Pasca]" c="25535 - Pasca"/>
        <s v="[Geografía de Aplicación].[Geografía].[Departamento].&amp;[25 - Cundinamarca].&amp;[25572 - Puerto Salgar]" c="25572 - Puerto Salgar"/>
        <s v="[Geografía de Aplicación].[Geografía].[Departamento].&amp;[25 - Cundinamarca].&amp;[25580 - Pulí]" c="25580 - Pulí"/>
        <s v="[Geografía de Aplicación].[Geografía].[Departamento].&amp;[25 - Cundinamarca].&amp;[25592 - Quebradanegra]" c="25592 - Quebradanegra"/>
        <s v="[Geografía de Aplicación].[Geografía].[Departamento].&amp;[25 - Cundinamarca].&amp;[25594 - Quetame]" c="25594 - Quetame"/>
        <s v="[Geografía de Aplicación].[Geografía].[Departamento].&amp;[25 - Cundinamarca].&amp;[25596 - Quipile]" c="25596 - Quipile"/>
        <s v="[Geografía de Aplicación].[Geografía].[Departamento].&amp;[25 - Cundinamarca].&amp;[25599 - Apulo]" c="25599 - Apulo"/>
        <s v="[Geografía de Aplicación].[Geografía].[Departamento].&amp;[25 - Cundinamarca].&amp;[25612 - Ricaurte]" c="25612 - Ricaurte"/>
        <s v="[Geografía de Aplicación].[Geografía].[Departamento].&amp;[25 - Cundinamarca].&amp;[25645 - San Antonio Del Tequendama]" c="25645 - San Antonio Del Tequendama"/>
        <s v="[Geografía de Aplicación].[Geografía].[Departamento].&amp;[25 - Cundinamarca].&amp;[25649 - San Bernardo]" c="25649 - San Bernardo"/>
        <s v="[Geografía de Aplicación].[Geografía].[Departamento].&amp;[25 - Cundinamarca].&amp;[25653 - San Cayetano]" c="25653 - San Cayetano"/>
        <s v="[Geografía de Aplicación].[Geografía].[Departamento].&amp;[25 - Cundinamarca].&amp;[25658 - San Francisco]" c="25658 - San Francisco"/>
        <s v="[Geografía de Aplicación].[Geografía].[Departamento].&amp;[25 - Cundinamarca].&amp;[25662 - San Juan De Río Seco]" c="25662 - San Juan De Río Seco"/>
        <s v="[Geografía de Aplicación].[Geografía].[Departamento].&amp;[25 - Cundinamarca].&amp;[25718 - Sasaima]" c="25718 - Sasaima"/>
        <s v="[Geografía de Aplicación].[Geografía].[Departamento].&amp;[25 - Cundinamarca].&amp;[25736 - Sesquilé]" c="25736 - Sesquilé"/>
        <s v="[Geografía de Aplicación].[Geografía].[Departamento].&amp;[25 - Cundinamarca].&amp;[25740 - Sibaté]" c="25740 - Sibaté"/>
        <s v="[Geografía de Aplicación].[Geografía].[Departamento].&amp;[25 - Cundinamarca].&amp;[25743 - Silvania]" c="25743 - Silvania"/>
        <s v="[Geografía de Aplicación].[Geografía].[Departamento].&amp;[25 - Cundinamarca].&amp;[25745 - Simijaca]" c="25745 - Simijaca"/>
        <s v="[Geografía de Aplicación].[Geografía].[Departamento].&amp;[25 - Cundinamarca].&amp;[25754 - Soacha]" c="25754 - Soacha"/>
        <s v="[Geografía de Aplicación].[Geografía].[Departamento].&amp;[25 - Cundinamarca].&amp;[25758 - Sopó]" c="25758 - Sopó"/>
        <s v="[Geografía de Aplicación].[Geografía].[Departamento].&amp;[25 - Cundinamarca].&amp;[25769 - Subachoque]" c="25769 - Subachoque"/>
        <s v="[Geografía de Aplicación].[Geografía].[Departamento].&amp;[25 - Cundinamarca].&amp;[25772 - Suesca]" c="25772 - Suesca"/>
        <s v="[Geografía de Aplicación].[Geografía].[Departamento].&amp;[25 - Cundinamarca].&amp;[25777 - Supatá]" c="25777 - Supatá"/>
        <s v="[Geografía de Aplicación].[Geografía].[Departamento].&amp;[25 - Cundinamarca].&amp;[25779 - Susa]" c="25779 - Susa"/>
        <s v="[Geografía de Aplicación].[Geografía].[Departamento].&amp;[25 - Cundinamarca].&amp;[25781 - Sutatausa]" c="25781 - Sutatausa"/>
        <s v="[Geografía de Aplicación].[Geografía].[Departamento].&amp;[25 - Cundinamarca].&amp;[25785 - Tabio]" c="25785 - Tabio"/>
        <s v="[Geografía de Aplicación].[Geografía].[Departamento].&amp;[25 - Cundinamarca].&amp;[25793 - Tausa]" c="25793 - Tausa"/>
        <s v="[Geografía de Aplicación].[Geografía].[Departamento].&amp;[25 - Cundinamarca].&amp;[25797 - Tena]" c="25797 - Tena"/>
        <s v="[Geografía de Aplicación].[Geografía].[Departamento].&amp;[25 - Cundinamarca].&amp;[25799 - Tenjo]" c="25799 - Tenjo"/>
        <s v="[Geografía de Aplicación].[Geografía].[Departamento].&amp;[25 - Cundinamarca].&amp;[25805 - Tibacuy]" c="25805 - Tibacuy"/>
        <s v="[Geografía de Aplicación].[Geografía].[Departamento].&amp;[25 - Cundinamarca].&amp;[25807 - Tibirita]" c="25807 - Tibirita"/>
        <s v="[Geografía de Aplicación].[Geografía].[Departamento].&amp;[25 - Cundinamarca].&amp;[25815 - Tocaima]" c="25815 - Tocaima"/>
        <s v="[Geografía de Aplicación].[Geografía].[Departamento].&amp;[25 - Cundinamarca].&amp;[25817 - Tocancipá]" c="25817 - Tocancipá"/>
        <s v="[Geografía de Aplicación].[Geografía].[Departamento].&amp;[25 - Cundinamarca].&amp;[25823 - Topaipí]" c="25823 - Topaipí"/>
        <s v="[Geografía de Aplicación].[Geografía].[Departamento].&amp;[25 - Cundinamarca].&amp;[25839 - Ubalá]" c="25839 - Ubalá"/>
        <s v="[Geografía de Aplicación].[Geografía].[Departamento].&amp;[25 - Cundinamarca].&amp;[25841 - Ubaque]" c="25841 - Ubaque"/>
        <s v="[Geografía de Aplicación].[Geografía].[Departamento].&amp;[25 - Cundinamarca].&amp;[25843 - Villa De San Diego De Ubate]" c="25843 - Villa De San Diego De Ubate"/>
        <s v="[Geografía de Aplicación].[Geografía].[Departamento].&amp;[25 - Cundinamarca].&amp;[25845 - Une]" c="25845 - Une"/>
        <s v="[Geografía de Aplicación].[Geografía].[Departamento].&amp;[25 - Cundinamarca].&amp;[25851 - Útica]" c="25851 - Útica"/>
        <s v="[Geografía de Aplicación].[Geografía].[Departamento].&amp;[25 - Cundinamarca].&amp;[25862 - Vergara]" c="25862 - Vergara"/>
        <s v="[Geografía de Aplicación].[Geografía].[Departamento].&amp;[25 - Cundinamarca].&amp;[25867 - Vianí]" c="25867 - Vianí"/>
        <s v="[Geografía de Aplicación].[Geografía].[Departamento].&amp;[25 - Cundinamarca].&amp;[25871 - Villagómez]" c="25871 - Villagómez"/>
        <s v="[Geografía de Aplicación].[Geografía].[Departamento].&amp;[25 - Cundinamarca].&amp;[25873 - Villapinzón]" c="25873 - Villapinzón"/>
        <s v="[Geografía de Aplicación].[Geografía].[Departamento].&amp;[25 - Cundinamarca].&amp;[25875 - Villeta]" c="25875 - Villeta"/>
        <s v="[Geografía de Aplicación].[Geografía].[Departamento].&amp;[25 - Cundinamarca].&amp;[25878 - Viotá]" c="25878 - Viotá"/>
        <s v="[Geografía de Aplicación].[Geografía].[Departamento].&amp;[25 - Cundinamarca].&amp;[25885 - Yacopí]" c="25885 - Yacopí"/>
        <s v="[Geografía de Aplicación].[Geografía].[Departamento].&amp;[25 - Cundinamarca].&amp;[25898 - Zipacón]" c="25898 - Zipacón"/>
        <s v="[Geografía de Aplicación].[Geografía].[Departamento].&amp;[25 - Cundinamarca].&amp;[25899 - Zipaquirá]" c="25899 - Zipaquirá"/>
        <s v="[Geografía de Aplicación].[Geografía].[Departamento].&amp;[27 - Chocó].&amp;[27001 - Quibdó]" c="27001 - Quibdó"/>
        <s v="[Geografía de Aplicación].[Geografía].[Departamento].&amp;[27 - Chocó].&amp;[27006 - Acandí]" c="27006 - Acandí"/>
        <s v="[Geografía de Aplicación].[Geografía].[Departamento].&amp;[27 - Chocó].&amp;[27025 - Alto Baudó]" c="27025 - Alto Baudó"/>
        <s v="[Geografía de Aplicación].[Geografía].[Departamento].&amp;[27 - Chocó].&amp;[27050 - Atrato]" c="27050 - Atrato"/>
        <s v="[Geografía de Aplicación].[Geografía].[Departamento].&amp;[27 - Chocó].&amp;[27073 - Bagadó]" c="27073 - Bagadó"/>
        <s v="[Geografía de Aplicación].[Geografía].[Departamento].&amp;[27 - Chocó].&amp;[27075 - Bahía Solano]" c="27075 - Bahía Solano"/>
        <s v="[Geografía de Aplicación].[Geografía].[Departamento].&amp;[27 - Chocó].&amp;[27077 - Bajo Baudó]" c="27077 - Bajo Baudó"/>
        <s v="[Geografía de Aplicación].[Geografía].[Departamento].&amp;[27 - Chocó].&amp;[27086 - Belén De Bajirá]" c="27086 - Belén De Bajirá"/>
        <s v="[Geografía de Aplicación].[Geografía].[Departamento].&amp;[27 - Chocó].&amp;[27099 - Bojaya]" c="27099 - Bojaya"/>
        <s v="[Geografía de Aplicación].[Geografía].[Departamento].&amp;[27 - Chocó].&amp;[27135 - El Cantón Del San Pablo]" c="27135 - El Cantón Del San Pablo"/>
        <s v="[Geografía de Aplicación].[Geografía].[Departamento].&amp;[27 - Chocó].&amp;[27150 - Carmen Del Darien]" c="27150 - Carmen Del Darien"/>
        <s v="[Geografía de Aplicación].[Geografía].[Departamento].&amp;[27 - Chocó].&amp;[27160 - Cértegui]" c="27160 - Cértegui"/>
        <s v="[Geografía de Aplicación].[Geografía].[Departamento].&amp;[27 - Chocó].&amp;[27205 - Condoto]" c="27205 - Condoto"/>
        <s v="[Geografía de Aplicación].[Geografía].[Departamento].&amp;[27 - Chocó].&amp;[27245 - El Carmen De Atrato]" c="27245 - El Carmen De Atrato"/>
        <s v="[Geografía de Aplicación].[Geografía].[Departamento].&amp;[27 - Chocó].&amp;[27250 - El Litoral Del San Juan]" c="27250 - El Litoral Del San Juan"/>
        <s v="[Geografía de Aplicación].[Geografía].[Departamento].&amp;[27 - Chocó].&amp;[27361 - Istmina]" c="27361 - Istmina"/>
        <s v="[Geografía de Aplicación].[Geografía].[Departamento].&amp;[27 - Chocó].&amp;[27372 - Juradó]" c="27372 - Juradó"/>
        <s v="[Geografía de Aplicación].[Geografía].[Departamento].&amp;[27 - Chocó].&amp;[27413 - Lloró]" c="27413 - Lloró"/>
        <s v="[Geografía de Aplicación].[Geografía].[Departamento].&amp;[27 - Chocó].&amp;[27425 - Medio Atrato]" c="27425 - Medio Atrato"/>
        <s v="[Geografía de Aplicación].[Geografía].[Departamento].&amp;[27 - Chocó].&amp;[27430 - Medio Baudó]" c="27430 - Medio Baudó"/>
        <s v="[Geografía de Aplicación].[Geografía].[Departamento].&amp;[27 - Chocó].&amp;[27450 - Medio San Juan]" c="27450 - Medio San Juan"/>
        <s v="[Geografía de Aplicación].[Geografía].[Departamento].&amp;[27 - Chocó].&amp;[27491 - Nóvita]" c="27491 - Nóvita"/>
        <s v="[Geografía de Aplicación].[Geografía].[Departamento].&amp;[27 - Chocó].&amp;[27495 - Nuquí]" c="27495 - Nuquí"/>
        <s v="[Geografía de Aplicación].[Geografía].[Departamento].&amp;[27 - Chocó].&amp;[27580 - Río Iro]" c="27580 - Río Iro"/>
        <s v="[Geografía de Aplicación].[Geografía].[Departamento].&amp;[27 - Chocó].&amp;[27600 - Río Quito]" c="27600 - Río Quito"/>
        <s v="[Geografía de Aplicación].[Geografía].[Departamento].&amp;[27 - Chocó].&amp;[27615 - Riosucio]" c="27615 - Riosucio"/>
        <s v="[Geografía de Aplicación].[Geografía].[Departamento].&amp;[27 - Chocó].&amp;[27660 - San José Del Palmar]" c="27660 - San José Del Palmar"/>
        <s v="[Geografía de Aplicación].[Geografía].[Departamento].&amp;[27 - Chocó].&amp;[27745 - Sipí]" c="27745 - Sipí"/>
        <s v="[Geografía de Aplicación].[Geografía].[Departamento].&amp;[27 - Chocó].&amp;[27787 - Tadó]" c="27787 - Tadó"/>
        <s v="[Geografía de Aplicación].[Geografía].[Departamento].&amp;[27 - Chocó].&amp;[27800 - Unguía]" c="27800 - Unguía"/>
        <s v="[Geografía de Aplicación].[Geografía].[Departamento].&amp;[27 - Chocó].&amp;[27810 - Unión Panamericana]" c="27810 - Unión Panamericana"/>
        <s v="[Geografía de Aplicación].[Geografía].[Departamento].&amp;[41 - Huila].&amp;[41001 - Neiva]" c="41001 - Neiva"/>
        <s v="[Geografía de Aplicación].[Geografía].[Departamento].&amp;[41 - Huila].&amp;[41006 - Acevedo]" c="41006 - Acevedo"/>
        <s v="[Geografía de Aplicación].[Geografía].[Departamento].&amp;[41 - Huila].&amp;[41013 - Agrado]" c="41013 - Agrado"/>
        <s v="[Geografía de Aplicación].[Geografía].[Departamento].&amp;[41 - Huila].&amp;[41016 - Aipe]" c="41016 - Aipe"/>
        <s v="[Geografía de Aplicación].[Geografía].[Departamento].&amp;[41 - Huila].&amp;[41020 - Algeciras]" c="41020 - Algeciras"/>
        <s v="[Geografía de Aplicación].[Geografía].[Departamento].&amp;[41 - Huila].&amp;[41026 - Altamira]" c="41026 - Altamira"/>
        <s v="[Geografía de Aplicación].[Geografía].[Departamento].&amp;[41 - Huila].&amp;[41078 - Baraya]" c="41078 - Baraya"/>
        <s v="[Geografía de Aplicación].[Geografía].[Departamento].&amp;[41 - Huila].&amp;[41132 - Campoalegre]" c="41132 - Campoalegre"/>
        <s v="[Geografía de Aplicación].[Geografía].[Departamento].&amp;[41 - Huila].&amp;[41206 - Colombia]" c="41206 - Colombia"/>
        <s v="[Geografía de Aplicación].[Geografía].[Departamento].&amp;[41 - Huila].&amp;[41244 - Elías]" c="41244 - Elías"/>
        <s v="[Geografía de Aplicación].[Geografía].[Departamento].&amp;[41 - Huila].&amp;[41298 - Garzón]" c="41298 - Garzón"/>
        <s v="[Geografía de Aplicación].[Geografía].[Departamento].&amp;[41 - Huila].&amp;[41306 - Gigante]" c="41306 - Gigante"/>
        <s v="[Geografía de Aplicación].[Geografía].[Departamento].&amp;[41 - Huila].&amp;[41319 - Guadalupe]" c="41319 - Guadalupe"/>
        <s v="[Geografía de Aplicación].[Geografía].[Departamento].&amp;[41 - Huila].&amp;[41349 - Hobo]" c="41349 - Hobo"/>
        <s v="[Geografía de Aplicación].[Geografía].[Departamento].&amp;[41 - Huila].&amp;[41357 - Iquira]" c="41357 - Iquira"/>
        <s v="[Geografía de Aplicación].[Geografía].[Departamento].&amp;[41 - Huila].&amp;[41359 - Isnos]" c="41359 - Isnos"/>
        <s v="[Geografía de Aplicación].[Geografía].[Departamento].&amp;[41 - Huila].&amp;[41378 - La Argentina]" c="41378 - La Argentina"/>
        <s v="[Geografía de Aplicación].[Geografía].[Departamento].&amp;[41 - Huila].&amp;[41396 - La Plata]" c="41396 - La Plata"/>
        <s v="[Geografía de Aplicación].[Geografía].[Departamento].&amp;[41 - Huila].&amp;[41483 - Nátaga]" c="41483 - Nátaga"/>
        <s v="[Geografía de Aplicación].[Geografía].[Departamento].&amp;[41 - Huila].&amp;[41503 - Oporapa]" c="41503 - Oporapa"/>
        <s v="[Geografía de Aplicación].[Geografía].[Departamento].&amp;[41 - Huila].&amp;[41518 - Paicol]" c="41518 - Paicol"/>
        <s v="[Geografía de Aplicación].[Geografía].[Departamento].&amp;[41 - Huila].&amp;[41524 - Palermo]" c="41524 - Palermo"/>
        <s v="[Geografía de Aplicación].[Geografía].[Departamento].&amp;[41 - Huila].&amp;[41530 - Palestina]" c="41530 - Palestina"/>
        <s v="[Geografía de Aplicación].[Geografía].[Departamento].&amp;[41 - Huila].&amp;[41548 - Pital]" c="41548 - Pital"/>
        <s v="[Geografía de Aplicación].[Geografía].[Departamento].&amp;[41 - Huila].&amp;[41551 - Pitalito]" c="41551 - Pitalito"/>
        <s v="[Geografía de Aplicación].[Geografía].[Departamento].&amp;[41 - Huila].&amp;[41615 - Rivera]" c="41615 - Rivera"/>
        <s v="[Geografía de Aplicación].[Geografía].[Departamento].&amp;[41 - Huila].&amp;[41660 - Saladoblanco]" c="41660 - Saladoblanco"/>
        <s v="[Geografía de Aplicación].[Geografía].[Departamento].&amp;[41 - Huila].&amp;[41668 - San Agustín]" c="41668 - San Agustín"/>
        <s v="[Geografía de Aplicación].[Geografía].[Departamento].&amp;[41 - Huila].&amp;[41676 - Santa María]" c="41676 - Santa María"/>
        <s v="[Geografía de Aplicación].[Geografía].[Departamento].&amp;[41 - Huila].&amp;[41770 - Suaza]" c="41770 - Suaza"/>
        <s v="[Geografía de Aplicación].[Geografía].[Departamento].&amp;[41 - Huila].&amp;[41791 - Tarqui]" c="41791 - Tarqui"/>
        <s v="[Geografía de Aplicación].[Geografía].[Departamento].&amp;[41 - Huila].&amp;[41797 - Tesalia]" c="41797 - Tesalia"/>
        <s v="[Geografía de Aplicación].[Geografía].[Departamento].&amp;[41 - Huila].&amp;[41799 - Tello]" c="41799 - Tello"/>
        <s v="[Geografía de Aplicación].[Geografía].[Departamento].&amp;[41 - Huila].&amp;[41801 - Teruel]" c="41801 - Teruel"/>
        <s v="[Geografía de Aplicación].[Geografía].[Departamento].&amp;[41 - Huila].&amp;[41807 - Timaná]" c="41807 - Timaná"/>
        <s v="[Geografía de Aplicación].[Geografía].[Departamento].&amp;[41 - Huila].&amp;[41872 - Villavieja]" c="41872 - Villavieja"/>
        <s v="[Geografía de Aplicación].[Geografía].[Departamento].&amp;[41 - Huila].&amp;[41885 - Yaguará]" c="41885 - Yaguará"/>
        <s v="[Geografía de Aplicación].[Geografía].[Departamento].&amp;[44 - La Guajira].&amp;[44001 - Riohacha]" c="44001 - Riohacha"/>
        <s v="[Geografía de Aplicación].[Geografía].[Departamento].&amp;[44 - La Guajira].&amp;[44035 - Albania]" c="44035 - Albania"/>
        <s v="[Geografía de Aplicación].[Geografía].[Departamento].&amp;[44 - La Guajira].&amp;[44078 - Barrancas]" c="44078 - Barrancas"/>
        <s v="[Geografía de Aplicación].[Geografía].[Departamento].&amp;[44 - La Guajira].&amp;[44090 - Dibulla]" c="44090 - Dibulla"/>
        <s v="[Geografía de Aplicación].[Geografía].[Departamento].&amp;[44 - La Guajira].&amp;[44098 - Distracción]" c="44098 - Distracción"/>
        <s v="[Geografía de Aplicación].[Geografía].[Departamento].&amp;[44 - La Guajira].&amp;[44110 - El Molino]" c="44110 - El Molino"/>
        <s v="[Geografía de Aplicación].[Geografía].[Departamento].&amp;[44 - La Guajira].&amp;[44279 - Fonseca]" c="44279 - Fonseca"/>
        <s v="[Geografía de Aplicación].[Geografía].[Departamento].&amp;[44 - La Guajira].&amp;[44378 - Hatonuevo]" c="44378 - Hatonuevo"/>
        <s v="[Geografía de Aplicación].[Geografía].[Departamento].&amp;[44 - La Guajira].&amp;[44420 - La Jagua Del Pilar]" c="44420 - La Jagua Del Pilar"/>
        <s v="[Geografía de Aplicación].[Geografía].[Departamento].&amp;[44 - La Guajira].&amp;[44430 - Maicao]" c="44430 - Maicao"/>
        <s v="[Geografía de Aplicación].[Geografía].[Departamento].&amp;[44 - La Guajira].&amp;[44560 - Manaure]" c="44560 - Manaure"/>
        <s v="[Geografía de Aplicación].[Geografía].[Departamento].&amp;[44 - La Guajira].&amp;[44650 - San Juan Del Cesar]" c="44650 - San Juan Del Cesar"/>
        <s v="[Geografía de Aplicación].[Geografía].[Departamento].&amp;[44 - La Guajira].&amp;[44847 - Uribia]" c="44847 - Uribia"/>
        <s v="[Geografía de Aplicación].[Geografía].[Departamento].&amp;[44 - La Guajira].&amp;[44855 - Urumita]" c="44855 - Urumita"/>
        <s v="[Geografía de Aplicación].[Geografía].[Departamento].&amp;[44 - La Guajira].&amp;[44874 - Villanueva]" c="44874 - Villanueva"/>
        <s v="[Geografía de Aplicación].[Geografía].[Departamento].&amp;[47 - Magdalena].&amp;[47001 - Santa Marta]" c="47001 - Santa Marta"/>
        <s v="[Geografía de Aplicación].[Geografía].[Departamento].&amp;[47 - Magdalena].&amp;[47030 - Algarrobo]" c="47030 - Algarrobo"/>
        <s v="[Geografía de Aplicación].[Geografía].[Departamento].&amp;[47 - Magdalena].&amp;[47053 - Aracataca]" c="47053 - Aracataca"/>
        <s v="[Geografía de Aplicación].[Geografía].[Departamento].&amp;[47 - Magdalena].&amp;[47058 - Ariguaní]" c="47058 - Ariguaní"/>
        <s v="[Geografía de Aplicación].[Geografía].[Departamento].&amp;[47 - Magdalena].&amp;[47161 - Cerro San Antonio]" c="47161 - Cerro San Antonio"/>
        <s v="[Geografía de Aplicación].[Geografía].[Departamento].&amp;[47 - Magdalena].&amp;[47170 - Chibolo]" c="47170 - Chibolo"/>
        <s v="[Geografía de Aplicación].[Geografía].[Departamento].&amp;[47 - Magdalena].&amp;[47189 - Ciénaga]" c="47189 - Ciénaga"/>
        <s v="[Geografía de Aplicación].[Geografía].[Departamento].&amp;[47 - Magdalena].&amp;[47205 - Concordia]" c="47205 - Concordia"/>
        <s v="[Geografía de Aplicación].[Geografía].[Departamento].&amp;[47 - Magdalena].&amp;[47245 - El Banco]" c="47245 - El Banco"/>
        <s v="[Geografía de Aplicación].[Geografía].[Departamento].&amp;[47 - Magdalena].&amp;[47258 - El Piñon]" c="47258 - El Piñon"/>
        <s v="[Geografía de Aplicación].[Geografía].[Departamento].&amp;[47 - Magdalena].&amp;[47268 - El Retén]" c="47268 - El Retén"/>
        <s v="[Geografía de Aplicación].[Geografía].[Departamento].&amp;[47 - Magdalena].&amp;[47288 - Fundación]" c="47288 - Fundación"/>
        <s v="[Geografía de Aplicación].[Geografía].[Departamento].&amp;[47 - Magdalena].&amp;[47318 - Guamal]" c="47318 - Guamal"/>
        <s v="[Geografía de Aplicación].[Geografía].[Departamento].&amp;[47 - Magdalena].&amp;[47460 - Nueva Granada]" c="47460 - Nueva Granada"/>
        <s v="[Geografía de Aplicación].[Geografía].[Departamento].&amp;[47 - Magdalena].&amp;[47541 - Pedraza]" c="47541 - Pedraza"/>
        <s v="[Geografía de Aplicación].[Geografía].[Departamento].&amp;[47 - Magdalena].&amp;[47545 - Pijiño Del Carmen]" c="47545 - Pijiño Del Carmen"/>
        <s v="[Geografía de Aplicación].[Geografía].[Departamento].&amp;[47 - Magdalena].&amp;[47551 - Pivijay]" c="47551 - Pivijay"/>
        <s v="[Geografía de Aplicación].[Geografía].[Departamento].&amp;[47 - Magdalena].&amp;[47555 - Plato]" c="47555 - Plato"/>
        <s v="[Geografía de Aplicación].[Geografía].[Departamento].&amp;[47 - Magdalena].&amp;[47570 - Puebloviejo]" c="47570 - Puebloviejo"/>
        <s v="[Geografía de Aplicación].[Geografía].[Departamento].&amp;[47 - Magdalena].&amp;[47605 - Remolino]" c="47605 - Remolino"/>
        <s v="[Geografía de Aplicación].[Geografía].[Departamento].&amp;[47 - Magdalena].&amp;[47660 - Sabanas De San Angel]" c="47660 - Sabanas De San Angel"/>
        <s v="[Geografía de Aplicación].[Geografía].[Departamento].&amp;[47 - Magdalena].&amp;[47675 - Salamina]" c="47675 - Salamina"/>
        <s v="[Geografía de Aplicación].[Geografía].[Departamento].&amp;[47 - Magdalena].&amp;[47692 - San Sebastián De Buenavista]" c="47692 - San Sebastián De Buenavista"/>
        <s v="[Geografía de Aplicación].[Geografía].[Departamento].&amp;[47 - Magdalena].&amp;[47703 - San Zenón]" c="47703 - San Zenón"/>
        <s v="[Geografía de Aplicación].[Geografía].[Departamento].&amp;[47 - Magdalena].&amp;[47707 - Santa Ana]" c="47707 - Santa Ana"/>
        <s v="[Geografía de Aplicación].[Geografía].[Departamento].&amp;[47 - Magdalena].&amp;[47720 - Santa Bárbara De Pinto]" c="47720 - Santa Bárbara De Pinto"/>
        <s v="[Geografía de Aplicación].[Geografía].[Departamento].&amp;[47 - Magdalena].&amp;[47745 - Sitionuevo]" c="47745 - Sitionuevo"/>
        <s v="[Geografía de Aplicación].[Geografía].[Departamento].&amp;[47 - Magdalena].&amp;[47798 - Tenerife]" c="47798 - Tenerife"/>
        <s v="[Geografía de Aplicación].[Geografía].[Departamento].&amp;[47 - Magdalena].&amp;[47960 - Zapayán]" c="47960 - Zapayán"/>
        <s v="[Geografía de Aplicación].[Geografía].[Departamento].&amp;[47 - Magdalena].&amp;[47980 - Zona Bananera]" c="47980 - Zona Bananera"/>
        <s v="[Geografía de Aplicación].[Geografía].[Departamento].&amp;[50 - Meta].&amp;[50001 - Villavicencio]" c="50001 - Villavicencio"/>
        <s v="[Geografía de Aplicación].[Geografía].[Departamento].&amp;[50 - Meta].&amp;[50006 - Acacías]" c="50006 - Acacías"/>
        <s v="[Geografía de Aplicación].[Geografía].[Departamento].&amp;[50 - Meta].&amp;[50110 - Barranca De Upía]" c="50110 - Barranca De Upía"/>
        <s v="[Geografía de Aplicación].[Geografía].[Departamento].&amp;[50 - Meta].&amp;[50124 - Cabuyaro]" c="50124 - Cabuyaro"/>
        <s v="[Geografía de Aplicación].[Geografía].[Departamento].&amp;[50 - Meta].&amp;[50150 - Castilla La Nueva]" c="50150 - Castilla La Nueva"/>
        <s v="[Geografía de Aplicación].[Geografía].[Departamento].&amp;[50 - Meta].&amp;[50223 - Cubarral]" c="50223 - Cubarral"/>
        <s v="[Geografía de Aplicación].[Geografía].[Departamento].&amp;[50 - Meta].&amp;[50226 - Cumaral]" c="50226 - Cumaral"/>
        <s v="[Geografía de Aplicación].[Geografía].[Departamento].&amp;[50 - Meta].&amp;[50245 - El Calvario]" c="50245 - El Calvario"/>
        <s v="[Geografía de Aplicación].[Geografía].[Departamento].&amp;[50 - Meta].&amp;[50251 - El Castillo]" c="50251 - El Castillo"/>
        <s v="[Geografía de Aplicación].[Geografía].[Departamento].&amp;[50 - Meta].&amp;[50270 - El Dorado]" c="50270 - El Dorado"/>
        <s v="[Geografía de Aplicación].[Geografía].[Departamento].&amp;[50 - Meta].&amp;[50287 - Fuente De Oro]" c="50287 - Fuente De Oro"/>
        <s v="[Geografía de Aplicación].[Geografía].[Departamento].&amp;[50 - Meta].&amp;[50313 - Granada]" c="50313 - Granada"/>
        <s v="[Geografía de Aplicación].[Geografía].[Departamento].&amp;[50 - Meta].&amp;[50318 - Guamal]" c="50318 - Guamal"/>
        <s v="[Geografía de Aplicación].[Geografía].[Departamento].&amp;[50 - Meta].&amp;[50325 - Mapiripán]" c="50325 - Mapiripán"/>
        <s v="[Geografía de Aplicación].[Geografía].[Departamento].&amp;[50 - Meta].&amp;[50330 - Mesetas]" c="50330 - Mesetas"/>
        <s v="[Geografía de Aplicación].[Geografía].[Departamento].&amp;[50 - Meta].&amp;[50350 - La Macarena]" c="50350 - La Macarena"/>
        <s v="[Geografía de Aplicación].[Geografía].[Departamento].&amp;[50 - Meta].&amp;[50370 - Uribe]" c="50370 - Uribe"/>
        <s v="[Geografía de Aplicación].[Geografía].[Departamento].&amp;[50 - Meta].&amp;[50400 - Lejanías]" c="50400 - Lejanías"/>
        <s v="[Geografía de Aplicación].[Geografía].[Departamento].&amp;[50 - Meta].&amp;[50450 - Puerto Concordia]" c="50450 - Puerto Concordia"/>
        <s v="[Geografía de Aplicación].[Geografía].[Departamento].&amp;[50 - Meta].&amp;[50568 - Puerto Gaitán]" c="50568 - Puerto Gaitán"/>
        <s v="[Geografía de Aplicación].[Geografía].[Departamento].&amp;[50 - Meta].&amp;[50573 - Puerto López]" c="50573 - Puerto López"/>
        <s v="[Geografía de Aplicación].[Geografía].[Departamento].&amp;[50 - Meta].&amp;[50577 - Puerto Lleras]" c="50577 - Puerto Lleras"/>
        <s v="[Geografía de Aplicación].[Geografía].[Departamento].&amp;[50 - Meta].&amp;[50590 - Puerto Rico]" c="50590 - Puerto Rico"/>
        <s v="[Geografía de Aplicación].[Geografía].[Departamento].&amp;[50 - Meta].&amp;[50606 - Restrepo]" c="50606 - Restrepo"/>
        <s v="[Geografía de Aplicación].[Geografía].[Departamento].&amp;[50 - Meta].&amp;[50680 - San Carlos De Guaroa]" c="50680 - San Carlos De Guaroa"/>
        <s v="[Geografía de Aplicación].[Geografía].[Departamento].&amp;[50 - Meta].&amp;[50683 - San Juan De Arama]" c="50683 - San Juan De Arama"/>
        <s v="[Geografía de Aplicación].[Geografía].[Departamento].&amp;[50 - Meta].&amp;[50686 - San Juanito]" c="50686 - San Juanito"/>
        <s v="[Geografía de Aplicación].[Geografía].[Departamento].&amp;[50 - Meta].&amp;[50689 - San Martín]" c="50689 - San Martín"/>
        <s v="[Geografía de Aplicación].[Geografía].[Departamento].&amp;[50 - Meta].&amp;[50711 - Vistahermosa]" c="50711 - Vistahermosa"/>
        <s v="[Geografía de Aplicación].[Geografía].[Departamento].&amp;[52 - Nariño].&amp;[52001 - Pasto]" c="52001 - Pasto"/>
        <s v="[Geografía de Aplicación].[Geografía].[Departamento].&amp;[52 - Nariño].&amp;[52019 - Albán]" c="52019 - Albán"/>
        <s v="[Geografía de Aplicación].[Geografía].[Departamento].&amp;[52 - Nariño].&amp;[52022 - Aldana]" c="52022 - Aldana"/>
        <s v="[Geografía de Aplicación].[Geografía].[Departamento].&amp;[52 - Nariño].&amp;[52036 - Ancuyá]" c="52036 - Ancuyá"/>
        <s v="[Geografía de Aplicación].[Geografía].[Departamento].&amp;[52 - Nariño].&amp;[52051 - Arboleda]" c="52051 - Arboleda"/>
        <s v="[Geografía de Aplicación].[Geografía].[Departamento].&amp;[52 - Nariño].&amp;[52079 - Barbacoas]" c="52079 - Barbacoas"/>
        <s v="[Geografía de Aplicación].[Geografía].[Departamento].&amp;[52 - Nariño].&amp;[52083 - Belén]" c="52083 - Belén"/>
        <s v="[Geografía de Aplicación].[Geografía].[Departamento].&amp;[52 - Nariño].&amp;[52110 - Buesaco]" c="52110 - Buesaco"/>
        <s v="[Geografía de Aplicación].[Geografía].[Departamento].&amp;[52 - Nariño].&amp;[52203 - Colón]" c="52203 - Colón"/>
        <s v="[Geografía de Aplicación].[Geografía].[Departamento].&amp;[52 - Nariño].&amp;[52207 - Consaca]" c="52207 - Consaca"/>
        <s v="[Geografía de Aplicación].[Geografía].[Departamento].&amp;[52 - Nariño].&amp;[52210 - Contadero]" c="52210 - Contadero"/>
        <s v="[Geografía de Aplicación].[Geografía].[Departamento].&amp;[52 - Nariño].&amp;[52215 - Córdoba]" c="52215 - Córdoba"/>
        <s v="[Geografía de Aplicación].[Geografía].[Departamento].&amp;[52 - Nariño].&amp;[52224 - Cuaspud]" c="52224 - Cuaspud"/>
        <s v="[Geografía de Aplicación].[Geografía].[Departamento].&amp;[52 - Nariño].&amp;[52227 - Cumbal]" c="52227 - Cumbal"/>
        <s v="[Geografía de Aplicación].[Geografía].[Departamento].&amp;[52 - Nariño].&amp;[52233 - Cumbitara]" c="52233 - Cumbitara"/>
        <s v="[Geografía de Aplicación].[Geografía].[Departamento].&amp;[52 - Nariño].&amp;[52240 - Chachagüí]" c="52240 - Chachagüí"/>
        <s v="[Geografía de Aplicación].[Geografía].[Departamento].&amp;[52 - Nariño].&amp;[52250 - El Charco]" c="52250 - El Charco"/>
        <s v="[Geografía de Aplicación].[Geografía].[Departamento].&amp;[52 - Nariño].&amp;[52254 - El Peñol]" c="52254 - El Peñol"/>
        <s v="[Geografía de Aplicación].[Geografía].[Departamento].&amp;[52 - Nariño].&amp;[52256 - El Rosario]" c="52256 - El Rosario"/>
        <s v="[Geografía de Aplicación].[Geografía].[Departamento].&amp;[52 - Nariño].&amp;[52258 - El Tablón De Gómez]" c="52258 - El Tablón De Gómez"/>
        <s v="[Geografía de Aplicación].[Geografía].[Departamento].&amp;[52 - Nariño].&amp;[52260 - El Tambo]" c="52260 - El Tambo"/>
        <s v="[Geografía de Aplicación].[Geografía].[Departamento].&amp;[52 - Nariño].&amp;[52287 - Funes]" c="52287 - Funes"/>
        <s v="[Geografía de Aplicación].[Geografía].[Departamento].&amp;[52 - Nariño].&amp;[52317 - Guachucal]" c="52317 - Guachucal"/>
        <s v="[Geografía de Aplicación].[Geografía].[Departamento].&amp;[52 - Nariño].&amp;[52320 - Guaitarilla]" c="52320 - Guaitarilla"/>
        <s v="[Geografía de Aplicación].[Geografía].[Departamento].&amp;[52 - Nariño].&amp;[52323 - Gualmatán]" c="52323 - Gualmatán"/>
        <s v="[Geografía de Aplicación].[Geografía].[Departamento].&amp;[52 - Nariño].&amp;[52352 - Iles]" c="52352 - Iles"/>
        <s v="[Geografía de Aplicación].[Geografía].[Departamento].&amp;[52 - Nariño].&amp;[52354 - Imués]" c="52354 - Imués"/>
        <s v="[Geografía de Aplicación].[Geografía].[Departamento].&amp;[52 - Nariño].&amp;[52356 - Ipiales]" c="52356 - Ipiales"/>
        <s v="[Geografía de Aplicación].[Geografía].[Departamento].&amp;[52 - Nariño].&amp;[52378 - La Cruz]" c="52378 - La Cruz"/>
        <s v="[Geografía de Aplicación].[Geografía].[Departamento].&amp;[52 - Nariño].&amp;[52381 - La Florida]" c="52381 - La Florida"/>
        <s v="[Geografía de Aplicación].[Geografía].[Departamento].&amp;[52 - Nariño].&amp;[52385 - La Llanada]" c="52385 - La Llanada"/>
        <s v="[Geografía de Aplicación].[Geografía].[Departamento].&amp;[52 - Nariño].&amp;[52390 - La Tola]" c="52390 - La Tola"/>
        <s v="[Geografía de Aplicación].[Geografía].[Departamento].&amp;[52 - Nariño].&amp;[52399 - La Unión]" c="52399 - La Unión"/>
        <s v="[Geografía de Aplicación].[Geografía].[Departamento].&amp;[52 - Nariño].&amp;[52405 - Leiva]" c="52405 - Leiva"/>
        <s v="[Geografía de Aplicación].[Geografía].[Departamento].&amp;[52 - Nariño].&amp;[52411 - Linares]" c="52411 - Linares"/>
        <s v="[Geografía de Aplicación].[Geografía].[Departamento].&amp;[52 - Nariño].&amp;[52418 - Los Andes]" c="52418 - Los Andes"/>
        <s v="[Geografía de Aplicación].[Geografía].[Departamento].&amp;[52 - Nariño].&amp;[52427 - Magüi]" c="52427 - Magüi"/>
        <s v="[Geografía de Aplicación].[Geografía].[Departamento].&amp;[52 - Nariño].&amp;[52435 - Mallama]" c="52435 - Mallama"/>
        <s v="[Geografía de Aplicación].[Geografía].[Departamento].&amp;[52 - Nariño].&amp;[52473 - Mosquera]" c="52473 - Mosquera"/>
        <s v="[Geografía de Aplicación].[Geografía].[Departamento].&amp;[52 - Nariño].&amp;[52480 - Nariño]" c="52480 - Nariño"/>
        <s v="[Geografía de Aplicación].[Geografía].[Departamento].&amp;[52 - Nariño].&amp;[52490 - Olaya Herrera]" c="52490 - Olaya Herrera"/>
        <s v="[Geografía de Aplicación].[Geografía].[Departamento].&amp;[52 - Nariño].&amp;[52506 - Ospina]" c="52506 - Ospina"/>
        <s v="[Geografía de Aplicación].[Geografía].[Departamento].&amp;[52 - Nariño].&amp;[52520 - Francisco Pizarro]" c="52520 - Francisco Pizarro"/>
        <s v="[Geografía de Aplicación].[Geografía].[Departamento].&amp;[52 - Nariño].&amp;[52540 - Policarpa]" c="52540 - Policarpa"/>
        <s v="[Geografía de Aplicación].[Geografía].[Departamento].&amp;[52 - Nariño].&amp;[52560 - Potosí]" c="52560 - Potosí"/>
        <s v="[Geografía de Aplicación].[Geografía].[Departamento].&amp;[52 - Nariño].&amp;[52565 - Providencia]" c="52565 - Providencia"/>
        <s v="[Geografía de Aplicación].[Geografía].[Departamento].&amp;[52 - Nariño].&amp;[52573 - Puerres]" c="52573 - Puerres"/>
        <s v="[Geografía de Aplicación].[Geografía].[Departamento].&amp;[52 - Nariño].&amp;[52585 - Pupiales]" c="52585 - Pupiales"/>
        <s v="[Geografía de Aplicación].[Geografía].[Departamento].&amp;[52 - Nariño].&amp;[52612 - Ricaurte]" c="52612 - Ricaurte"/>
        <s v="[Geografía de Aplicación].[Geografía].[Departamento].&amp;[52 - Nariño].&amp;[52621 - Roberto Payán]" c="52621 - Roberto Payán"/>
        <s v="[Geografía de Aplicación].[Geografía].[Departamento].&amp;[52 - Nariño].&amp;[52678 - Samaniego]" c="52678 - Samaniego"/>
        <s v="[Geografía de Aplicación].[Geografía].[Departamento].&amp;[52 - Nariño].&amp;[52683 - Sandoná]" c="52683 - Sandoná"/>
        <s v="[Geografía de Aplicación].[Geografía].[Departamento].&amp;[52 - Nariño].&amp;[52685 - San Bernardo]" c="52685 - San Bernardo"/>
        <s v="[Geografía de Aplicación].[Geografía].[Departamento].&amp;[52 - Nariño].&amp;[52687 - San Lorenzo]" c="52687 - San Lorenzo"/>
        <s v="[Geografía de Aplicación].[Geografía].[Departamento].&amp;[52 - Nariño].&amp;[52693 - San Pablo]" c="52693 - San Pablo"/>
        <s v="[Geografía de Aplicación].[Geografía].[Departamento].&amp;[52 - Nariño].&amp;[52694 - San Pedro De Cartago]" c="52694 - San Pedro De Cartago"/>
        <s v="[Geografía de Aplicación].[Geografía].[Departamento].&amp;[52 - Nariño].&amp;[52696 - Santa Bárbara]" c="52696 - Santa Bárbara"/>
        <s v="[Geografía de Aplicación].[Geografía].[Departamento].&amp;[52 - Nariño].&amp;[52699 - Santacruz]" c="52699 - Santacruz"/>
        <s v="[Geografía de Aplicación].[Geografía].[Departamento].&amp;[52 - Nariño].&amp;[52720 - Sapuyes]" c="52720 - Sapuyes"/>
        <s v="[Geografía de Aplicación].[Geografía].[Departamento].&amp;[52 - Nariño].&amp;[52786 - Taminango]" c="52786 - Taminango"/>
        <s v="[Geografía de Aplicación].[Geografía].[Departamento].&amp;[52 - Nariño].&amp;[52788 - Tangua]" c="52788 - Tangua"/>
        <s v="[Geografía de Aplicación].[Geografía].[Departamento].&amp;[52 - Nariño].&amp;[52835 - San Andres De Tumaco]" c="52835 - San Andres De Tumaco"/>
        <s v="[Geografía de Aplicación].[Geografía].[Departamento].&amp;[52 - Nariño].&amp;[52838 - Túquerres]" c="52838 - Túquerres"/>
        <s v="[Geografía de Aplicación].[Geografía].[Departamento].&amp;[52 - Nariño].&amp;[52885 - Yacuanquer]" c="52885 - Yacuanquer"/>
        <s v="[Geografía de Aplicación].[Geografía].[Departamento].&amp;[54 - Norte de Santander].&amp;[54001 - Cúcuta]" c="54001 - Cúcuta"/>
        <s v="[Geografía de Aplicación].[Geografía].[Departamento].&amp;[54 - Norte de Santander].&amp;[54003 - Abrego]" c="54003 - Abrego"/>
        <s v="[Geografía de Aplicación].[Geografía].[Departamento].&amp;[54 - Norte de Santander].&amp;[54051 - Arboledas]" c="54051 - Arboledas"/>
        <s v="[Geografía de Aplicación].[Geografía].[Departamento].&amp;[54 - Norte de Santander].&amp;[54099 - Bochalema]" c="54099 - Bochalema"/>
        <s v="[Geografía de Aplicación].[Geografía].[Departamento].&amp;[54 - Norte de Santander].&amp;[54109 - Bucarasica]" c="54109 - Bucarasica"/>
        <s v="[Geografía de Aplicación].[Geografía].[Departamento].&amp;[54 - Norte de Santander].&amp;[54125 - Cácota]" c="54125 - Cácota"/>
        <s v="[Geografía de Aplicación].[Geografía].[Departamento].&amp;[54 - Norte de Santander].&amp;[54128 - Cachirá]" c="54128 - Cachirá"/>
        <s v="[Geografía de Aplicación].[Geografía].[Departamento].&amp;[54 - Norte de Santander].&amp;[54172 - Chinácota]" c="54172 - Chinácota"/>
        <s v="[Geografía de Aplicación].[Geografía].[Departamento].&amp;[54 - Norte de Santander].&amp;[54174 - Chitagá]" c="54174 - Chitagá"/>
        <s v="[Geografía de Aplicación].[Geografía].[Departamento].&amp;[54 - Norte de Santander].&amp;[54206 - Convención]" c="54206 - Convención"/>
        <s v="[Geografía de Aplicación].[Geografía].[Departamento].&amp;[54 - Norte de Santander].&amp;[54223 - Cucutilla]" c="54223 - Cucutilla"/>
        <s v="[Geografía de Aplicación].[Geografía].[Departamento].&amp;[54 - Norte de Santander].&amp;[54239 - Durania]" c="54239 - Durania"/>
        <s v="[Geografía de Aplicación].[Geografía].[Departamento].&amp;[54 - Norte de Santander].&amp;[54245 - El Carmen]" c="54245 - El Carmen"/>
        <s v="[Geografía de Aplicación].[Geografía].[Departamento].&amp;[54 - Norte de Santander].&amp;[54250 - El Tarra]" c="54250 - El Tarra"/>
        <s v="[Geografía de Aplicación].[Geografía].[Departamento].&amp;[54 - Norte de Santander].&amp;[54261 - El Zulia]" c="54261 - El Zulia"/>
        <s v="[Geografía de Aplicación].[Geografía].[Departamento].&amp;[54 - Norte de Santander].&amp;[54313 - Gramalote]" c="54313 - Gramalote"/>
        <s v="[Geografía de Aplicación].[Geografía].[Departamento].&amp;[54 - Norte de Santander].&amp;[54344 - Hacarí]" c="54344 - Hacarí"/>
        <s v="[Geografía de Aplicación].[Geografía].[Departamento].&amp;[54 - Norte de Santander].&amp;[54347 - Herrán]" c="54347 - Herrán"/>
        <s v="[Geografía de Aplicación].[Geografía].[Departamento].&amp;[54 - Norte de Santander].&amp;[54377 - Labateca]" c="54377 - Labateca"/>
        <s v="[Geografía de Aplicación].[Geografía].[Departamento].&amp;[54 - Norte de Santander].&amp;[54385 - La Esperanza]" c="54385 - La Esperanza"/>
        <s v="[Geografía de Aplicación].[Geografía].[Departamento].&amp;[54 - Norte de Santander].&amp;[54398 - La Playa]" c="54398 - La Playa"/>
        <s v="[Geografía de Aplicación].[Geografía].[Departamento].&amp;[54 - Norte de Santander].&amp;[54405 - Los Patios]" c="54405 - Los Patios"/>
        <s v="[Geografía de Aplicación].[Geografía].[Departamento].&amp;[54 - Norte de Santander].&amp;[54418 - Lourdes]" c="54418 - Lourdes"/>
        <s v="[Geografía de Aplicación].[Geografía].[Departamento].&amp;[54 - Norte de Santander].&amp;[54480 - Mutiscua]" c="54480 - Mutiscua"/>
        <s v="[Geografía de Aplicación].[Geografía].[Departamento].&amp;[54 - Norte de Santander].&amp;[54498 - Ocaña]" c="54498 - Ocaña"/>
        <s v="[Geografía de Aplicación].[Geografía].[Departamento].&amp;[54 - Norte de Santander].&amp;[54518 - Pamplona]" c="54518 - Pamplona"/>
        <s v="[Geografía de Aplicación].[Geografía].[Departamento].&amp;[54 - Norte de Santander].&amp;[54520 - Pamplonita]" c="54520 - Pamplonita"/>
        <s v="[Geografía de Aplicación].[Geografía].[Departamento].&amp;[54 - Norte de Santander].&amp;[54553 - Puerto Santander]" c="54553 - Puerto Santander"/>
        <s v="[Geografía de Aplicación].[Geografía].[Departamento].&amp;[54 - Norte de Santander].&amp;[54599 - Ragonvalia]" c="54599 - Ragonvalia"/>
        <s v="[Geografía de Aplicación].[Geografía].[Departamento].&amp;[54 - Norte de Santander].&amp;[54660 - Salazar]" c="54660 - Salazar"/>
        <s v="[Geografía de Aplicación].[Geografía].[Departamento].&amp;[54 - Norte de Santander].&amp;[54670 - San Calixto]" c="54670 - San Calixto"/>
        <s v="[Geografía de Aplicación].[Geografía].[Departamento].&amp;[54 - Norte de Santander].&amp;[54673 - San Cayetano]" c="54673 - San Cayetano"/>
        <s v="[Geografía de Aplicación].[Geografía].[Departamento].&amp;[54 - Norte de Santander].&amp;[54680 - Santiago]" c="54680 - Santiago"/>
        <s v="[Geografía de Aplicación].[Geografía].[Departamento].&amp;[54 - Norte de Santander].&amp;[54720 - Sardinata]" c="54720 - Sardinata"/>
        <s v="[Geografía de Aplicación].[Geografía].[Departamento].&amp;[54 - Norte de Santander].&amp;[54743 - Silos]" c="54743 - Silos"/>
        <s v="[Geografía de Aplicación].[Geografía].[Departamento].&amp;[54 - Norte de Santander].&amp;[54800 - Teorama]" c="54800 - Teorama"/>
        <s v="[Geografía de Aplicación].[Geografía].[Departamento].&amp;[54 - Norte de Santander].&amp;[54810 - Tibú]" c="54810 - Tibú"/>
        <s v="[Geografía de Aplicación].[Geografía].[Departamento].&amp;[54 - Norte de Santander].&amp;[54820 - Toledo]" c="54820 - Toledo"/>
        <s v="[Geografía de Aplicación].[Geografía].[Departamento].&amp;[54 - Norte de Santander].&amp;[54871 - Villa Caro]" c="54871 - Villa Caro"/>
        <s v="[Geografía de Aplicación].[Geografía].[Departamento].&amp;[54 - Norte de Santander].&amp;[54874 - Villa Del Rosario]" c="54874 - Villa Del Rosario"/>
        <s v="[Geografía de Aplicación].[Geografía].[Departamento].&amp;[63 - Quindio].&amp;[63001 - Armenia]" c="63001 - Armenia"/>
        <s v="[Geografía de Aplicación].[Geografía].[Departamento].&amp;[63 - Quindio].&amp;[63111 - Buenavista]" c="63111 - Buenavista"/>
        <s v="[Geografía de Aplicación].[Geografía].[Departamento].&amp;[63 - Quindio].&amp;[63130 - Calarca]" c="63130 - Calarca"/>
        <s v="[Geografía de Aplicación].[Geografía].[Departamento].&amp;[63 - Quindio].&amp;[63190 - Circasia]" c="63190 - Circasia"/>
        <s v="[Geografía de Aplicación].[Geografía].[Departamento].&amp;[63 - Quindio].&amp;[63212 - Córdoba]" c="63212 - Córdoba"/>
        <s v="[Geografía de Aplicación].[Geografía].[Departamento].&amp;[63 - Quindio].&amp;[63272 - Filandia]" c="63272 - Filandia"/>
        <s v="[Geografía de Aplicación].[Geografía].[Departamento].&amp;[63 - Quindio].&amp;[63302 - Génova]" c="63302 - Génova"/>
        <s v="[Geografía de Aplicación].[Geografía].[Departamento].&amp;[63 - Quindio].&amp;[63401 - La Tebaida]" c="63401 - La Tebaida"/>
        <s v="[Geografía de Aplicación].[Geografía].[Departamento].&amp;[63 - Quindio].&amp;[63470 - Montenegro]" c="63470 - Montenegro"/>
        <s v="[Geografía de Aplicación].[Geografía].[Departamento].&amp;[63 - Quindio].&amp;[63548 - Pijao]" c="63548 - Pijao"/>
        <s v="[Geografía de Aplicación].[Geografía].[Departamento].&amp;[63 - Quindio].&amp;[63594 - Quimbaya]" c="63594 - Quimbaya"/>
        <s v="[Geografía de Aplicación].[Geografía].[Departamento].&amp;[63 - Quindio].&amp;[63690 - Salento]" c="63690 - Salento"/>
        <s v="[Geografía de Aplicación].[Geografía].[Departamento].&amp;[66 - Risaralda].&amp;[66001 - Pereira]" c="66001 - Pereira"/>
        <s v="[Geografía de Aplicación].[Geografía].[Departamento].&amp;[66 - Risaralda].&amp;[66045 - Apía]" c="66045 - Apía"/>
        <s v="[Geografía de Aplicación].[Geografía].[Departamento].&amp;[66 - Risaralda].&amp;[66075 - Balboa]" c="66075 - Balboa"/>
        <s v="[Geografía de Aplicación].[Geografía].[Departamento].&amp;[66 - Risaralda].&amp;[66088 - Belén De Umbría]" c="66088 - Belén De Umbría"/>
        <s v="[Geografía de Aplicación].[Geografía].[Departamento].&amp;[66 - Risaralda].&amp;[66170 - Dosquebradas]" c="66170 - Dosquebradas"/>
        <s v="[Geografía de Aplicación].[Geografía].[Departamento].&amp;[66 - Risaralda].&amp;[66318 - Guática]" c="66318 - Guática"/>
        <s v="[Geografía de Aplicación].[Geografía].[Departamento].&amp;[66 - Risaralda].&amp;[66383 - La Celia]" c="66383 - La Celia"/>
        <s v="[Geografía de Aplicación].[Geografía].[Departamento].&amp;[66 - Risaralda].&amp;[66400 - La Virginia]" c="66400 - La Virginia"/>
        <s v="[Geografía de Aplicación].[Geografía].[Departamento].&amp;[66 - Risaralda].&amp;[66440 - Marsella]" c="66440 - Marsella"/>
        <s v="[Geografía de Aplicación].[Geografía].[Departamento].&amp;[66 - Risaralda].&amp;[66456 - Mistrató]" c="66456 - Mistrató"/>
        <s v="[Geografía de Aplicación].[Geografía].[Departamento].&amp;[66 - Risaralda].&amp;[66572 - Pueblo Rico]" c="66572 - Pueblo Rico"/>
        <s v="[Geografía de Aplicación].[Geografía].[Departamento].&amp;[66 - Risaralda].&amp;[66594 - Quinchía]" c="66594 - Quinchía"/>
        <s v="[Geografía de Aplicación].[Geografía].[Departamento].&amp;[66 - Risaralda].&amp;[66682 - Santa Rosa De Cabal]" c="66682 - Santa Rosa De Cabal"/>
        <s v="[Geografía de Aplicación].[Geografía].[Departamento].&amp;[66 - Risaralda].&amp;[66687 - Santuario]" c="66687 - Santuario"/>
        <s v="[Geografía de Aplicación].[Geografía].[Departamento].&amp;[68 - Santander].&amp;[68001 - Bucaramanga]" c="68001 - Bucaramanga"/>
        <s v="[Geografía de Aplicación].[Geografía].[Departamento].&amp;[68 - Santander].&amp;[68013 - Aguada]" c="68013 - Aguada"/>
        <s v="[Geografía de Aplicación].[Geografía].[Departamento].&amp;[68 - Santander].&amp;[68020 - Albania]" c="68020 - Albania"/>
        <s v="[Geografía de Aplicación].[Geografía].[Departamento].&amp;[68 - Santander].&amp;[68051 - Aratoca]" c="68051 - Aratoca"/>
        <s v="[Geografía de Aplicación].[Geografía].[Departamento].&amp;[68 - Santander].&amp;[68077 - Barbosa]" c="68077 - Barbosa"/>
        <s v="[Geografía de Aplicación].[Geografía].[Departamento].&amp;[68 - Santander].&amp;[68079 - Barichara]" c="68079 - Barichara"/>
        <s v="[Geografía de Aplicación].[Geografía].[Departamento].&amp;[68 - Santander].&amp;[68081 - Barrancabermeja]" c="68081 - Barrancabermeja"/>
        <s v="[Geografía de Aplicación].[Geografía].[Departamento].&amp;[68 - Santander].&amp;[68092 - Betulia]" c="68092 - Betulia"/>
        <s v="[Geografía de Aplicación].[Geografía].[Departamento].&amp;[68 - Santander].&amp;[68101 - Bolívar]" c="68101 - Bolívar"/>
        <s v="[Geografía de Aplicación].[Geografía].[Departamento].&amp;[68 - Santander].&amp;[68121 - Cabrera]" c="68121 - Cabrera"/>
        <s v="[Geografía de Aplicación].[Geografía].[Departamento].&amp;[68 - Santander].&amp;[68132 - California]" c="68132 - California"/>
        <s v="[Geografía de Aplicación].[Geografía].[Departamento].&amp;[68 - Santander].&amp;[68147 - Capitanejo]" c="68147 - Capitanejo"/>
        <s v="[Geografía de Aplicación].[Geografía].[Departamento].&amp;[68 - Santander].&amp;[68152 - Carcasí]" c="68152 - Carcasí"/>
        <s v="[Geografía de Aplicación].[Geografía].[Departamento].&amp;[68 - Santander].&amp;[68160 - Cepitá]" c="68160 - Cepitá"/>
        <s v="[Geografía de Aplicación].[Geografía].[Departamento].&amp;[68 - Santander].&amp;[68162 - Cerrito]" c="68162 - Cerrito"/>
        <s v="[Geografía de Aplicación].[Geografía].[Departamento].&amp;[68 - Santander].&amp;[68167 - Charalá]" c="68167 - Charalá"/>
        <s v="[Geografía de Aplicación].[Geografía].[Departamento].&amp;[68 - Santander].&amp;[68169 - Charta]" c="68169 - Charta"/>
        <s v="[Geografía de Aplicación].[Geografía].[Departamento].&amp;[68 - Santander].&amp;[68176 - Chima]" c="68176 - Chima"/>
        <s v="[Geografía de Aplicación].[Geografía].[Departamento].&amp;[68 - Santander].&amp;[68179 - Chipatá]" c="68179 - Chipatá"/>
        <s v="[Geografía de Aplicación].[Geografía].[Departamento].&amp;[68 - Santander].&amp;[68190 - Cimitarra]" c="68190 - Cimitarra"/>
        <s v="[Geografía de Aplicación].[Geografía].[Departamento].&amp;[68 - Santander].&amp;[68207 - Concepción]" c="68207 - Concepción"/>
        <s v="[Geografía de Aplicación].[Geografía].[Departamento].&amp;[68 - Santander].&amp;[68209 - Confines]" c="68209 - Confines"/>
        <s v="[Geografía de Aplicación].[Geografía].[Departamento].&amp;[68 - Santander].&amp;[68211 - Contratación]" c="68211 - Contratación"/>
        <s v="[Geografía de Aplicación].[Geografía].[Departamento].&amp;[68 - Santander].&amp;[68217 - Coromoro]" c="68217 - Coromoro"/>
        <s v="[Geografía de Aplicación].[Geografía].[Departamento].&amp;[68 - Santander].&amp;[68229 - Curití]" c="68229 - Curití"/>
        <s v="[Geografía de Aplicación].[Geografía].[Departamento].&amp;[68 - Santander].&amp;[68235 - El Carmen De Chucurí]" c="68235 - El Carmen De Chucurí"/>
        <s v="[Geografía de Aplicación].[Geografía].[Departamento].&amp;[68 - Santander].&amp;[68245 - El Guacamayo]" c="68245 - El Guacamayo"/>
        <s v="[Geografía de Aplicación].[Geografía].[Departamento].&amp;[68 - Santander].&amp;[68250 - El Peñón]" c="68250 - El Peñón"/>
        <s v="[Geografía de Aplicación].[Geografía].[Departamento].&amp;[68 - Santander].&amp;[68255 - El Playón]" c="68255 - El Playón"/>
        <s v="[Geografía de Aplicación].[Geografía].[Departamento].&amp;[68 - Santander].&amp;[68264 - Encino]" c="68264 - Encino"/>
        <s v="[Geografía de Aplicación].[Geografía].[Departamento].&amp;[68 - Santander].&amp;[68266 - Enciso]" c="68266 - Enciso"/>
        <s v="[Geografía de Aplicación].[Geografía].[Departamento].&amp;[68 - Santander].&amp;[68271 - Florián]" c="68271 - Florián"/>
        <s v="[Geografía de Aplicación].[Geografía].[Departamento].&amp;[68 - Santander].&amp;[68276 - Floridablanca]" c="68276 - Floridablanca"/>
        <s v="[Geografía de Aplicación].[Geografía].[Departamento].&amp;[68 - Santander].&amp;[68296 - Galán]" c="68296 - Galán"/>
        <s v="[Geografía de Aplicación].[Geografía].[Departamento].&amp;[68 - Santander].&amp;[68298 - Gambita]" c="68298 - Gambita"/>
        <s v="[Geografía de Aplicación].[Geografía].[Departamento].&amp;[68 - Santander].&amp;[68307 - Girón]" c="68307 - Girón"/>
        <s v="[Geografía de Aplicación].[Geografía].[Departamento].&amp;[68 - Santander].&amp;[68318 - Guaca]" c="68318 - Guaca"/>
        <s v="[Geografía de Aplicación].[Geografía].[Departamento].&amp;[68 - Santander].&amp;[68320 - Guadalupe]" c="68320 - Guadalupe"/>
        <s v="[Geografía de Aplicación].[Geografía].[Departamento].&amp;[68 - Santander].&amp;[68322 - Guapotá]" c="68322 - Guapotá"/>
        <s v="[Geografía de Aplicación].[Geografía].[Departamento].&amp;[68 - Santander].&amp;[68324 - Guavatá]" c="68324 - Guavatá"/>
        <s v="[Geografía de Aplicación].[Geografía].[Departamento].&amp;[68 - Santander].&amp;[68327 - Güepsa]" c="68327 - Güepsa"/>
        <s v="[Geografía de Aplicación].[Geografía].[Departamento].&amp;[68 - Santander].&amp;[68344 - Hato]" c="68344 - Hato"/>
        <s v="[Geografía de Aplicación].[Geografía].[Departamento].&amp;[68 - Santander].&amp;[68368 - Jesús María]" c="68368 - Jesús María"/>
        <s v="[Geografía de Aplicación].[Geografía].[Departamento].&amp;[68 - Santander].&amp;[68370 - Jordán]" c="68370 - Jordán"/>
        <s v="[Geografía de Aplicación].[Geografía].[Departamento].&amp;[68 - Santander].&amp;[68377 - La Belleza]" c="68377 - La Belleza"/>
        <s v="[Geografía de Aplicación].[Geografía].[Departamento].&amp;[68 - Santander].&amp;[68385 - Landázuri]" c="68385 - Landázuri"/>
        <s v="[Geografía de Aplicación].[Geografía].[Departamento].&amp;[68 - Santander].&amp;[68397 - La Paz]" c="68397 - La Paz"/>
        <s v="[Geografía de Aplicación].[Geografía].[Departamento].&amp;[68 - Santander].&amp;[68406 - Lebríja]" c="68406 - Lebríja"/>
        <s v="[Geografía de Aplicación].[Geografía].[Departamento].&amp;[68 - Santander].&amp;[68418 - Los Santos]" c="68418 - Los Santos"/>
        <s v="[Geografía de Aplicación].[Geografía].[Departamento].&amp;[68 - Santander].&amp;[68425 - Macaravita]" c="68425 - Macaravita"/>
        <s v="[Geografía de Aplicación].[Geografía].[Departamento].&amp;[68 - Santander].&amp;[68432 - Málaga]" c="68432 - Málaga"/>
        <s v="[Geografía de Aplicación].[Geografía].[Departamento].&amp;[68 - Santander].&amp;[68444 - Matanza]" c="68444 - Matanza"/>
        <s v="[Geografía de Aplicación].[Geografía].[Departamento].&amp;[68 - Santander].&amp;[68464 - Mogotes]" c="68464 - Mogotes"/>
        <s v="[Geografía de Aplicación].[Geografía].[Departamento].&amp;[68 - Santander].&amp;[68468 - Molagavita]" c="68468 - Molagavita"/>
        <s v="[Geografía de Aplicación].[Geografía].[Departamento].&amp;[68 - Santander].&amp;[68498 - Ocamonte]" c="68498 - Ocamonte"/>
        <s v="[Geografía de Aplicación].[Geografía].[Departamento].&amp;[68 - Santander].&amp;[68500 - Oiba]" c="68500 - Oiba"/>
        <s v="[Geografía de Aplicación].[Geografía].[Departamento].&amp;[68 - Santander].&amp;[68502 - Onzaga]" c="68502 - Onzaga"/>
        <s v="[Geografía de Aplicación].[Geografía].[Departamento].&amp;[68 - Santander].&amp;[68522 - Palmar]" c="68522 - Palmar"/>
        <s v="[Geografía de Aplicación].[Geografía].[Departamento].&amp;[68 - Santander].&amp;[68524 - Palmas Del Socorro]" c="68524 - Palmas Del Socorro"/>
        <s v="[Geografía de Aplicación].[Geografía].[Departamento].&amp;[68 - Santander].&amp;[68533 - Páramo]" c="68533 - Páramo"/>
        <s v="[Geografía de Aplicación].[Geografía].[Departamento].&amp;[68 - Santander].&amp;[68547 - Piedecuesta]" c="68547 - Piedecuesta"/>
        <s v="[Geografía de Aplicación].[Geografía].[Departamento].&amp;[68 - Santander].&amp;[68549 - Pinchote]" c="68549 - Pinchote"/>
        <s v="[Geografía de Aplicación].[Geografía].[Departamento].&amp;[68 - Santander].&amp;[68572 - Puente Nacional]" c="68572 - Puente Nacional"/>
        <s v="[Geografía de Aplicación].[Geografía].[Departamento].&amp;[68 - Santander].&amp;[68573 - Puerto Parra]" c="68573 - Puerto Parra"/>
        <s v="[Geografía de Aplicación].[Geografía].[Departamento].&amp;[68 - Santander].&amp;[68575 - Puerto Wilches]" c="68575 - Puerto Wilches"/>
        <s v="[Geografía de Aplicación].[Geografía].[Departamento].&amp;[68 - Santander].&amp;[68615 - Rionegro]" c="68615 - Rionegro"/>
        <s v="[Geografía de Aplicación].[Geografía].[Departamento].&amp;[68 - Santander].&amp;[68655 - Sabana De Torres]" c="68655 - Sabana De Torres"/>
        <s v="[Geografía de Aplicación].[Geografía].[Departamento].&amp;[68 - Santander].&amp;[68669 - San Andrés]" c="68669 - San Andrés"/>
        <s v="[Geografía de Aplicación].[Geografía].[Departamento].&amp;[68 - Santander].&amp;[68673 - San Benito]" c="68673 - San Benito"/>
        <s v="[Geografía de Aplicación].[Geografía].[Departamento].&amp;[68 - Santander].&amp;[68679 - San Gil]" c="68679 - San Gil"/>
        <s v="[Geografía de Aplicación].[Geografía].[Departamento].&amp;[68 - Santander].&amp;[68682 - San Joaquín]" c="68682 - San Joaquín"/>
        <s v="[Geografía de Aplicación].[Geografía].[Departamento].&amp;[68 - Santander].&amp;[68684 - San José De Miranda]" c="68684 - San José De Miranda"/>
        <s v="[Geografía de Aplicación].[Geografía].[Departamento].&amp;[68 - Santander].&amp;[68686 - San Miguel]" c="68686 - San Miguel"/>
        <s v="[Geografía de Aplicación].[Geografía].[Departamento].&amp;[68 - Santander].&amp;[68689 - San Vicente De Chucurí]" c="68689 - San Vicente De Chucurí"/>
        <s v="[Geografía de Aplicación].[Geografía].[Departamento].&amp;[68 - Santander].&amp;[68705 - Santa Bárbara]" c="68705 - Santa Bárbara"/>
        <s v="[Geografía de Aplicación].[Geografía].[Departamento].&amp;[68 - Santander].&amp;[68720 - Santa Helena Del Opón]" c="68720 - Santa Helena Del Opón"/>
        <s v="[Geografía de Aplicación].[Geografía].[Departamento].&amp;[68 - Santander].&amp;[68745 - Simacota]" c="68745 - Simacota"/>
        <s v="[Geografía de Aplicación].[Geografía].[Departamento].&amp;[68 - Santander].&amp;[68755 - Socorro]" c="68755 - Socorro"/>
        <s v="[Geografía de Aplicación].[Geografía].[Departamento].&amp;[68 - Santander].&amp;[68770 - Suaita]" c="68770 - Suaita"/>
        <s v="[Geografía de Aplicación].[Geografía].[Departamento].&amp;[68 - Santander].&amp;[68773 - Sucre]" c="68773 - Sucre"/>
        <s v="[Geografía de Aplicación].[Geografía].[Departamento].&amp;[68 - Santander].&amp;[68780 - Suratá]" c="68780 - Suratá"/>
        <s v="[Geografía de Aplicación].[Geografía].[Departamento].&amp;[68 - Santander].&amp;[68820 - Tona]" c="68820 - Tona"/>
        <s v="[Geografía de Aplicación].[Geografía].[Departamento].&amp;[68 - Santander].&amp;[68855 - Valle De San José]" c="68855 - Valle De San José"/>
        <s v="[Geografía de Aplicación].[Geografía].[Departamento].&amp;[68 - Santander].&amp;[68861 - Vélez]" c="68861 - Vélez"/>
        <s v="[Geografía de Aplicación].[Geografía].[Departamento].&amp;[68 - Santander].&amp;[68867 - Vetas]" c="68867 - Vetas"/>
        <s v="[Geografía de Aplicación].[Geografía].[Departamento].&amp;[68 - Santander].&amp;[68872 - Villanueva]" c="68872 - Villanueva"/>
        <s v="[Geografía de Aplicación].[Geografía].[Departamento].&amp;[68 - Santander].&amp;[68895 - Zapatoca]" c="68895 - Zapatoca"/>
        <s v="[Geografía de Aplicación].[Geografía].[Departamento].&amp;[70 - Sucre].&amp;[70001 - Sincelejo]" c="70001 - Sincelejo"/>
        <s v="[Geografía de Aplicación].[Geografía].[Departamento].&amp;[70 - Sucre].&amp;[70110 - Buenavista]" c="70110 - Buenavista"/>
        <s v="[Geografía de Aplicación].[Geografía].[Departamento].&amp;[70 - Sucre].&amp;[70124 - Caimito]" c="70124 - Caimito"/>
        <s v="[Geografía de Aplicación].[Geografía].[Departamento].&amp;[70 - Sucre].&amp;[70204 - Coloso]" c="70204 - Coloso"/>
        <s v="[Geografía de Aplicación].[Geografía].[Departamento].&amp;[70 - Sucre].&amp;[70215 - Corozal]" c="70215 - Corozal"/>
        <s v="[Geografía de Aplicación].[Geografía].[Departamento].&amp;[70 - Sucre].&amp;[70221 - Coveñas]" c="70221 - Coveñas"/>
        <s v="[Geografía de Aplicación].[Geografía].[Departamento].&amp;[70 - Sucre].&amp;[70230 - Chalán]" c="70230 - Chalán"/>
        <s v="[Geografía de Aplicación].[Geografía].[Departamento].&amp;[70 - Sucre].&amp;[70233 - El Roble]" c="70233 - El Roble"/>
        <s v="[Geografía de Aplicación].[Geografía].[Departamento].&amp;[70 - Sucre].&amp;[70235 - Galeras]" c="70235 - Galeras"/>
        <s v="[Geografía de Aplicación].[Geografía].[Departamento].&amp;[70 - Sucre].&amp;[70265 - Guaranda]" c="70265 - Guaranda"/>
        <s v="[Geografía de Aplicación].[Geografía].[Departamento].&amp;[70 - Sucre].&amp;[70400 - La Unión]" c="70400 - La Unión"/>
        <s v="[Geografía de Aplicación].[Geografía].[Departamento].&amp;[70 - Sucre].&amp;[70418 - Los Palmitos]" c="70418 - Los Palmitos"/>
        <s v="[Geografía de Aplicación].[Geografía].[Departamento].&amp;[70 - Sucre].&amp;[70429 - Majagual]" c="70429 - Majagual"/>
        <s v="[Geografía de Aplicación].[Geografía].[Departamento].&amp;[70 - Sucre].&amp;[70473 - Morroa]" c="70473 - Morroa"/>
        <s v="[Geografía de Aplicación].[Geografía].[Departamento].&amp;[70 - Sucre].&amp;[70508 - Ovejas]" c="70508 - Ovejas"/>
        <s v="[Geografía de Aplicación].[Geografía].[Departamento].&amp;[70 - Sucre].&amp;[70523 - Palmito]" c="70523 - Palmito"/>
        <s v="[Geografía de Aplicación].[Geografía].[Departamento].&amp;[70 - Sucre].&amp;[70670 - Sampués]" c="70670 - Sampués"/>
        <s v="[Geografía de Aplicación].[Geografía].[Departamento].&amp;[70 - Sucre].&amp;[70678 - San Benito Abad]" c="70678 - San Benito Abad"/>
        <s v="[Geografía de Aplicación].[Geografía].[Departamento].&amp;[70 - Sucre].&amp;[70702 - San Juan De Betulia]" c="70702 - San Juan De Betulia"/>
        <s v="[Geografía de Aplicación].[Geografía].[Departamento].&amp;[70 - Sucre].&amp;[70708 - San Marcos]" c="70708 - San Marcos"/>
        <s v="[Geografía de Aplicación].[Geografía].[Departamento].&amp;[70 - Sucre].&amp;[70713 - San Onofre]" c="70713 - San Onofre"/>
        <s v="[Geografía de Aplicación].[Geografía].[Departamento].&amp;[70 - Sucre].&amp;[70717 - San Pedro]" c="70717 - San Pedro"/>
        <s v="[Geografía de Aplicación].[Geografía].[Departamento].&amp;[70 - Sucre].&amp;[70742 - San Luis De Sincé]" c="70742 - San Luis De Sincé"/>
        <s v="[Geografía de Aplicación].[Geografía].[Departamento].&amp;[70 - Sucre].&amp;[70771 - Sucre]" c="70771 - Sucre"/>
        <s v="[Geografía de Aplicación].[Geografía].[Departamento].&amp;[70 - Sucre].&amp;[70820 - Santiago De Tolú]" c="70820 - Santiago De Tolú"/>
        <s v="[Geografía de Aplicación].[Geografía].[Departamento].&amp;[70 - Sucre].&amp;[70823 - Tolú Viejo]" c="70823 - Tolú Viejo"/>
        <s v="[Geografía de Aplicación].[Geografía].[Departamento].&amp;[73 - Tolima].&amp;[73001 - Ibagué]" c="73001 - Ibagué"/>
        <s v="[Geografía de Aplicación].[Geografía].[Departamento].&amp;[73 - Tolima].&amp;[73024 - Alpujarra]" c="73024 - Alpujarra"/>
        <s v="[Geografía de Aplicación].[Geografía].[Departamento].&amp;[73 - Tolima].&amp;[73026 - Alvarado]" c="73026 - Alvarado"/>
        <s v="[Geografía de Aplicación].[Geografía].[Departamento].&amp;[73 - Tolima].&amp;[73030 - Ambalema]" c="73030 - Ambalema"/>
        <s v="[Geografía de Aplicación].[Geografía].[Departamento].&amp;[73 - Tolima].&amp;[73043 - Anzoátegui]" c="73043 - Anzoátegui"/>
        <s v="[Geografía de Aplicación].[Geografía].[Departamento].&amp;[73 - Tolima].&amp;[73055 - Armero]" c="73055 - Armero"/>
        <s v="[Geografía de Aplicación].[Geografía].[Departamento].&amp;[73 - Tolima].&amp;[73067 - Ataco]" c="73067 - Ataco"/>
        <s v="[Geografía de Aplicación].[Geografía].[Departamento].&amp;[73 - Tolima].&amp;[73124 - Cajamarca]" c="73124 - Cajamarca"/>
        <s v="[Geografía de Aplicación].[Geografía].[Departamento].&amp;[73 - Tolima].&amp;[73148 - Carmen De Apicalá]" c="73148 - Carmen De Apicalá"/>
        <s v="[Geografía de Aplicación].[Geografía].[Departamento].&amp;[73 - Tolima].&amp;[73152 - Casabianca]" c="73152 - Casabianca"/>
        <s v="[Geografía de Aplicación].[Geografía].[Departamento].&amp;[73 - Tolima].&amp;[73168 - Chaparral]" c="73168 - Chaparral"/>
        <s v="[Geografía de Aplicación].[Geografía].[Departamento].&amp;[73 - Tolima].&amp;[73200 - Coello]" c="73200 - Coello"/>
        <s v="[Geografía de Aplicación].[Geografía].[Departamento].&amp;[73 - Tolima].&amp;[73217 - Coyaima]" c="73217 - Coyaima"/>
        <s v="[Geografía de Aplicación].[Geografía].[Departamento].&amp;[73 - Tolima].&amp;[73226 - Cunday]" c="73226 - Cunday"/>
        <s v="[Geografía de Aplicación].[Geografía].[Departamento].&amp;[73 - Tolima].&amp;[73236 - Dolores]" c="73236 - Dolores"/>
        <s v="[Geografía de Aplicación].[Geografía].[Departamento].&amp;[73 - Tolima].&amp;[73268 - Espinal]" c="73268 - Espinal"/>
        <s v="[Geografía de Aplicación].[Geografía].[Departamento].&amp;[73 - Tolima].&amp;[73270 - Falan]" c="73270 - Falan"/>
        <s v="[Geografía de Aplicación].[Geografía].[Departamento].&amp;[73 - Tolima].&amp;[73275 - Flandes]" c="73275 - Flandes"/>
        <s v="[Geografía de Aplicación].[Geografía].[Departamento].&amp;[73 - Tolima].&amp;[73283 - Fresno]" c="73283 - Fresno"/>
        <s v="[Geografía de Aplicación].[Geografía].[Departamento].&amp;[73 - Tolima].&amp;[73319 - Guamo]" c="73319 - Guamo"/>
        <s v="[Geografía de Aplicación].[Geografía].[Departamento].&amp;[73 - Tolima].&amp;[73347 - Herveo]" c="73347 - Herveo"/>
        <s v="[Geografía de Aplicación].[Geografía].[Departamento].&amp;[73 - Tolima].&amp;[73349 - Honda]" c="73349 - Honda"/>
        <s v="[Geografía de Aplicación].[Geografía].[Departamento].&amp;[73 - Tolima].&amp;[73352 - Icononzo]" c="73352 - Icononzo"/>
        <s v="[Geografía de Aplicación].[Geografía].[Departamento].&amp;[73 - Tolima].&amp;[73408 - Lérida]" c="73408 - Lérida"/>
        <s v="[Geografía de Aplicación].[Geografía].[Departamento].&amp;[73 - Tolima].&amp;[73411 - Líbano]" c="73411 - Líbano"/>
        <s v="[Geografía de Aplicación].[Geografía].[Departamento].&amp;[73 - Tolima].&amp;[73443 - Mariquita]" c="73443 - Mariquita"/>
        <s v="[Geografía de Aplicación].[Geografía].[Departamento].&amp;[73 - Tolima].&amp;[73449 - Melgar]" c="73449 - Melgar"/>
        <s v="[Geografía de Aplicación].[Geografía].[Departamento].&amp;[73 - Tolima].&amp;[73461 - Murillo]" c="73461 - Murillo"/>
        <s v="[Geografía de Aplicación].[Geografía].[Departamento].&amp;[73 - Tolima].&amp;[73483 - Natagaima]" c="73483 - Natagaima"/>
        <s v="[Geografía de Aplicación].[Geografía].[Departamento].&amp;[73 - Tolima].&amp;[73504 - Ortega]" c="73504 - Ortega"/>
        <s v="[Geografía de Aplicación].[Geografía].[Departamento].&amp;[73 - Tolima].&amp;[73520 - Palocabildo]" c="73520 - Palocabildo"/>
        <s v="[Geografía de Aplicación].[Geografía].[Departamento].&amp;[73 - Tolima].&amp;[73547 - Piedras]" c="73547 - Piedras"/>
        <s v="[Geografía de Aplicación].[Geografía].[Departamento].&amp;[73 - Tolima].&amp;[73555 - Planadas]" c="73555 - Planadas"/>
        <s v="[Geografía de Aplicación].[Geografía].[Departamento].&amp;[73 - Tolima].&amp;[73563 - Prado]" c="73563 - Prado"/>
        <s v="[Geografía de Aplicación].[Geografía].[Departamento].&amp;[73 - Tolima].&amp;[73585 - Purificación]" c="73585 - Purificación"/>
        <s v="[Geografía de Aplicación].[Geografía].[Departamento].&amp;[73 - Tolima].&amp;[73616 - Rioblanco]" c="73616 - Rioblanco"/>
        <s v="[Geografía de Aplicación].[Geografía].[Departamento].&amp;[73 - Tolima].&amp;[73622 - Roncesvalles]" c="73622 - Roncesvalles"/>
        <s v="[Geografía de Aplicación].[Geografía].[Departamento].&amp;[73 - Tolima].&amp;[73624 - Rovira]" c="73624 - Rovira"/>
        <s v="[Geografía de Aplicación].[Geografía].[Departamento].&amp;[73 - Tolima].&amp;[73671 - Saldaña]" c="73671 - Saldaña"/>
        <s v="[Geografía de Aplicación].[Geografía].[Departamento].&amp;[73 - Tolima].&amp;[73675 - San Antonio]" c="73675 - San Antonio"/>
        <s v="[Geografía de Aplicación].[Geografía].[Departamento].&amp;[73 - Tolima].&amp;[73678 - San Luis]" c="73678 - San Luis"/>
        <s v="[Geografía de Aplicación].[Geografía].[Departamento].&amp;[73 - Tolima].&amp;[73686 - Santa Isabel]" c="73686 - Santa Isabel"/>
        <s v="[Geografía de Aplicación].[Geografía].[Departamento].&amp;[73 - Tolima].&amp;[73770 - Suárez]" c="73770 - Suárez"/>
        <s v="[Geografía de Aplicación].[Geografía].[Departamento].&amp;[73 - Tolima].&amp;[73854 - Valle De San Juan]" c="73854 - Valle De San Juan"/>
        <s v="[Geografía de Aplicación].[Geografía].[Departamento].&amp;[73 - Tolima].&amp;[73861 - Venadillo]" c="73861 - Venadillo"/>
        <s v="[Geografía de Aplicación].[Geografía].[Departamento].&amp;[73 - Tolima].&amp;[73870 - Villahermosa]" c="73870 - Villahermosa"/>
        <s v="[Geografía de Aplicación].[Geografía].[Departamento].&amp;[73 - Tolima].&amp;[73873 - Villarrica]" c="73873 - Villarrica"/>
        <s v="[Geografía de Aplicación].[Geografía].[Departamento].&amp;[76 - Valle del Cauca].&amp;[76001 - Cali]" c="76001 - Cali"/>
        <s v="[Geografía de Aplicación].[Geografía].[Departamento].&amp;[76 - Valle del Cauca].&amp;[76020 - Alcalá]" c="76020 - Alcalá"/>
        <s v="[Geografía de Aplicación].[Geografía].[Departamento].&amp;[76 - Valle del Cauca].&amp;[76036 - Andalucía]" c="76036 - Andalucía"/>
        <s v="[Geografía de Aplicación].[Geografía].[Departamento].&amp;[76 - Valle del Cauca].&amp;[76041 - Ansermanuevo]" c="76041 - Ansermanuevo"/>
        <s v="[Geografía de Aplicación].[Geografía].[Departamento].&amp;[76 - Valle del Cauca].&amp;[76054 - Argelia]" c="76054 - Argelia"/>
        <s v="[Geografía de Aplicación].[Geografía].[Departamento].&amp;[76 - Valle del Cauca].&amp;[76100 - Bolívar]" c="76100 - Bolívar"/>
        <s v="[Geografía de Aplicación].[Geografía].[Departamento].&amp;[76 - Valle del Cauca].&amp;[76109 - Buenaventura]" c="76109 - Buenaventura"/>
        <s v="[Geografía de Aplicación].[Geografía].[Departamento].&amp;[76 - Valle del Cauca].&amp;[76111 - Guadalajara De Buga]" c="76111 - Guadalajara De Buga"/>
        <s v="[Geografía de Aplicación].[Geografía].[Departamento].&amp;[76 - Valle del Cauca].&amp;[76113 - Bugalagrande]" c="76113 - Bugalagrande"/>
        <s v="[Geografía de Aplicación].[Geografía].[Departamento].&amp;[76 - Valle del Cauca].&amp;[76122 - Caicedonia]" c="76122 - Caicedonia"/>
        <s v="[Geografía de Aplicación].[Geografía].[Departamento].&amp;[76 - Valle del Cauca].&amp;[76126 - Calima]" c="76126 - Calima"/>
        <s v="[Geografía de Aplicación].[Geografía].[Departamento].&amp;[76 - Valle del Cauca].&amp;[76130 - Candelaria]" c="76130 - Candelaria"/>
        <s v="[Geografía de Aplicación].[Geografía].[Departamento].&amp;[76 - Valle del Cauca].&amp;[76147 - Cartago]" c="76147 - Cartago"/>
        <s v="[Geografía de Aplicación].[Geografía].[Departamento].&amp;[76 - Valle del Cauca].&amp;[76233 - Dagua]" c="76233 - Dagua"/>
        <s v="[Geografía de Aplicación].[Geografía].[Departamento].&amp;[76 - Valle del Cauca].&amp;[76243 - El Águila]" c="76243 - El Águila"/>
        <s v="[Geografía de Aplicación].[Geografía].[Departamento].&amp;[76 - Valle del Cauca].&amp;[76246 - El Cairo]" c="76246 - El Cairo"/>
        <s v="[Geografía de Aplicación].[Geografía].[Departamento].&amp;[76 - Valle del Cauca].&amp;[76248 - El Cerrito]" c="76248 - El Cerrito"/>
        <s v="[Geografía de Aplicación].[Geografía].[Departamento].&amp;[76 - Valle del Cauca].&amp;[76250 - El Dovio]" c="76250 - El Dovio"/>
        <s v="[Geografía de Aplicación].[Geografía].[Departamento].&amp;[76 - Valle del Cauca].&amp;[76275 - Florida]" c="76275 - Florida"/>
        <s v="[Geografía de Aplicación].[Geografía].[Departamento].&amp;[76 - Valle del Cauca].&amp;[76306 - Ginebra]" c="76306 - Ginebra"/>
        <s v="[Geografía de Aplicación].[Geografía].[Departamento].&amp;[76 - Valle del Cauca].&amp;[76318 - Guacarí]" c="76318 - Guacarí"/>
        <s v="[Geografía de Aplicación].[Geografía].[Departamento].&amp;[76 - Valle del Cauca].&amp;[76364 - Jamundí]" c="76364 - Jamundí"/>
        <s v="[Geografía de Aplicación].[Geografía].[Departamento].&amp;[76 - Valle del Cauca].&amp;[76377 - La Cumbre]" c="76377 - La Cumbre"/>
        <s v="[Geografía de Aplicación].[Geografía].[Departamento].&amp;[76 - Valle del Cauca].&amp;[76400 - La Unión]" c="76400 - La Unión"/>
        <s v="[Geografía de Aplicación].[Geografía].[Departamento].&amp;[76 - Valle del Cauca].&amp;[76403 - La Victoria]" c="76403 - La Victoria"/>
        <s v="[Geografía de Aplicación].[Geografía].[Departamento].&amp;[76 - Valle del Cauca].&amp;[76497 - Obando]" c="76497 - Obando"/>
        <s v="[Geografía de Aplicación].[Geografía].[Departamento].&amp;[76 - Valle del Cauca].&amp;[76520 - Palmira]" c="76520 - Palmira"/>
        <s v="[Geografía de Aplicación].[Geografía].[Departamento].&amp;[76 - Valle del Cauca].&amp;[76563 - Pradera]" c="76563 - Pradera"/>
        <s v="[Geografía de Aplicación].[Geografía].[Departamento].&amp;[76 - Valle del Cauca].&amp;[76606 - Restrepo]" c="76606 - Restrepo"/>
        <s v="[Geografía de Aplicación].[Geografía].[Departamento].&amp;[76 - Valle del Cauca].&amp;[76616 - Riofrío]" c="76616 - Riofrío"/>
        <s v="[Geografía de Aplicación].[Geografía].[Departamento].&amp;[76 - Valle del Cauca].&amp;[76622 - Roldanillo]" c="76622 - Roldanillo"/>
        <s v="[Geografía de Aplicación].[Geografía].[Departamento].&amp;[76 - Valle del Cauca].&amp;[76670 - San Pedro]" c="76670 - San Pedro"/>
        <s v="[Geografía de Aplicación].[Geografía].[Departamento].&amp;[76 - Valle del Cauca].&amp;[76736 - Sevilla]" c="76736 - Sevilla"/>
        <s v="[Geografía de Aplicación].[Geografía].[Departamento].&amp;[76 - Valle del Cauca].&amp;[76823 - Toro]" c="76823 - Toro"/>
        <s v="[Geografía de Aplicación].[Geografía].[Departamento].&amp;[76 - Valle del Cauca].&amp;[76828 - Trujillo]" c="76828 - Trujillo"/>
        <s v="[Geografía de Aplicación].[Geografía].[Departamento].&amp;[76 - Valle del Cauca].&amp;[76834 - Tuluá]" c="76834 - Tuluá"/>
        <s v="[Geografía de Aplicación].[Geografía].[Departamento].&amp;[76 - Valle del Cauca].&amp;[76845 - Ulloa]" c="76845 - Ulloa"/>
        <s v="[Geografía de Aplicación].[Geografía].[Departamento].&amp;[76 - Valle del Cauca].&amp;[76863 - Versalles]" c="76863 - Versalles"/>
        <s v="[Geografía de Aplicación].[Geografía].[Departamento].&amp;[76 - Valle del Cauca].&amp;[76869 - Vijes]" c="76869 - Vijes"/>
        <s v="[Geografía de Aplicación].[Geografía].[Departamento].&amp;[76 - Valle del Cauca].&amp;[76890 - Yotoco]" c="76890 - Yotoco"/>
        <s v="[Geografía de Aplicación].[Geografía].[Departamento].&amp;[76 - Valle del Cauca].&amp;[76892 - Yumbo]" c="76892 - Yumbo"/>
        <s v="[Geografía de Aplicación].[Geografía].[Departamento].&amp;[76 - Valle del Cauca].&amp;[76895 - Zarzal]" c="76895 - Zarzal"/>
        <s v="[Geografía de Aplicación].[Geografía].[Departamento].&amp;[81 - Arauca].&amp;[81001 - Arauca]" c="81001 - Arauca"/>
        <s v="[Geografía de Aplicación].[Geografía].[Departamento].&amp;[81 - Arauca].&amp;[81065 - Arauquita]" c="81065 - Arauquita"/>
        <s v="[Geografía de Aplicación].[Geografía].[Departamento].&amp;[81 - Arauca].&amp;[81220 - Cravo Norte]" c="81220 - Cravo Norte"/>
        <s v="[Geografía de Aplicación].[Geografía].[Departamento].&amp;[81 - Arauca].&amp;[81300 - Fortul]" c="81300 - Fortul"/>
        <s v="[Geografía de Aplicación].[Geografía].[Departamento].&amp;[81 - Arauca].&amp;[81591 - Puerto Rondón]" c="81591 - Puerto Rondón"/>
        <s v="[Geografía de Aplicación].[Geografía].[Departamento].&amp;[81 - Arauca].&amp;[81736 - Saravena]" c="81736 - Saravena"/>
        <s v="[Geografía de Aplicación].[Geografía].[Departamento].&amp;[81 - Arauca].&amp;[81794 - Tame]" c="81794 - Tame"/>
        <s v="[Geografía de Aplicación].[Geografía].[Departamento].&amp;[85 - Casanare].&amp;[85001 - Yopal]" c="85001 - Yopal"/>
        <s v="[Geografía de Aplicación].[Geografía].[Departamento].&amp;[85 - Casanare].&amp;[85010 - Aguazul]" c="85010 - Aguazul"/>
        <s v="[Geografía de Aplicación].[Geografía].[Departamento].&amp;[85 - Casanare].&amp;[85015 - Chameza]" c="85015 - Chameza"/>
        <s v="[Geografía de Aplicación].[Geografía].[Departamento].&amp;[85 - Casanare].&amp;[85125 - Hato Corozal]" c="85125 - Hato Corozal"/>
        <s v="[Geografía de Aplicación].[Geografía].[Departamento].&amp;[85 - Casanare].&amp;[85136 - La Salina]" c="85136 - La Salina"/>
        <s v="[Geografía de Aplicación].[Geografía].[Departamento].&amp;[85 - Casanare].&amp;[85139 - Maní]" c="85139 - Maní"/>
        <s v="[Geografía de Aplicación].[Geografía].[Departamento].&amp;[85 - Casanare].&amp;[85162 - Monterrey]" c="85162 - Monterrey"/>
        <s v="[Geografía de Aplicación].[Geografía].[Departamento].&amp;[85 - Casanare].&amp;[85225 - Nunchía]" c="85225 - Nunchía"/>
        <s v="[Geografía de Aplicación].[Geografía].[Departamento].&amp;[85 - Casanare].&amp;[85230 - Orocué]" c="85230 - Orocué"/>
        <s v="[Geografía de Aplicación].[Geografía].[Departamento].&amp;[85 - Casanare].&amp;[85250 - Paz De Ariporo]" c="85250 - Paz De Ariporo"/>
        <s v="[Geografía de Aplicación].[Geografía].[Departamento].&amp;[85 - Casanare].&amp;[85263 - Pore]" c="85263 - Pore"/>
        <s v="[Geografía de Aplicación].[Geografía].[Departamento].&amp;[85 - Casanare].&amp;[85279 - Recetor]" c="85279 - Recetor"/>
        <s v="[Geografía de Aplicación].[Geografía].[Departamento].&amp;[85 - Casanare].&amp;[85300 - Sabanalarga]" c="85300 - Sabanalarga"/>
        <s v="[Geografía de Aplicación].[Geografía].[Departamento].&amp;[85 - Casanare].&amp;[85315 - Sácama]" c="85315 - Sácama"/>
        <s v="[Geografía de Aplicación].[Geografía].[Departamento].&amp;[85 - Casanare].&amp;[85325 - San Luis De Palenque]" c="85325 - San Luis De Palenque"/>
        <s v="[Geografía de Aplicación].[Geografía].[Departamento].&amp;[85 - Casanare].&amp;[85400 - Támara]" c="85400 - Támara"/>
        <s v="[Geografía de Aplicación].[Geografía].[Departamento].&amp;[85 - Casanare].&amp;[85410 - Tauramena]" c="85410 - Tauramena"/>
        <s v="[Geografía de Aplicación].[Geografía].[Departamento].&amp;[85 - Casanare].&amp;[85430 - Trinidad]" c="85430 - Trinidad"/>
        <s v="[Geografía de Aplicación].[Geografía].[Departamento].&amp;[85 - Casanare].&amp;[85440 - Villanueva]" c="85440 - Villanueva"/>
        <s v="[Geografía de Aplicación].[Geografía].[Departamento].&amp;[86 - Putumayo].&amp;[86001 - Mocoa]" c="86001 - Mocoa"/>
        <s v="[Geografía de Aplicación].[Geografía].[Departamento].&amp;[86 - Putumayo].&amp;[86219 - Colón]" c="86219 - Colón"/>
        <s v="[Geografía de Aplicación].[Geografía].[Departamento].&amp;[86 - Putumayo].&amp;[86320 - Orito]" c="86320 - Orito"/>
        <s v="[Geografía de Aplicación].[Geografía].[Departamento].&amp;[86 - Putumayo].&amp;[86568 - Puerto Asís]" c="86568 - Puerto Asís"/>
        <s v="[Geografía de Aplicación].[Geografía].[Departamento].&amp;[86 - Putumayo].&amp;[86569 - Puerto Caicedo]" c="86569 - Puerto Caicedo"/>
        <s v="[Geografía de Aplicación].[Geografía].[Departamento].&amp;[86 - Putumayo].&amp;[86571 - Puerto Guzmán]" c="86571 - Puerto Guzmán"/>
        <s v="[Geografía de Aplicación].[Geografía].[Departamento].&amp;[86 - Putumayo].&amp;[86573 - Leguízamo]" c="86573 - Leguízamo"/>
        <s v="[Geografía de Aplicación].[Geografía].[Departamento].&amp;[86 - Putumayo].&amp;[86749 - Sibundoy]" c="86749 - Sibundoy"/>
        <s v="[Geografía de Aplicación].[Geografía].[Departamento].&amp;[86 - Putumayo].&amp;[86755 - San Francisco]" c="86755 - San Francisco"/>
        <s v="[Geografía de Aplicación].[Geografía].[Departamento].&amp;[86 - Putumayo].&amp;[86757 - San Miguel]" c="86757 - San Miguel"/>
        <s v="[Geografía de Aplicación].[Geografía].[Departamento].&amp;[86 - Putumayo].&amp;[86760 - Santiago]" c="86760 - Santiago"/>
        <s v="[Geografía de Aplicación].[Geografía].[Departamento].&amp;[86 - Putumayo].&amp;[86865 - Valle Del Guamuez]" c="86865 - Valle Del Guamuez"/>
        <s v="[Geografía de Aplicación].[Geografía].[Departamento].&amp;[86 - Putumayo].&amp;[86885 - Villagarzón]" c="86885 - Villagarzón"/>
        <s v="[Geografía de Aplicación].[Geografía].[Departamento].&amp;[88 - Archipiélago de San Andrés, Providencia y Santa Catalina].&amp;[88001 - San Andrés]" c="88001 - San Andrés"/>
        <s v="[Geografía de Aplicación].[Geografía].[Departamento].&amp;[88 - Archipiélago de San Andrés, Providencia y Santa Catalina].&amp;[88564 - Providencia]" c="88564 - Providencia"/>
        <s v="[Geografía de Aplicación].[Geografía].[Departamento].&amp;[91 - Amazonas].&amp;[91001 - Leticia]" c="91001 - Leticia"/>
        <s v="[Geografía de Aplicación].[Geografía].[Departamento].&amp;[91 - Amazonas].&amp;[91263 - El Encanto]" c="91263 - El Encanto"/>
        <s v="[Geografía de Aplicación].[Geografía].[Departamento].&amp;[91 - Amazonas].&amp;[91405 - La Chorrera]" c="91405 - La Chorrera"/>
        <s v="[Geografía de Aplicación].[Geografía].[Departamento].&amp;[91 - Amazonas].&amp;[91407 - La Pedrera]" c="91407 - La Pedrera"/>
        <s v="[Geografía de Aplicación].[Geografía].[Departamento].&amp;[91 - Amazonas].&amp;[91430 - La Victoria]" c="91430 - La Victoria"/>
        <s v="[Geografía de Aplicación].[Geografía].[Departamento].&amp;[91 - Amazonas].&amp;[91460 - Miriti - Paraná]" c="91460 - Miriti - Paraná"/>
        <s v="[Geografía de Aplicación].[Geografía].[Departamento].&amp;[91 - Amazonas].&amp;[91530 - Puerto Alegría]" c="91530 - Puerto Alegría"/>
        <s v="[Geografía de Aplicación].[Geografía].[Departamento].&amp;[91 - Amazonas].&amp;[91536 - Puerto Arica]" c="91536 - Puerto Arica"/>
        <s v="[Geografía de Aplicación].[Geografía].[Departamento].&amp;[91 - Amazonas].&amp;[91540 - Puerto Nariño]" c="91540 - Puerto Nariño"/>
        <s v="[Geografía de Aplicación].[Geografía].[Departamento].&amp;[91 - Amazonas].&amp;[91669 - Puerto Santander]" c="91669 - Puerto Santander"/>
        <s v="[Geografía de Aplicación].[Geografía].[Departamento].&amp;[91 - Amazonas].&amp;[91798 - Tarapacá]" c="91798 - Tarapacá"/>
        <s v="[Geografía de Aplicación].[Geografía].[Departamento].&amp;[94 - Guainía].&amp;[94001 - Inírida]" c="94001 - Inírida"/>
        <s v="[Geografía de Aplicación].[Geografía].[Departamento].&amp;[94 - Guainía].&amp;[94343 - Barranco Minas]" c="94343 - Barranco Minas"/>
        <s v="[Geografía de Aplicación].[Geografía].[Departamento].&amp;[94 - Guainía].&amp;[94663 - Mapiripana]" c="94663 - Mapiripana"/>
        <s v="[Geografía de Aplicación].[Geografía].[Departamento].&amp;[94 - Guainía].&amp;[94883 - San Felipe]" c="94883 - San Felipe"/>
        <s v="[Geografía de Aplicación].[Geografía].[Departamento].&amp;[94 - Guainía].&amp;[94884 - Puerto Colombia]" c="94884 - Puerto Colombia"/>
        <s v="[Geografía de Aplicación].[Geografía].[Departamento].&amp;[94 - Guainía].&amp;[94885 - La Guadalupe]" c="94885 - La Guadalupe"/>
        <s v="[Geografía de Aplicación].[Geografía].[Departamento].&amp;[94 - Guainía].&amp;[94886 - Cacahual]" c="94886 - Cacahual"/>
        <s v="[Geografía de Aplicación].[Geografía].[Departamento].&amp;[94 - Guainía].&amp;[94887 - Pana Pana]" c="94887 - Pana Pana"/>
        <s v="[Geografía de Aplicación].[Geografía].[Departamento].&amp;[94 - Guainía].&amp;[94888 - Morichal]" c="94888 - Morichal"/>
        <s v="[Geografía de Aplicación].[Geografía].[Departamento].&amp;[95 - Guaviare].&amp;[95001 - San José Del Guaviare]" c="95001 - San José Del Guaviare"/>
        <s v="[Geografía de Aplicación].[Geografía].[Departamento].&amp;[95 - Guaviare].&amp;[95015 - Calamar]" c="95015 - Calamar"/>
        <s v="[Geografía de Aplicación].[Geografía].[Departamento].&amp;[95 - Guaviare].&amp;[95025 - El Retorno]" c="95025 - El Retorno"/>
        <s v="[Geografía de Aplicación].[Geografía].[Departamento].&amp;[95 - Guaviare].&amp;[95200 - Miraflores]" c="95200 - Miraflores"/>
        <s v="[Geografía de Aplicación].[Geografía].[Departamento].&amp;[97 - Vaupés].&amp;[97001 - Mitú]" c="97001 - Mitú"/>
        <s v="[Geografía de Aplicación].[Geografía].[Departamento].&amp;[97 - Vaupés].&amp;[97161 - Caruru]" c="97161 - Caruru"/>
        <s v="[Geografía de Aplicación].[Geografía].[Departamento].&amp;[97 - Vaupés].&amp;[97511 - Pacoa]" c="97511 - Pacoa"/>
        <s v="[Geografía de Aplicación].[Geografía].[Departamento].&amp;[97 - Vaupés].&amp;[97666 - Taraira]" c="97666 - Taraira"/>
        <s v="[Geografía de Aplicación].[Geografía].[Departamento].&amp;[97 - Vaupés].&amp;[97777 - Papunaua]" c="97777 - Papunaua"/>
        <s v="[Geografía de Aplicación].[Geografía].[Departamento].&amp;[97 - Vaupés].&amp;[97889 - Yavaraté]" c="97889 - Yavaraté"/>
        <s v="[Geografía de Aplicación].[Geografía].[Departamento].&amp;[99 - Vichada].&amp;[99001 - Puerto Carreño]" c="99001 - Puerto Carreño"/>
        <s v="[Geografía de Aplicación].[Geografía].[Departamento].&amp;[99 - Vichada].&amp;[99524 - La Primavera]" c="99524 - La Primavera"/>
        <s v="[Geografía de Aplicación].[Geografía].[Departamento].&amp;[99 - Vichada].&amp;[99624 - Santa Rosalía]" c="99624 - Santa Rosalía"/>
        <s v="[Geografía de Aplicación].[Geografía].[Departamento].&amp;[99 - Vichada].&amp;[99773 - Cumaribo]" c="99773 - Cumaribo"/>
      </sharedItems>
    </cacheField>
    <cacheField name="[Measures].[Cobertura de Vacunación]" caption="Cobertura de Vacunación" numFmtId="0" hierarchy="36" level="32767"/>
  </cacheFields>
  <cacheHierarchies count="47">
    <cacheHierarchy uniqueName="[Biológicos].[Código del Biológico]" caption="Código del Biológico" attribute="1" defaultMemberUniqueName="[Biológicos].[Código del Biológico].[All]" allUniqueName="[Biológicos].[Código del Biológico].[All]" dimensionUniqueName="[Biológicos]" displayFolder="" count="0" unbalanced="0"/>
    <cacheHierarchy uniqueName="[Biológicos].[Edad Población a Vacunar]" caption="Edad Población a Vacunar" attribute="1" defaultMemberUniqueName="[Biológicos].[Edad Población a Vacunar].[All]" allUniqueName="[Biológicos].[Edad Población a Vacunar].[All]" dimensionUniqueName="[Biológicos]" displayFolder="" count="0" unbalanced="0"/>
    <cacheHierarchy uniqueName="[Biológicos].[Nombre del Biológico]" caption="Nombre del Biológico" attribute="1" defaultMemberUniqueName="[Biológicos].[Nombre del Biológico].[All]" allUniqueName="[Biológicos].[Nombre del Biológico].[All]" dimensionUniqueName="[Biológicos]" displayFolder="" count="2" unbalanced="0">
      <fieldsUsage count="2">
        <fieldUsage x="-1"/>
        <fieldUsage x="0"/>
      </fieldsUsage>
    </cacheHierarchy>
    <cacheHierarchy uniqueName="[Geografía de Aplicación].[Código Departamento]" caption="Código Departamento" attribute="1" defaultMemberUniqueName="[Geografía de Aplicación].[Código Departamento].[All]" allUniqueName="[Geografía de Aplicación].[Código Departamento].[All]" dimensionUniqueName="[Geografía de Aplicación]" displayFolder="" count="0" unbalanced="0"/>
    <cacheHierarchy uniqueName="[Geografía de Aplicación].[Código Municipio]" caption="Código Municipio" attribute="1" defaultMemberUniqueName="[Geografía de Aplicación].[Código Municipio].[All]" allUniqueName="[Geografía de Aplicación].[Código Municipio].[All]" dimensionUniqueName="[Geografía de Aplicación]" displayFolder="" count="0" unbalanced="0"/>
    <cacheHierarchy uniqueName="[Geografía de Aplicación].[Departamento]" caption="Departamento" attribute="1" defaultMemberUniqueName="[Geografía de Aplicación].[Departamento].[All]" allUniqueName="[Geografía de Aplicación].[Departamento].[All]" dimensionUniqueName="[Geografía de Aplicación]" displayFolder="" count="2" unbalanced="0"/>
    <cacheHierarchy uniqueName="[Geografía de Aplicación].[Geografía]" caption="Geografía" defaultMemberUniqueName="[Geografía de Aplicación].[Geografía].[All]" allUniqueName="[Geografía de Aplicación].[Geografía].[All]" dimensionUniqueName="[Geografía de Aplicación]" displayFolder="" count="3" unbalanced="0">
      <fieldsUsage count="3">
        <fieldUsage x="-1"/>
        <fieldUsage x="3"/>
        <fieldUsage x="4"/>
      </fieldsUsage>
    </cacheHierarchy>
    <cacheHierarchy uniqueName="[Geografía de Aplicación].[Municipio]" caption="Municipio" attribute="1" defaultMemberUniqueName="[Geografía de Aplicación].[Municipio].[All]" allUniqueName="[Geografía de Aplicación].[Municipio].[All]" dimensionUniqueName="[Geografía de Aplicación]" displayFolder="" count="2" unbalanced="0"/>
    <cacheHierarchy uniqueName="[Rangos].[Esperado]" caption="Esperado" attribute="1" defaultMemberUniqueName="[Rangos].[Esperado].[All]" allUniqueName="[Rangos].[Esperado].[All]" dimensionUniqueName="[Rangos]" displayFolder="" count="0" unbalanced="0"/>
    <cacheHierarchy uniqueName="[Rangos].[Mes ID]" caption="Mes ID" attribute="1" keyAttribute="1" defaultMemberUniqueName="[Rangos].[Mes ID].[All]" allUniqueName="[Rangos].[Mes ID].[All]" dimensionUniqueName="[Rangos]" displayFolder="" count="0" unbalanced="0"/>
    <cacheHierarchy uniqueName="[Rangos].[Rango Alto Inferior]" caption="Rango Alto Inferior" attribute="1" defaultMemberUniqueName="[Rangos].[Rango Alto Inferior].[All]" allUniqueName="[Rangos].[Rango Alto Inferior].[All]" dimensionUniqueName="[Rangos]" displayFolder="" count="0" unbalanced="0"/>
    <cacheHierarchy uniqueName="[Rangos].[Rango Alto Superior]" caption="Rango Alto Superior" attribute="1" defaultMemberUniqueName="[Rangos].[Rango Alto Superior].[All]" allUniqueName="[Rangos].[Rango Alto Superior].[All]" dimensionUniqueName="[Rangos]" displayFolder="" count="0" unbalanced="0"/>
    <cacheHierarchy uniqueName="[Rangos].[Rango Bajo Inferior]" caption="Rango Bajo Inferior" attribute="1" defaultMemberUniqueName="[Rangos].[Rango Bajo Inferior].[All]" allUniqueName="[Rangos].[Rango Bajo Inferior].[All]" dimensionUniqueName="[Rangos]" displayFolder="" count="0" unbalanced="0"/>
    <cacheHierarchy uniqueName="[Rangos].[Rango Bajo Superior]" caption="Rango Bajo Superior" attribute="1" defaultMemberUniqueName="[Rangos].[Rango Bajo Superior].[All]" allUniqueName="[Rangos].[Rango Bajo Superior].[All]" dimensionUniqueName="[Rangos]" displayFolder="" count="0" unbalanced="0"/>
    <cacheHierarchy uniqueName="[Rangos].[Rango Inferior]" caption="Rango Inferior" attribute="1" defaultMemberUniqueName="[Rangos].[Rango Inferior].[All]" allUniqueName="[Rangos].[Rango Inferior].[All]" dimensionUniqueName="[Rangos]" displayFolder="" count="0" unbalanced="0"/>
    <cacheHierarchy uniqueName="[Rangos].[Rango Medio Alto Inferior]" caption="Rango Medio Alto Inferior" attribute="1" defaultMemberUniqueName="[Rangos].[Rango Medio Alto Inferior].[All]" allUniqueName="[Rangos].[Rango Medio Alto Inferior].[All]" dimensionUniqueName="[Rangos]" displayFolder="" count="0" unbalanced="0"/>
    <cacheHierarchy uniqueName="[Rangos].[Rango Medio Alto Superior]" caption="Rango Medio Alto Superior" attribute="1" defaultMemberUniqueName="[Rangos].[Rango Medio Alto Superior].[All]" allUniqueName="[Rangos].[Rango Medio Alto Superior].[All]" dimensionUniqueName="[Rangos]" displayFolder="" count="0" unbalanced="0"/>
    <cacheHierarchy uniqueName="[Rangos].[Rango Medio Bajo Inferior]" caption="Rango Medio Bajo Inferior" attribute="1" defaultMemberUniqueName="[Rangos].[Rango Medio Bajo Inferior].[All]" allUniqueName="[Rangos].[Rango Medio Bajo Inferior].[All]" dimensionUniqueName="[Rangos]" displayFolder="" count="0" unbalanced="0"/>
    <cacheHierarchy uniqueName="[Rangos].[Rango Medio Bajo Superior]" caption="Rango Medio Bajo Superior" attribute="1" defaultMemberUniqueName="[Rangos].[Rango Medio Bajo Superior].[All]" allUniqueName="[Rangos].[Rango Medio Bajo Superior].[All]" dimensionUniqueName="[Rangos]" displayFolder="" count="0" unbalanced="0"/>
    <cacheHierarchy uniqueName="[Rangos].[Rango Superior]" caption="Rango Superior" attribute="1" defaultMemberUniqueName="[Rangos].[Rango Superior].[All]" allUniqueName="[Rangos].[Rango Superior].[All]" dimensionUniqueName="[Rangos]" displayFolder="" count="0" unbalanced="0"/>
    <cacheHierarchy uniqueName="[Tiempo].[Anno Esp Annol]" caption="Anno Esp Annol" attribute="1" defaultMemberUniqueName="[Tiempo].[Anno Esp Annol].[All]" allUniqueName="[Tiempo].[Anno Esp Annol].[All]" dimensionUniqueName="[Tiempo]" displayFolder="" count="0" unbalanced="0"/>
    <cacheHierarchy uniqueName="[Tiempo].[Fecha de Reporte]" caption="Fecha de Reporte" defaultMemberUniqueName="[Tiempo].[Fecha de Reporte].[All]" allUniqueName="[Tiempo].[Fecha de Reporte].[All]" dimensionUniqueName="[Tiempo]" displayFolder="" count="3" unbalanced="0">
      <fieldsUsage count="3">
        <fieldUsage x="-1"/>
        <fieldUsage x="1"/>
        <fieldUsage x="2"/>
      </fieldsUsage>
    </cacheHierarchy>
    <cacheHierarchy uniqueName="[Tiempo].[Mes Anno Espannol]" caption="Mes Anno Espannol" attribute="1" defaultMemberUniqueName="[Tiempo].[Mes Anno Espannol].[All]" allUniqueName="[Tiempo].[Mes Anno Espannol].[All]" dimensionUniqueName="[Tiempo]" displayFolder="" count="0" unbalanced="0"/>
    <cacheHierarchy uniqueName="[Biológicos].[Biologico ID]" caption="Biologico ID" attribute="1" keyAttribute="1" defaultMemberUniqueName="[Biológicos].[Biologico ID].[All]" allUniqueName="[Biológicos].[Biologico ID].[All]" dimensionUniqueName="[Biológicos]" displayFolder="" count="0" unbalanced="0" hidden="1"/>
    <cacheHierarchy uniqueName="[Biológicos].[Edad Esquema Vacunación]" caption="Edad Esquema Vacunación" attribute="1" defaultMemberUniqueName="[Biológicos].[Edad Esquema Vacunación].[All]" allUniqueName="[Biológicos].[Edad Esquema Vacunación].[All]" dimensionUniqueName="[Biológicos]" displayFolder="" count="0" unbalanced="0" hidden="1"/>
    <cacheHierarchy uniqueName="[Biológicos].[Meta ID]" caption="Meta ID" attribute="1" defaultMemberUniqueName="[Biológicos].[Meta ID].[All]" allUniqueName="[Biológicos].[Meta ID].[All]" dimensionUniqueName="[Biológicos]" displayFolder="" count="0" unbalanced="0" hidden="1"/>
    <cacheHierarchy uniqueName="[Geografía de Aplicación].[Municipio ID]" caption="Municipio ID" attribute="1" keyAttribute="1" defaultMemberUniqueName="[Geografía de Aplicación].[Municipio ID].[All]" allUniqueName="[Geografía de Aplicación].[Municipio ID].[All]" dimensionUniqueName="[Geografía de Aplicación]" displayFolder="" count="0" unbalanced="0" hidden="1"/>
    <cacheHierarchy uniqueName="[Metas].[Mes ID]" caption="Mes ID" attribute="1" keyAttribute="1" defaultMemberUniqueName="[Metas].[Mes ID].[All]" allUniqueName="[Metas].[Mes ID].[All]" dimensionUniqueName="[Metas]" displayFolder="" count="0" unbalanced="0" hidden="1"/>
    <cacheHierarchy uniqueName="[Metas].[Umbral Inferior]" caption="Umbral Inferior" attribute="1" defaultMemberUniqueName="[Metas].[Umbral Inferior].[All]" allUniqueName="[Metas].[Umbral Inferior].[All]" dimensionUniqueName="[Metas]" displayFolder="" count="0" unbalanced="0" hidden="1"/>
    <cacheHierarchy uniqueName="[Metas].[Umbral Medio]" caption="Umbral Medio" attribute="1" defaultMemberUniqueName="[Metas].[Umbral Medio].[All]" allUniqueName="[Metas].[Umbral Medio].[All]" dimensionUniqueName="[Metas]" displayFolder="" count="0" unbalanced="0" hidden="1"/>
    <cacheHierarchy uniqueName="[Metas].[Umbral Superior]" caption="Umbral Superior" attribute="1" defaultMemberUniqueName="[Metas].[Umbral Superior].[All]" allUniqueName="[Metas].[Umbral Superior].[All]" dimensionUniqueName="[Metas]" displayFolder="" count="0" unbalanced="0" hidden="1"/>
    <cacheHierarchy uniqueName="[Tiempo].[Ano ID]" caption="Ano ID" attribute="1" defaultMemberUniqueName="[Tiempo].[Ano ID].[All]" allUniqueName="[Tiempo].[Ano ID].[All]" dimensionUniqueName="[Tiempo]" displayFolder="" count="0" unbalanced="0" hidden="1"/>
    <cacheHierarchy uniqueName="[Tiempo].[Ano Mes ID]" caption="Ano Mes ID" attribute="1" keyAttribute="1" defaultMemberUniqueName="[Tiempo].[Ano Mes ID].[All]" allUniqueName="[Tiempo].[Ano Mes ID].[All]" dimensionUniqueName="[Tiempo]" displayFolder="" count="0" unbalanced="0" hidden="1"/>
    <cacheHierarchy uniqueName="[Measures].[Número de Personas]" caption="Número de Personas" measure="1" displayFolder="Personas Vacunadas" measureGroup="Vacunas Aplicadas" count="0"/>
    <cacheHierarchy uniqueName="[Measures].[Número de Vacunas]" caption="Número de Vacunas" measure="1" displayFolder="" measureGroup="Vacunas Aplicadas" count="0"/>
    <cacheHierarchy uniqueName="[Measures].[Población a Vacunar]" caption="Población a Vacunar" measure="1" displayFolder="" measureGroup="Vacunas Aplicadas" count="0"/>
    <cacheHierarchy uniqueName="[Measures].[Cobertura de Vacunación]" caption="Cobertura de Vacunación" measure="1" displayFolder="" measureGroup="Vacunas Aplicadas" count="0" oneField="1">
      <fieldsUsage count="1">
        <fieldUsage x="5"/>
      </fieldsUsage>
    </cacheHierarchy>
    <cacheHierarchy uniqueName="[Measures].[Tasa de Deserción DPT1 y  DPT2]" caption="Tasa de Deserción DPT1 y  DPT2" measure="1" displayFolder="Indicadores PAI" count="0"/>
    <cacheHierarchy uniqueName="[Measures].[Tasa de Deserción DPT1 y  DPT3]" caption="Tasa de Deserción DPT1 y  DPT3" measure="1" displayFolder="Indicadores PAI" count="0"/>
    <cacheHierarchy uniqueName="[Measures].[Tasa de Deserción DPT1 y SRP]" caption="Tasa de Deserción DPT1 y SRP" measure="1" displayFolder="Indicadores PAI" count="0"/>
    <cacheHierarchy uniqueName="[Measures].[Indicador de Acceso para PENTA1]" caption="Indicador de Acceso para PENTA1" measure="1" displayFolder="Indicadores PAI" count="0"/>
    <cacheHierarchy uniqueName="[Measures].[Indicador de Acceso para DPT1]" caption="Indicador de Acceso para DPT1" measure="1" displayFolder="Indicadores PAI" count="0"/>
    <cacheHierarchy uniqueName="[Measures].[Tasa de Deserción PENTA1 y PENTA2]" caption="Tasa de Deserción PENTA1 y PENTA2" measure="1" displayFolder="Indicadores PAI" count="0"/>
    <cacheHierarchy uniqueName="[Measures].[Tasa de Deserción PENTA1 y PENTA3]" caption="Tasa de Deserción PENTA1 y PENTA3" measure="1" displayFolder="Indicadores PAI" count="0"/>
    <cacheHierarchy uniqueName="[Measures].[Tasa de Deserción PENTA1 y SRP]" caption="Tasa de Deserción PENTA1 y SRP" measure="1" displayFolder="Indicadores PAI" count="0"/>
    <cacheHierarchy uniqueName="[Measures].[NumVacunas1]" caption="NumVacunas1" measure="1" displayFolder="" measureGroup="Vacunas Aplicadas" count="0" hidden="1"/>
    <cacheHierarchy uniqueName="[Measures].[Poblacion1]" caption="Poblacion1" measure="1" displayFolder="" measureGroup="Vacunas Aplicadas" count="0" hidden="1"/>
  </cacheHierarchies>
  <kpis count="0"/>
  <dimensions count="5">
    <dimension name="Biológicos" uniqueName="[Biológicos]" caption="Biológicos"/>
    <dimension name="Geografía de Aplicación" uniqueName="[Geografía de Aplicación]" caption="Geografía de Aplicación"/>
    <dimension measure="1" name="Measures" uniqueName="[Measures]" caption="Measures"/>
    <dimension name="Rangos" uniqueName="[Rangos]" caption="Rangos"/>
    <dimension name="Tiempo" uniqueName="[Tiempo]" caption="Tiempo"/>
  </dimensions>
  <measureGroups count="1">
    <measureGroup name="Vacunas Aplicadas" caption="Vacunas Aplicadas"/>
  </measureGroups>
  <maps count="3">
    <map measureGroup="0" dimension="0"/>
    <map measureGroup="0" dimension="1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Mathias Santos" refreshedDate="43375.420973958331" backgroundQuery="1" createdVersion="5" refreshedVersion="5" minRefreshableVersion="3" recordCount="0" supportSubquery="1" supportAdvancedDrill="1">
  <cacheSource type="external" connectionId="2"/>
  <cacheFields count="6">
    <cacheField name="[Biológicos].[Nombre del Biológico].[Nombre del Biológico]" caption="Nombre del Biológico" numFmtId="0" hierarchy="2" level="1">
      <sharedItems containsSemiMixedTypes="0" containsString="0"/>
    </cacheField>
    <cacheField name="[Tiempo].[Fecha de Reporte].[Año]" caption="Año" numFmtId="0" hierarchy="21" level="1">
      <sharedItems count="20">
        <s v="[Tiempo].[Fecha de Reporte].[Año].&amp;[1998]" c="1998"/>
        <s v="[Tiempo].[Fecha de Reporte].[Año].&amp;[1999]" c="1999"/>
        <s v="[Tiempo].[Fecha de Reporte].[Año].&amp;[2000]" c="2000"/>
        <s v="[Tiempo].[Fecha de Reporte].[Año].&amp;[2001]" c="2001"/>
        <s v="[Tiempo].[Fecha de Reporte].[Año].&amp;[2002]" c="2002"/>
        <s v="[Tiempo].[Fecha de Reporte].[Año].&amp;[2003]" c="2003"/>
        <s v="[Tiempo].[Fecha de Reporte].[Año].&amp;[2004]" c="2004"/>
        <s v="[Tiempo].[Fecha de Reporte].[Año].&amp;[2005]" c="2005"/>
        <s v="[Tiempo].[Fecha de Reporte].[Año].&amp;[2006]" c="2006"/>
        <s v="[Tiempo].[Fecha de Reporte].[Año].&amp;[2007]" c="2007"/>
        <s v="[Tiempo].[Fecha de Reporte].[Año].&amp;[2008]" c="2008"/>
        <s v="[Tiempo].[Fecha de Reporte].[Año].&amp;[2009]" c="2009"/>
        <s v="[Tiempo].[Fecha de Reporte].[Año].&amp;[2010]" c="2010"/>
        <s v="[Tiempo].[Fecha de Reporte].[Año].&amp;[2011]" c="2011"/>
        <s v="[Tiempo].[Fecha de Reporte].[Año].&amp;[2012]" c="2012"/>
        <s v="[Tiempo].[Fecha de Reporte].[Año].&amp;[2013]" c="2013"/>
        <s v="[Tiempo].[Fecha de Reporte].[Año].&amp;[2014]" c="2014"/>
        <s v="[Tiempo].[Fecha de Reporte].[Año].&amp;[2015]" c="2015"/>
        <s v="[Tiempo].[Fecha de Reporte].[Año].&amp;[2016]" c="2016"/>
        <s v="[Tiempo].[Fecha de Reporte].[Año].&amp;[2017]" c="2017"/>
      </sharedItems>
    </cacheField>
    <cacheField name="[Tiempo].[Fecha de Reporte].[Mes]" caption="Mes" numFmtId="0" hierarchy="21" level="2">
      <sharedItems containsSemiMixedTypes="0" containsString="0"/>
    </cacheField>
    <cacheField name="[Geografía de Aplicación].[Geografía].[Departamento]" caption="Departamento" numFmtId="0" hierarchy="6" level="1">
      <sharedItems count="36">
        <s v="[Geografía de Aplicación].[Geografía].[Departamento].&amp;[05 - Antioquia]" c="05 - Antioquia"/>
        <s v="[Geografía de Aplicación].[Geografía].[Departamento].&amp;[08 - Atlántico]" c="08 - Atlántico"/>
        <s v="[Geografía de Aplicación].[Geografía].[Departamento].&amp;[-1 - NO APLICA]" c="-1 - NO APLICA"/>
        <s v="[Geografía de Aplicación].[Geografía].[Departamento].&amp;[-1 - NO DEFINIDO]" c="-1 - NO DEFINIDO"/>
        <s v="[Geografía de Aplicación].[Geografía].[Departamento].&amp;[-1 - NO REPORTADO]" c="-1 - NO REPORTADO"/>
        <s v="[Geografía de Aplicación].[Geografía].[Departamento].&amp;[11 - Bogotá, D.C.]" c="11 - Bogotá, D.C."/>
        <s v="[Geografía de Aplicación].[Geografía].[Departamento].&amp;[13 - Bolívar]" c="13 - Bolívar"/>
        <s v="[Geografía de Aplicación].[Geografía].[Departamento].&amp;[15 - Boyacá]" c="15 - Boyacá"/>
        <s v="[Geografía de Aplicación].[Geografía].[Departamento].&amp;[17 - Caldas]" c="17 - Caldas"/>
        <s v="[Geografía de Aplicación].[Geografía].[Departamento].&amp;[18 - Caquetá]" c="18 - Caquetá"/>
        <s v="[Geografía de Aplicación].[Geografía].[Departamento].&amp;[19 - Cauca]" c="19 - Cauca"/>
        <s v="[Geografía de Aplicación].[Geografía].[Departamento].&amp;[20 - Cesar]" c="20 - Cesar"/>
        <s v="[Geografía de Aplicación].[Geografía].[Departamento].&amp;[23 - Córdoba]" c="23 - Córdoba"/>
        <s v="[Geografía de Aplicación].[Geografía].[Departamento].&amp;[25 - Cundinamarca]" c="25 - Cundinamarca"/>
        <s v="[Geografía de Aplicación].[Geografía].[Departamento].&amp;[27 - Chocó]" c="27 - Chocó"/>
        <s v="[Geografía de Aplicación].[Geografía].[Departamento].&amp;[41 - Huila]" c="41 - Huila"/>
        <s v="[Geografía de Aplicación].[Geografía].[Departamento].&amp;[44 - La Guajira]" c="44 - La Guajira"/>
        <s v="[Geografía de Aplicación].[Geografía].[Departamento].&amp;[47 - Magdalena]" c="47 - Magdalena"/>
        <s v="[Geografía de Aplicación].[Geografía].[Departamento].&amp;[50 - Meta]" c="50 - Meta"/>
        <s v="[Geografía de Aplicación].[Geografía].[Departamento].&amp;[52 - Nariño]" c="52 - Nariño"/>
        <s v="[Geografía de Aplicación].[Geografía].[Departamento].&amp;[54 - Norte de Santander]" c="54 - Norte de Santander"/>
        <s v="[Geografía de Aplicación].[Geografía].[Departamento].&amp;[63 - Quindio]" c="63 - Quindio"/>
        <s v="[Geografía de Aplicación].[Geografía].[Departamento].&amp;[66 - Risaralda]" c="66 - Risaralda"/>
        <s v="[Geografía de Aplicación].[Geografía].[Departamento].&amp;[68 - Santander]" c="68 - Santander"/>
        <s v="[Geografía de Aplicación].[Geografía].[Departamento].&amp;[70 - Sucre]" c="70 - Sucre"/>
        <s v="[Geografía de Aplicación].[Geografía].[Departamento].&amp;[73 - Tolima]" c="73 - Tolima"/>
        <s v="[Geografía de Aplicación].[Geografía].[Departamento].&amp;[76 - Valle del Cauca]" c="76 - Valle del Cauca"/>
        <s v="[Geografía de Aplicación].[Geografía].[Departamento].&amp;[81 - Arauca]" c="81 - Arauca"/>
        <s v="[Geografía de Aplicación].[Geografía].[Departamento].&amp;[85 - Casanare]" c="85 - Casanare"/>
        <s v="[Geografía de Aplicación].[Geografía].[Departamento].&amp;[86 - Putumayo]" c="86 - Putumayo"/>
        <s v="[Geografía de Aplicación].[Geografía].[Departamento].&amp;[88 - Archipiélago de San Andrés, Providencia y Santa Catalina]" c="88 - Archipiélago de San Andrés, Providencia y Santa Catalina"/>
        <s v="[Geografía de Aplicación].[Geografía].[Departamento].&amp;[91 - Amazonas]" c="91 - Amazonas"/>
        <s v="[Geografía de Aplicación].[Geografía].[Departamento].&amp;[94 - Guainía]" c="94 - Guainía"/>
        <s v="[Geografía de Aplicación].[Geografía].[Departamento].&amp;[95 - Guaviare]" c="95 - Guaviare"/>
        <s v="[Geografía de Aplicación].[Geografía].[Departamento].&amp;[97 - Vaupés]" c="97 - Vaupés"/>
        <s v="[Geografía de Aplicación].[Geografía].[Departamento].&amp;[99 - Vichada]" c="99 - Vichada"/>
      </sharedItems>
    </cacheField>
    <cacheField name="[Geografía de Aplicación].[Geografía].[Municipio]" caption="Municipio" numFmtId="0" hierarchy="6" level="2">
      <sharedItems count="1126">
        <s v="[Geografía de Aplicación].[Geografía].[Departamento].&amp;[05 - Antioquia].&amp;[05001 - Medellín]" c="05001 - Medellín"/>
        <s v="[Geografía de Aplicación].[Geografía].[Departamento].&amp;[05 - Antioquia].&amp;[05002 - Abejorral]" c="05002 - Abejorral"/>
        <s v="[Geografía de Aplicación].[Geografía].[Departamento].&amp;[05 - Antioquia].&amp;[05004 - Abriaquí]" c="05004 - Abriaquí"/>
        <s v="[Geografía de Aplicación].[Geografía].[Departamento].&amp;[05 - Antioquia].&amp;[05021 - Alejandría]" c="05021 - Alejandría"/>
        <s v="[Geografía de Aplicación].[Geografía].[Departamento].&amp;[05 - Antioquia].&amp;[05030 - Amagá]" c="05030 - Amagá"/>
        <s v="[Geografía de Aplicación].[Geografía].[Departamento].&amp;[05 - Antioquia].&amp;[05031 - Amalfi]" c="05031 - Amalfi"/>
        <s v="[Geografía de Aplicación].[Geografía].[Departamento].&amp;[05 - Antioquia].&amp;[05034 - Andes]" c="05034 - Andes"/>
        <s v="[Geografía de Aplicación].[Geografía].[Departamento].&amp;[05 - Antioquia].&amp;[05036 - Angelópolis]" c="05036 - Angelópolis"/>
        <s v="[Geografía de Aplicación].[Geografía].[Departamento].&amp;[05 - Antioquia].&amp;[05038 - Angostura]" c="05038 - Angostura"/>
        <s v="[Geografía de Aplicación].[Geografía].[Departamento].&amp;[05 - Antioquia].&amp;[05040 - Anorí]" c="05040 - Anorí"/>
        <s v="[Geografía de Aplicación].[Geografía].[Departamento].&amp;[05 - Antioquia].&amp;[05042 - Santafé De Antioquia]" c="05042 - Santafé De Antioquia"/>
        <s v="[Geografía de Aplicación].[Geografía].[Departamento].&amp;[05 - Antioquia].&amp;[05044 - Anza]" c="05044 - Anza"/>
        <s v="[Geografía de Aplicación].[Geografía].[Departamento].&amp;[05 - Antioquia].&amp;[05045 - Apartadó]" c="05045 - Apartadó"/>
        <s v="[Geografía de Aplicación].[Geografía].[Departamento].&amp;[05 - Antioquia].&amp;[05051 - Arboletes]" c="05051 - Arboletes"/>
        <s v="[Geografía de Aplicación].[Geografía].[Departamento].&amp;[05 - Antioquia].&amp;[05055 - Argelia]" c="05055 - Argelia"/>
        <s v="[Geografía de Aplicación].[Geografía].[Departamento].&amp;[05 - Antioquia].&amp;[05059 - Armenia]" c="05059 - Armenia"/>
        <s v="[Geografía de Aplicación].[Geografía].[Departamento].&amp;[05 - Antioquia].&amp;[05079 - Barbosa]" c="05079 - Barbosa"/>
        <s v="[Geografía de Aplicación].[Geografía].[Departamento].&amp;[05 - Antioquia].&amp;[05086 - Belmira]" c="05086 - Belmira"/>
        <s v="[Geografía de Aplicación].[Geografía].[Departamento].&amp;[05 - Antioquia].&amp;[05088 - Bello]" c="05088 - Bello"/>
        <s v="[Geografía de Aplicación].[Geografía].[Departamento].&amp;[05 - Antioquia].&amp;[05091 - Betania]" c="05091 - Betania"/>
        <s v="[Geografía de Aplicación].[Geografía].[Departamento].&amp;[05 - Antioquia].&amp;[05093 - Betulia]" c="05093 - Betulia"/>
        <s v="[Geografía de Aplicación].[Geografía].[Departamento].&amp;[05 - Antioquia].&amp;[05101 - Ciudad Bolívar]" c="05101 - Ciudad Bolívar"/>
        <s v="[Geografía de Aplicación].[Geografía].[Departamento].&amp;[05 - Antioquia].&amp;[05107 - Briceño]" c="05107 - Briceño"/>
        <s v="[Geografía de Aplicación].[Geografía].[Departamento].&amp;[05 - Antioquia].&amp;[05113 - Buriticá]" c="05113 - Buriticá"/>
        <s v="[Geografía de Aplicación].[Geografía].[Departamento].&amp;[05 - Antioquia].&amp;[05120 - Cáceres]" c="05120 - Cáceres"/>
        <s v="[Geografía de Aplicación].[Geografía].[Departamento].&amp;[05 - Antioquia].&amp;[05125 - Caicedo]" c="05125 - Caicedo"/>
        <s v="[Geografía de Aplicación].[Geografía].[Departamento].&amp;[05 - Antioquia].&amp;[05129 - Caldas]" c="05129 - Caldas"/>
        <s v="[Geografía de Aplicación].[Geografía].[Departamento].&amp;[05 - Antioquia].&amp;[05134 - Campamento]" c="05134 - Campamento"/>
        <s v="[Geografía de Aplicación].[Geografía].[Departamento].&amp;[05 - Antioquia].&amp;[05138 - Cañasgordas]" c="05138 - Cañasgordas"/>
        <s v="[Geografía de Aplicación].[Geografía].[Departamento].&amp;[05 - Antioquia].&amp;[05142 - Caracolí]" c="05142 - Caracolí"/>
        <s v="[Geografía de Aplicación].[Geografía].[Departamento].&amp;[05 - Antioquia].&amp;[05145 - Caramanta]" c="05145 - Caramanta"/>
        <s v="[Geografía de Aplicación].[Geografía].[Departamento].&amp;[05 - Antioquia].&amp;[05147 - Carepa]" c="05147 - Carepa"/>
        <s v="[Geografía de Aplicación].[Geografía].[Departamento].&amp;[05 - Antioquia].&amp;[05148 - El Carmen De Viboral]" c="05148 - El Carmen De Viboral"/>
        <s v="[Geografía de Aplicación].[Geografía].[Departamento].&amp;[05 - Antioquia].&amp;[05150 - Carolina]" c="05150 - Carolina"/>
        <s v="[Geografía de Aplicación].[Geografía].[Departamento].&amp;[05 - Antioquia].&amp;[05154 - Caucasia]" c="05154 - Caucasia"/>
        <s v="[Geografía de Aplicación].[Geografía].[Departamento].&amp;[05 - Antioquia].&amp;[05172 - Chigorodó]" c="05172 - Chigorodó"/>
        <s v="[Geografía de Aplicación].[Geografía].[Departamento].&amp;[05 - Antioquia].&amp;[05190 - Cisneros]" c="05190 - Cisneros"/>
        <s v="[Geografía de Aplicación].[Geografía].[Departamento].&amp;[05 - Antioquia].&amp;[05197 - Cocorná]" c="05197 - Cocorná"/>
        <s v="[Geografía de Aplicación].[Geografía].[Departamento].&amp;[05 - Antioquia].&amp;[05206 - Concepción]" c="05206 - Concepción"/>
        <s v="[Geografía de Aplicación].[Geografía].[Departamento].&amp;[05 - Antioquia].&amp;[05209 - Concordia]" c="05209 - Concordia"/>
        <s v="[Geografía de Aplicación].[Geografía].[Departamento].&amp;[05 - Antioquia].&amp;[05212 - Copacabana]" c="05212 - Copacabana"/>
        <s v="[Geografía de Aplicación].[Geografía].[Departamento].&amp;[05 - Antioquia].&amp;[05234 - Dabeiba]" c="05234 - Dabeiba"/>
        <s v="[Geografía de Aplicación].[Geografía].[Departamento].&amp;[05 - Antioquia].&amp;[05237 - Don Matías]" c="05237 - Don Matías"/>
        <s v="[Geografía de Aplicación].[Geografía].[Departamento].&amp;[05 - Antioquia].&amp;[05240 - Ebéjico]" c="05240 - Ebéjico"/>
        <s v="[Geografía de Aplicación].[Geografía].[Departamento].&amp;[05 - Antioquia].&amp;[05250 - El Bagre]" c="05250 - El Bagre"/>
        <s v="[Geografía de Aplicación].[Geografía].[Departamento].&amp;[05 - Antioquia].&amp;[05264 - Entrerrios]" c="05264 - Entrerrios"/>
        <s v="[Geografía de Aplicación].[Geografía].[Departamento].&amp;[05 - Antioquia].&amp;[05266 - Envigado]" c="05266 - Envigado"/>
        <s v="[Geografía de Aplicación].[Geografía].[Departamento].&amp;[05 - Antioquia].&amp;[05282 - Fredonia]" c="05282 - Fredonia"/>
        <s v="[Geografía de Aplicación].[Geografía].[Departamento].&amp;[05 - Antioquia].&amp;[05284 - Frontino]" c="05284 - Frontino"/>
        <s v="[Geografía de Aplicación].[Geografía].[Departamento].&amp;[05 - Antioquia].&amp;[05306 - Giraldo]" c="05306 - Giraldo"/>
        <s v="[Geografía de Aplicación].[Geografía].[Departamento].&amp;[05 - Antioquia].&amp;[05308 - Girardota]" c="05308 - Girardota"/>
        <s v="[Geografía de Aplicación].[Geografía].[Departamento].&amp;[05 - Antioquia].&amp;[05310 - Gómez Plata]" c="05310 - Gómez Plata"/>
        <s v="[Geografía de Aplicación].[Geografía].[Departamento].&amp;[05 - Antioquia].&amp;[05313 - Granada]" c="05313 - Granada"/>
        <s v="[Geografía de Aplicación].[Geografía].[Departamento].&amp;[05 - Antioquia].&amp;[05315 - Guadalupe]" c="05315 - Guadalupe"/>
        <s v="[Geografía de Aplicación].[Geografía].[Departamento].&amp;[05 - Antioquia].&amp;[05318 - Guarne]" c="05318 - Guarne"/>
        <s v="[Geografía de Aplicación].[Geografía].[Departamento].&amp;[05 - Antioquia].&amp;[05321 - Guatape]" c="05321 - Guatape"/>
        <s v="[Geografía de Aplicación].[Geografía].[Departamento].&amp;[05 - Antioquia].&amp;[05347 - Heliconia]" c="05347 - Heliconia"/>
        <s v="[Geografía de Aplicación].[Geografía].[Departamento].&amp;[05 - Antioquia].&amp;[05353 - Hispania]" c="05353 - Hispania"/>
        <s v="[Geografía de Aplicación].[Geografía].[Departamento].&amp;[05 - Antioquia].&amp;[05360 - Itagui]" c="05360 - Itagui"/>
        <s v="[Geografía de Aplicación].[Geografía].[Departamento].&amp;[05 - Antioquia].&amp;[05361 - Ituango]" c="05361 - Ituango"/>
        <s v="[Geografía de Aplicación].[Geografía].[Departamento].&amp;[05 - Antioquia].&amp;[05364 - Jardín]" c="05364 - Jardín"/>
        <s v="[Geografía de Aplicación].[Geografía].[Departamento].&amp;[05 - Antioquia].&amp;[05368 - Jericó]" c="05368 - Jericó"/>
        <s v="[Geografía de Aplicación].[Geografía].[Departamento].&amp;[05 - Antioquia].&amp;[05376 - La Ceja]" c="05376 - La Ceja"/>
        <s v="[Geografía de Aplicación].[Geografía].[Departamento].&amp;[05 - Antioquia].&amp;[05380 - La Estrella]" c="05380 - La Estrella"/>
        <s v="[Geografía de Aplicación].[Geografía].[Departamento].&amp;[05 - Antioquia].&amp;[05390 - La Pintada]" c="05390 - La Pintada"/>
        <s v="[Geografía de Aplicación].[Geografía].[Departamento].&amp;[05 - Antioquia].&amp;[05400 - La Unión]" c="05400 - La Unión"/>
        <s v="[Geografía de Aplicación].[Geografía].[Departamento].&amp;[05 - Antioquia].&amp;[05411 - Liborina]" c="05411 - Liborina"/>
        <s v="[Geografía de Aplicación].[Geografía].[Departamento].&amp;[05 - Antioquia].&amp;[05425 - Maceo]" c="05425 - Maceo"/>
        <s v="[Geografía de Aplicación].[Geografía].[Departamento].&amp;[05 - Antioquia].&amp;[05440 - Marinilla]" c="05440 - Marinilla"/>
        <s v="[Geografía de Aplicación].[Geografía].[Departamento].&amp;[05 - Antioquia].&amp;[05467 - Montebello]" c="05467 - Montebello"/>
        <s v="[Geografía de Aplicación].[Geografía].[Departamento].&amp;[05 - Antioquia].&amp;[05475 - Murindó]" c="05475 - Murindó"/>
        <s v="[Geografía de Aplicación].[Geografía].[Departamento].&amp;[05 - Antioquia].&amp;[05480 - Mutatá]" c="05480 - Mutatá"/>
        <s v="[Geografía de Aplicación].[Geografía].[Departamento].&amp;[05 - Antioquia].&amp;[05483 - Nariño]" c="05483 - Nariño"/>
        <s v="[Geografía de Aplicación].[Geografía].[Departamento].&amp;[05 - Antioquia].&amp;[05490 - Necoclí]" c="05490 - Necoclí"/>
        <s v="[Geografía de Aplicación].[Geografía].[Departamento].&amp;[05 - Antioquia].&amp;[05495 - Nechí]" c="05495 - Nechí"/>
        <s v="[Geografía de Aplicación].[Geografía].[Departamento].&amp;[05 - Antioquia].&amp;[05501 - Olaya]" c="05501 - Olaya"/>
        <s v="[Geografía de Aplicación].[Geografía].[Departamento].&amp;[05 - Antioquia].&amp;[05541 - Peñol]" c="05541 - Peñol"/>
        <s v="[Geografía de Aplicación].[Geografía].[Departamento].&amp;[05 - Antioquia].&amp;[05543 - Peque]" c="05543 - Peque"/>
        <s v="[Geografía de Aplicación].[Geografía].[Departamento].&amp;[05 - Antioquia].&amp;[05576 - Pueblorrico]" c="05576 - Pueblorrico"/>
        <s v="[Geografía de Aplicación].[Geografía].[Departamento].&amp;[05 - Antioquia].&amp;[05579 - Puerto Berrío]" c="05579 - Puerto Berrío"/>
        <s v="[Geografía de Aplicación].[Geografía].[Departamento].&amp;[05 - Antioquia].&amp;[05585 - Puerto Nare]" c="05585 - Puerto Nare"/>
        <s v="[Geografía de Aplicación].[Geografía].[Departamento].&amp;[05 - Antioquia].&amp;[05591 - Puerto Triunfo]" c="05591 - Puerto Triunfo"/>
        <s v="[Geografía de Aplicación].[Geografía].[Departamento].&amp;[05 - Antioquia].&amp;[05604 - Remedios]" c="05604 - Remedios"/>
        <s v="[Geografía de Aplicación].[Geografía].[Departamento].&amp;[05 - Antioquia].&amp;[05607 - Retiro]" c="05607 - Retiro"/>
        <s v="[Geografía de Aplicación].[Geografía].[Departamento].&amp;[05 - Antioquia].&amp;[05615 - Rionegro]" c="05615 - Rionegro"/>
        <s v="[Geografía de Aplicación].[Geografía].[Departamento].&amp;[05 - Antioquia].&amp;[05628 - Sabanalarga]" c="05628 - Sabanalarga"/>
        <s v="[Geografía de Aplicación].[Geografía].[Departamento].&amp;[05 - Antioquia].&amp;[05631 - Sabaneta]" c="05631 - Sabaneta"/>
        <s v="[Geografía de Aplicación].[Geografía].[Departamento].&amp;[05 - Antioquia].&amp;[05642 - Salgar]" c="05642 - Salgar"/>
        <s v="[Geografía de Aplicación].[Geografía].[Departamento].&amp;[05 - Antioquia].&amp;[05647 - San Andrés De Cuerquía]" c="05647 - San Andrés De Cuerquía"/>
        <s v="[Geografía de Aplicación].[Geografía].[Departamento].&amp;[05 - Antioquia].&amp;[05649 - San Carlos]" c="05649 - San Carlos"/>
        <s v="[Geografía de Aplicación].[Geografía].[Departamento].&amp;[05 - Antioquia].&amp;[05652 - San Francisco]" c="05652 - San Francisco"/>
        <s v="[Geografía de Aplicación].[Geografía].[Departamento].&amp;[05 - Antioquia].&amp;[05656 - San Jerónimo]" c="05656 - San Jerónimo"/>
        <s v="[Geografía de Aplicación].[Geografía].[Departamento].&amp;[05 - Antioquia].&amp;[05658 - San José De La Montaña]" c="05658 - San José De La Montaña"/>
        <s v="[Geografía de Aplicación].[Geografía].[Departamento].&amp;[05 - Antioquia].&amp;[05659 - San Juan De Urabá]" c="05659 - San Juan De Urabá"/>
        <s v="[Geografía de Aplicación].[Geografía].[Departamento].&amp;[05 - Antioquia].&amp;[05660 - San Luis]" c="05660 - San Luis"/>
        <s v="[Geografía de Aplicación].[Geografía].[Departamento].&amp;[05 - Antioquia].&amp;[05664 - San Pedro]" c="05664 - San Pedro"/>
        <s v="[Geografía de Aplicación].[Geografía].[Departamento].&amp;[05 - Antioquia].&amp;[05665 - San Pedro De Uraba]" c="05665 - San Pedro De Uraba"/>
        <s v="[Geografía de Aplicación].[Geografía].[Departamento].&amp;[05 - Antioquia].&amp;[05667 - San Rafael]" c="05667 - San Rafael"/>
        <s v="[Geografía de Aplicación].[Geografía].[Departamento].&amp;[05 - Antioquia].&amp;[05670 - San Roque]" c="05670 - San Roque"/>
        <s v="[Geografía de Aplicación].[Geografía].[Departamento].&amp;[05 - Antioquia].&amp;[05674 - San Vicente]" c="05674 - San Vicente"/>
        <s v="[Geografía de Aplicación].[Geografía].[Departamento].&amp;[05 - Antioquia].&amp;[05679 - Santa Bárbara]" c="05679 - Santa Bárbara"/>
        <s v="[Geografía de Aplicación].[Geografía].[Departamento].&amp;[05 - Antioquia].&amp;[05686 - Santa Rosa De Osos]" c="05686 - Santa Rosa De Osos"/>
        <s v="[Geografía de Aplicación].[Geografía].[Departamento].&amp;[05 - Antioquia].&amp;[05690 - Santo Domingo]" c="05690 - Santo Domingo"/>
        <s v="[Geografía de Aplicación].[Geografía].[Departamento].&amp;[05 - Antioquia].&amp;[05697 - El Santuario]" c="05697 - El Santuario"/>
        <s v="[Geografía de Aplicación].[Geografía].[Departamento].&amp;[05 - Antioquia].&amp;[05736 - Segovia]" c="05736 - Segovia"/>
        <s v="[Geografía de Aplicación].[Geografía].[Departamento].&amp;[05 - Antioquia].&amp;[05756 - Sonson]" c="05756 - Sonson"/>
        <s v="[Geografía de Aplicación].[Geografía].[Departamento].&amp;[05 - Antioquia].&amp;[05761 - Sopetrán]" c="05761 - Sopetrán"/>
        <s v="[Geografía de Aplicación].[Geografía].[Departamento].&amp;[05 - Antioquia].&amp;[05789 - Támesis]" c="05789 - Támesis"/>
        <s v="[Geografía de Aplicación].[Geografía].[Departamento].&amp;[05 - Antioquia].&amp;[05790 - Tarazá]" c="05790 - Tarazá"/>
        <s v="[Geografía de Aplicación].[Geografía].[Departamento].&amp;[05 - Antioquia].&amp;[05792 - Tarso]" c="05792 - Tarso"/>
        <s v="[Geografía de Aplicación].[Geografía].[Departamento].&amp;[05 - Antioquia].&amp;[05809 - Titiribí]" c="05809 - Titiribí"/>
        <s v="[Geografía de Aplicación].[Geografía].[Departamento].&amp;[05 - Antioquia].&amp;[05819 - Toledo]" c="05819 - Toledo"/>
        <s v="[Geografía de Aplicación].[Geografía].[Departamento].&amp;[05 - Antioquia].&amp;[05837 - Turbo]" c="05837 - Turbo"/>
        <s v="[Geografía de Aplicación].[Geografía].[Departamento].&amp;[05 - Antioquia].&amp;[05842 - Uramita]" c="05842 - Uramita"/>
        <s v="[Geografía de Aplicación].[Geografía].[Departamento].&amp;[05 - Antioquia].&amp;[05847 - Urrao]" c="05847 - Urrao"/>
        <s v="[Geografía de Aplicación].[Geografía].[Departamento].&amp;[05 - Antioquia].&amp;[05854 - Valdivia]" c="05854 - Valdivia"/>
        <s v="[Geografía de Aplicación].[Geografía].[Departamento].&amp;[05 - Antioquia].&amp;[05856 - Valparaíso]" c="05856 - Valparaíso"/>
        <s v="[Geografía de Aplicación].[Geografía].[Departamento].&amp;[05 - Antioquia].&amp;[05858 - Vegachí]" c="05858 - Vegachí"/>
        <s v="[Geografía de Aplicación].[Geografía].[Departamento].&amp;[05 - Antioquia].&amp;[05861 - Venecia]" c="05861 - Venecia"/>
        <s v="[Geografía de Aplicación].[Geografía].[Departamento].&amp;[05 - Antioquia].&amp;[05873 - Vigía Del Fuerte]" c="05873 - Vigía Del Fuerte"/>
        <s v="[Geografía de Aplicación].[Geografía].[Departamento].&amp;[05 - Antioquia].&amp;[05885 - Yalí]" c="05885 - Yalí"/>
        <s v="[Geografía de Aplicación].[Geografía].[Departamento].&amp;[05 - Antioquia].&amp;[05887 - Yarumal]" c="05887 - Yarumal"/>
        <s v="[Geografía de Aplicación].[Geografía].[Departamento].&amp;[05 - Antioquia].&amp;[05890 - Yolombó]" c="05890 - Yolombó"/>
        <s v="[Geografía de Aplicación].[Geografía].[Departamento].&amp;[05 - Antioquia].&amp;[05893 - Yondó]" c="05893 - Yondó"/>
        <s v="[Geografía de Aplicación].[Geografía].[Departamento].&amp;[05 - Antioquia].&amp;[05895 - Zaragoza]" c="05895 - Zaragoza"/>
        <s v="[Geografía de Aplicación].[Geografía].[Departamento].&amp;[08 - Atlántico].&amp;[08001 - Barranquilla]" c="08001 - Barranquilla"/>
        <s v="[Geografía de Aplicación].[Geografía].[Departamento].&amp;[08 - Atlántico].&amp;[08078 - Baranoa]" c="08078 - Baranoa"/>
        <s v="[Geografía de Aplicación].[Geografía].[Departamento].&amp;[08 - Atlántico].&amp;[08137 - Campo De La Cruz]" c="08137 - Campo De La Cruz"/>
        <s v="[Geografía de Aplicación].[Geografía].[Departamento].&amp;[08 - Atlántico].&amp;[08141 - Candelaria]" c="08141 - Candelaria"/>
        <s v="[Geografía de Aplicación].[Geografía].[Departamento].&amp;[08 - Atlántico].&amp;[08296 - Galapa]" c="08296 - Galapa"/>
        <s v="[Geografía de Aplicación].[Geografía].[Departamento].&amp;[08 - Atlántico].&amp;[08372 - Juan De Acosta]" c="08372 - Juan De Acosta"/>
        <s v="[Geografía de Aplicación].[Geografía].[Departamento].&amp;[08 - Atlántico].&amp;[08421 - Luruaco]" c="08421 - Luruaco"/>
        <s v="[Geografía de Aplicación].[Geografía].[Departamento].&amp;[08 - Atlántico].&amp;[08433 - Malambo]" c="08433 - Malambo"/>
        <s v="[Geografía de Aplicación].[Geografía].[Departamento].&amp;[08 - Atlántico].&amp;[08436 - Manatí]" c="08436 - Manatí"/>
        <s v="[Geografía de Aplicación].[Geografía].[Departamento].&amp;[08 - Atlántico].&amp;[08520 - Palmar De Varela]" c="08520 - Palmar De Varela"/>
        <s v="[Geografía de Aplicación].[Geografía].[Departamento].&amp;[08 - Atlántico].&amp;[08549 - Piojó]" c="08549 - Piojó"/>
        <s v="[Geografía de Aplicación].[Geografía].[Departamento].&amp;[08 - Atlántico].&amp;[08558 - Polonuevo]" c="08558 - Polonuevo"/>
        <s v="[Geografía de Aplicación].[Geografía].[Departamento].&amp;[08 - Atlántico].&amp;[08560 - Ponedera]" c="08560 - Ponedera"/>
        <s v="[Geografía de Aplicación].[Geografía].[Departamento].&amp;[08 - Atlántico].&amp;[08573 - Puerto Colombia]" c="08573 - Puerto Colombia"/>
        <s v="[Geografía de Aplicación].[Geografía].[Departamento].&amp;[08 - Atlántico].&amp;[08606 - Repelón]" c="08606 - Repelón"/>
        <s v="[Geografía de Aplicación].[Geografía].[Departamento].&amp;[08 - Atlántico].&amp;[08634 - Sabanagrande]" c="08634 - Sabanagrande"/>
        <s v="[Geografía de Aplicación].[Geografía].[Departamento].&amp;[08 - Atlántico].&amp;[08638 - Sabanalarga]" c="08638 - Sabanalarga"/>
        <s v="[Geografía de Aplicación].[Geografía].[Departamento].&amp;[08 - Atlántico].&amp;[08675 - Santa Lucía]" c="08675 - Santa Lucía"/>
        <s v="[Geografía de Aplicación].[Geografía].[Departamento].&amp;[08 - Atlántico].&amp;[08685 - Santo Tomás]" c="08685 - Santo Tomás"/>
        <s v="[Geografía de Aplicación].[Geografía].[Departamento].&amp;[08 - Atlántico].&amp;[08758 - Soledad]" c="08758 - Soledad"/>
        <s v="[Geografía de Aplicación].[Geografía].[Departamento].&amp;[08 - Atlántico].&amp;[08770 - Suan]" c="08770 - Suan"/>
        <s v="[Geografía de Aplicación].[Geografía].[Departamento].&amp;[08 - Atlántico].&amp;[08832 - Tubará]" c="08832 - Tubará"/>
        <s v="[Geografía de Aplicación].[Geografía].[Departamento].&amp;[08 - Atlántico].&amp;[08849 - Usiacurí]" c="08849 - Usiacurí"/>
        <s v="[Geografía de Aplicación].[Geografía].[Departamento].&amp;[-1 - NO APLICA].&amp;[2 - No Aplica]" c="2 - No Aplica"/>
        <s v="[Geografía de Aplicación].[Geografía].[Departamento].&amp;[-1 - NO DEFINIDO].&amp;[-1 - No Definido]" c="-1 - No Definido"/>
        <s v="[Geografía de Aplicación].[Geografía].[Departamento].&amp;[-1 - NO REPORTADO].&amp;[3 - No Reportado]" c="3 - No Reportado"/>
        <s v="[Geografía de Aplicación].[Geografía].[Departamento].&amp;[11 - Bogotá, D.C.].&amp;[11001 - Bogotá, D.C.]" c="11001 - Bogotá, D.C."/>
        <s v="[Geografía de Aplicación].[Geografía].[Departamento].&amp;[13 - Bolívar].&amp;[13001 - Cartagena]" c="13001 - Cartagena"/>
        <s v="[Geografía de Aplicación].[Geografía].[Departamento].&amp;[13 - Bolívar].&amp;[13006 - Achí]" c="13006 - Achí"/>
        <s v="[Geografía de Aplicación].[Geografía].[Departamento].&amp;[13 - Bolívar].&amp;[13030 - Altos Del Rosario]" c="13030 - Altos Del Rosario"/>
        <s v="[Geografía de Aplicación].[Geografía].[Departamento].&amp;[13 - Bolívar].&amp;[13042 - Arenal]" c="13042 - Arenal"/>
        <s v="[Geografía de Aplicación].[Geografía].[Departamento].&amp;[13 - Bolívar].&amp;[13052 - Arjona]" c="13052 - Arjona"/>
        <s v="[Geografía de Aplicación].[Geografía].[Departamento].&amp;[13 - Bolívar].&amp;[13062 - Arroyohondo]" c="13062 - Arroyohondo"/>
        <s v="[Geografía de Aplicación].[Geografía].[Departamento].&amp;[13 - Bolívar].&amp;[13074 - Barranco De Loba]" c="13074 - Barranco De Loba"/>
        <s v="[Geografía de Aplicación].[Geografía].[Departamento].&amp;[13 - Bolívar].&amp;[13140 - Calamar]" c="13140 - Calamar"/>
        <s v="[Geografía de Aplicación].[Geografía].[Departamento].&amp;[13 - Bolívar].&amp;[13160 - Cantagallo]" c="13160 - Cantagallo"/>
        <s v="[Geografía de Aplicación].[Geografía].[Departamento].&amp;[13 - Bolívar].&amp;[13188 - Cicuco]" c="13188 - Cicuco"/>
        <s v="[Geografía de Aplicación].[Geografía].[Departamento].&amp;[13 - Bolívar].&amp;[13212 - Córdoba]" c="13212 - Córdoba"/>
        <s v="[Geografía de Aplicación].[Geografía].[Departamento].&amp;[13 - Bolívar].&amp;[13222 - Clemencia]" c="13222 - Clemencia"/>
        <s v="[Geografía de Aplicación].[Geografía].[Departamento].&amp;[13 - Bolívar].&amp;[13244 - El Carmen De Bolívar]" c="13244 - El Carmen De Bolívar"/>
        <s v="[Geografía de Aplicación].[Geografía].[Departamento].&amp;[13 - Bolívar].&amp;[13248 - El Guamo]" c="13248 - El Guamo"/>
        <s v="[Geografía de Aplicación].[Geografía].[Departamento].&amp;[13 - Bolívar].&amp;[13268 - El Peñón]" c="13268 - El Peñón"/>
        <s v="[Geografía de Aplicación].[Geografía].[Departamento].&amp;[13 - Bolívar].&amp;[13300 - Hatillo De Loba]" c="13300 - Hatillo De Loba"/>
        <s v="[Geografía de Aplicación].[Geografía].[Departamento].&amp;[13 - Bolívar].&amp;[13430 - Magangué]" c="13430 - Magangué"/>
        <s v="[Geografía de Aplicación].[Geografía].[Departamento].&amp;[13 - Bolívar].&amp;[13433 - Mahates]" c="13433 - Mahates"/>
        <s v="[Geografía de Aplicación].[Geografía].[Departamento].&amp;[13 - Bolívar].&amp;[13440 - Margarita]" c="13440 - Margarita"/>
        <s v="[Geografía de Aplicación].[Geografía].[Departamento].&amp;[13 - Bolívar].&amp;[13442 - María La Baja]" c="13442 - María La Baja"/>
        <s v="[Geografía de Aplicación].[Geografía].[Departamento].&amp;[13 - Bolívar].&amp;[13458 - Montecristo]" c="13458 - Montecristo"/>
        <s v="[Geografía de Aplicación].[Geografía].[Departamento].&amp;[13 - Bolívar].&amp;[13468 - Mompós]" c="13468 - Mompós"/>
        <s v="[Geografía de Aplicación].[Geografía].[Departamento].&amp;[13 - Bolívar].&amp;[13473 - Morales]" c="13473 - Morales"/>
        <s v="[Geografía de Aplicación].[Geografía].[Departamento].&amp;[13 - Bolívar].&amp;[13490 - Norosí]" c="13490 - Norosí"/>
        <s v="[Geografía de Aplicación].[Geografía].[Departamento].&amp;[13 - Bolívar].&amp;[13549 - Pinillos]" c="13549 - Pinillos"/>
        <s v="[Geografía de Aplicación].[Geografía].[Departamento].&amp;[13 - Bolívar].&amp;[13580 - Regidor]" c="13580 - Regidor"/>
        <s v="[Geografía de Aplicación].[Geografía].[Departamento].&amp;[13 - Bolívar].&amp;[13600 - Río Viejo]" c="13600 - Río Viejo"/>
        <s v="[Geografía de Aplicación].[Geografía].[Departamento].&amp;[13 - Bolívar].&amp;[13620 - San Cristóbal]" c="13620 - San Cristóbal"/>
        <s v="[Geografía de Aplicación].[Geografía].[Departamento].&amp;[13 - Bolívar].&amp;[13647 - San Estanislao]" c="13647 - San Estanislao"/>
        <s v="[Geografía de Aplicación].[Geografía].[Departamento].&amp;[13 - Bolívar].&amp;[13650 - San Fernando]" c="13650 - San Fernando"/>
        <s v="[Geografía de Aplicación].[Geografía].[Departamento].&amp;[13 - Bolívar].&amp;[13654 - San Jacinto]" c="13654 - San Jacinto"/>
        <s v="[Geografía de Aplicación].[Geografía].[Departamento].&amp;[13 - Bolívar].&amp;[13655 - San Jacinto Del Cauca]" c="13655 - San Jacinto Del Cauca"/>
        <s v="[Geografía de Aplicación].[Geografía].[Departamento].&amp;[13 - Bolívar].&amp;[13657 - San Juan Nepomuceno]" c="13657 - San Juan Nepomuceno"/>
        <s v="[Geografía de Aplicación].[Geografía].[Departamento].&amp;[13 - Bolívar].&amp;[13667 - San Martín De Loba]" c="13667 - San Martín De Loba"/>
        <s v="[Geografía de Aplicación].[Geografía].[Departamento].&amp;[13 - Bolívar].&amp;[13670 - San Pablo]" c="13670 - San Pablo"/>
        <s v="[Geografía de Aplicación].[Geografía].[Departamento].&amp;[13 - Bolívar].&amp;[13673 - Santa Catalina]" c="13673 - Santa Catalina"/>
        <s v="[Geografía de Aplicación].[Geografía].[Departamento].&amp;[13 - Bolívar].&amp;[13683 - Santa Rosa]" c="13683 - Santa Rosa"/>
        <s v="[Geografía de Aplicación].[Geografía].[Departamento].&amp;[13 - Bolívar].&amp;[13688 - Santa Rosa Del Sur]" c="13688 - Santa Rosa Del Sur"/>
        <s v="[Geografía de Aplicación].[Geografía].[Departamento].&amp;[13 - Bolívar].&amp;[13744 - Simití]" c="13744 - Simití"/>
        <s v="[Geografía de Aplicación].[Geografía].[Departamento].&amp;[13 - Bolívar].&amp;[13760 - Soplaviento]" c="13760 - Soplaviento"/>
        <s v="[Geografía de Aplicación].[Geografía].[Departamento].&amp;[13 - Bolívar].&amp;[13780 - Talaigua Nuevo]" c="13780 - Talaigua Nuevo"/>
        <s v="[Geografía de Aplicación].[Geografía].[Departamento].&amp;[13 - Bolívar].&amp;[13810 - Tiquisio]" c="13810 - Tiquisio"/>
        <s v="[Geografía de Aplicación].[Geografía].[Departamento].&amp;[13 - Bolívar].&amp;[13836 - Turbaco]" c="13836 - Turbaco"/>
        <s v="[Geografía de Aplicación].[Geografía].[Departamento].&amp;[13 - Bolívar].&amp;[13838 - Turbaná]" c="13838 - Turbaná"/>
        <s v="[Geografía de Aplicación].[Geografía].[Departamento].&amp;[13 - Bolívar].&amp;[13873 - Villanueva]" c="13873 - Villanueva"/>
        <s v="[Geografía de Aplicación].[Geografía].[Departamento].&amp;[13 - Bolívar].&amp;[13894 - Zambrano]" c="13894 - Zambrano"/>
        <s v="[Geografía de Aplicación].[Geografía].[Departamento].&amp;[15 - Boyacá].&amp;[15001 - Tunja]" c="15001 - Tunja"/>
        <s v="[Geografía de Aplicación].[Geografía].[Departamento].&amp;[15 - Boyacá].&amp;[15022 - Almeida]" c="15022 - Almeida"/>
        <s v="[Geografía de Aplicación].[Geografía].[Departamento].&amp;[15 - Boyacá].&amp;[15047 - Aquitania]" c="15047 - Aquitania"/>
        <s v="[Geografía de Aplicación].[Geografía].[Departamento].&amp;[15 - Boyacá].&amp;[15051 - Arcabuco]" c="15051 - Arcabuco"/>
        <s v="[Geografía de Aplicación].[Geografía].[Departamento].&amp;[15 - Boyacá].&amp;[15087 - Belén]" c="15087 - Belén"/>
        <s v="[Geografía de Aplicación].[Geografía].[Departamento].&amp;[15 - Boyacá].&amp;[15090 - Berbeo]" c="15090 - Berbeo"/>
        <s v="[Geografía de Aplicación].[Geografía].[Departamento].&amp;[15 - Boyacá].&amp;[15092 - Betéitiva]" c="15092 - Betéitiva"/>
        <s v="[Geografía de Aplicación].[Geografía].[Departamento].&amp;[15 - Boyacá].&amp;[15097 - Boavita]" c="15097 - Boavita"/>
        <s v="[Geografía de Aplicación].[Geografía].[Departamento].&amp;[15 - Boyacá].&amp;[15104 - Boyacá]" c="15104 - Boyacá"/>
        <s v="[Geografía de Aplicación].[Geografía].[Departamento].&amp;[15 - Boyacá].&amp;[15106 - Briceño]" c="15106 - Briceño"/>
        <s v="[Geografía de Aplicación].[Geografía].[Departamento].&amp;[15 - Boyacá].&amp;[15109 - Buenavista]" c="15109 - Buenavista"/>
        <s v="[Geografía de Aplicación].[Geografía].[Departamento].&amp;[15 - Boyacá].&amp;[15114 - Busbanzá]" c="15114 - Busbanzá"/>
        <s v="[Geografía de Aplicación].[Geografía].[Departamento].&amp;[15 - Boyacá].&amp;[15131 - Caldas]" c="15131 - Caldas"/>
        <s v="[Geografía de Aplicación].[Geografía].[Departamento].&amp;[15 - Boyacá].&amp;[15135 - Campohermoso]" c="15135 - Campohermoso"/>
        <s v="[Geografía de Aplicación].[Geografía].[Departamento].&amp;[15 - Boyacá].&amp;[15162 - Cerinza]" c="15162 - Cerinza"/>
        <s v="[Geografía de Aplicación].[Geografía].[Departamento].&amp;[15 - Boyacá].&amp;[15172 - Chinavita]" c="15172 - Chinavita"/>
        <s v="[Geografía de Aplicación].[Geografía].[Departamento].&amp;[15 - Boyacá].&amp;[15176 - Chiquinquirá]" c="15176 - Chiquinquirá"/>
        <s v="[Geografía de Aplicación].[Geografía].[Departamento].&amp;[15 - Boyacá].&amp;[15180 - Chiscas]" c="15180 - Chiscas"/>
        <s v="[Geografía de Aplicación].[Geografía].[Departamento].&amp;[15 - Boyacá].&amp;[15183 - Chita]" c="15183 - Chita"/>
        <s v="[Geografía de Aplicación].[Geografía].[Departamento].&amp;[15 - Boyacá].&amp;[15185 - Chitaraque]" c="15185 - Chitaraque"/>
        <s v="[Geografía de Aplicación].[Geografía].[Departamento].&amp;[15 - Boyacá].&amp;[15187 - Chivatá]" c="15187 - Chivatá"/>
        <s v="[Geografía de Aplicación].[Geografía].[Departamento].&amp;[15 - Boyacá].&amp;[15189 - Ciénega]" c="15189 - Ciénega"/>
        <s v="[Geografía de Aplicación].[Geografía].[Departamento].&amp;[15 - Boyacá].&amp;[15204 - Cómbita]" c="15204 - Cómbita"/>
        <s v="[Geografía de Aplicación].[Geografía].[Departamento].&amp;[15 - Boyacá].&amp;[15212 - Coper]" c="15212 - Coper"/>
        <s v="[Geografía de Aplicación].[Geografía].[Departamento].&amp;[15 - Boyacá].&amp;[15215 - Corrales]" c="15215 - Corrales"/>
        <s v="[Geografía de Aplicación].[Geografía].[Departamento].&amp;[15 - Boyacá].&amp;[15218 - Covarachía]" c="15218 - Covarachía"/>
        <s v="[Geografía de Aplicación].[Geografía].[Departamento].&amp;[15 - Boyacá].&amp;[15223 - Cubará]" c="15223 - Cubará"/>
        <s v="[Geografía de Aplicación].[Geografía].[Departamento].&amp;[15 - Boyacá].&amp;[15224 - Cucaita]" c="15224 - Cucaita"/>
        <s v="[Geografía de Aplicación].[Geografía].[Departamento].&amp;[15 - Boyacá].&amp;[15226 - Cuítiva]" c="15226 - Cuítiva"/>
        <s v="[Geografía de Aplicación].[Geografía].[Departamento].&amp;[15 - Boyacá].&amp;[15232 - Chíquiza]" c="15232 - Chíquiza"/>
        <s v="[Geografía de Aplicación].[Geografía].[Departamento].&amp;[15 - Boyacá].&amp;[15236 - Chivor]" c="15236 - Chivor"/>
        <s v="[Geografía de Aplicación].[Geografía].[Departamento].&amp;[15 - Boyacá].&amp;[15238 - Duitama]" c="15238 - Duitama"/>
        <s v="[Geografía de Aplicación].[Geografía].[Departamento].&amp;[15 - Boyacá].&amp;[15244 - El Cocuy]" c="15244 - El Cocuy"/>
        <s v="[Geografía de Aplicación].[Geografía].[Departamento].&amp;[15 - Boyacá].&amp;[15248 - El Espino]" c="15248 - El Espino"/>
        <s v="[Geografía de Aplicación].[Geografía].[Departamento].&amp;[15 - Boyacá].&amp;[15272 - Firavitoba]" c="15272 - Firavitoba"/>
        <s v="[Geografía de Aplicación].[Geografía].[Departamento].&amp;[15 - Boyacá].&amp;[15276 - Floresta]" c="15276 - Floresta"/>
        <s v="[Geografía de Aplicación].[Geografía].[Departamento].&amp;[15 - Boyacá].&amp;[15293 - Gachantivá]" c="15293 - Gachantivá"/>
        <s v="[Geografía de Aplicación].[Geografía].[Departamento].&amp;[15 - Boyacá].&amp;[15296 - Gameza]" c="15296 - Gameza"/>
        <s v="[Geografía de Aplicación].[Geografía].[Departamento].&amp;[15 - Boyacá].&amp;[15299 - Garagoa]" c="15299 - Garagoa"/>
        <s v="[Geografía de Aplicación].[Geografía].[Departamento].&amp;[15 - Boyacá].&amp;[15317 - Guacamayas]" c="15317 - Guacamayas"/>
        <s v="[Geografía de Aplicación].[Geografía].[Departamento].&amp;[15 - Boyacá].&amp;[15322 - Guateque]" c="15322 - Guateque"/>
        <s v="[Geografía de Aplicación].[Geografía].[Departamento].&amp;[15 - Boyacá].&amp;[15325 - Guayatá]" c="15325 - Guayatá"/>
        <s v="[Geografía de Aplicación].[Geografía].[Departamento].&amp;[15 - Boyacá].&amp;[15332 - Güicán]" c="15332 - Güicán"/>
        <s v="[Geografía de Aplicación].[Geografía].[Departamento].&amp;[15 - Boyacá].&amp;[15362 - Iza]" c="15362 - Iza"/>
        <s v="[Geografía de Aplicación].[Geografía].[Departamento].&amp;[15 - Boyacá].&amp;[15367 - Jenesano]" c="15367 - Jenesano"/>
        <s v="[Geografía de Aplicación].[Geografía].[Departamento].&amp;[15 - Boyacá].&amp;[15368 - Jericó]" c="15368 - Jericó"/>
        <s v="[Geografía de Aplicación].[Geografía].[Departamento].&amp;[15 - Boyacá].&amp;[15377 - Labranzagrande]" c="15377 - Labranzagrande"/>
        <s v="[Geografía de Aplicación].[Geografía].[Departamento].&amp;[15 - Boyacá].&amp;[15380 - La Capilla]" c="15380 - La Capilla"/>
        <s v="[Geografía de Aplicación].[Geografía].[Departamento].&amp;[15 - Boyacá].&amp;[15401 - La Victoria]" c="15401 - La Victoria"/>
        <s v="[Geografía de Aplicación].[Geografía].[Departamento].&amp;[15 - Boyacá].&amp;[15403 - La Uvita]" c="15403 - La Uvita"/>
        <s v="[Geografía de Aplicación].[Geografía].[Departamento].&amp;[15 - Boyacá].&amp;[15407 - Villa De Leyva]" c="15407 - Villa De Leyva"/>
        <s v="[Geografía de Aplicación].[Geografía].[Departamento].&amp;[15 - Boyacá].&amp;[15425 - Macanal]" c="15425 - Macanal"/>
        <s v="[Geografía de Aplicación].[Geografía].[Departamento].&amp;[15 - Boyacá].&amp;[15442 - Maripí]" c="15442 - Maripí"/>
        <s v="[Geografía de Aplicación].[Geografía].[Departamento].&amp;[15 - Boyacá].&amp;[15455 - Miraflores]" c="15455 - Miraflores"/>
        <s v="[Geografía de Aplicación].[Geografía].[Departamento].&amp;[15 - Boyacá].&amp;[15464 - Mongua]" c="15464 - Mongua"/>
        <s v="[Geografía de Aplicación].[Geografía].[Departamento].&amp;[15 - Boyacá].&amp;[15466 - Monguí]" c="15466 - Monguí"/>
        <s v="[Geografía de Aplicación].[Geografía].[Departamento].&amp;[15 - Boyacá].&amp;[15469 - Moniquirá]" c="15469 - Moniquirá"/>
        <s v="[Geografía de Aplicación].[Geografía].[Departamento].&amp;[15 - Boyacá].&amp;[15476 - Motavita]" c="15476 - Motavita"/>
        <s v="[Geografía de Aplicación].[Geografía].[Departamento].&amp;[15 - Boyacá].&amp;[15480 - Muzo]" c="15480 - Muzo"/>
        <s v="[Geografía de Aplicación].[Geografía].[Departamento].&amp;[15 - Boyacá].&amp;[15491 - Nobsa]" c="15491 - Nobsa"/>
        <s v="[Geografía de Aplicación].[Geografía].[Departamento].&amp;[15 - Boyacá].&amp;[15494 - Nuevo Colón]" c="15494 - Nuevo Colón"/>
        <s v="[Geografía de Aplicación].[Geografía].[Departamento].&amp;[15 - Boyacá].&amp;[15500 - Oicatá]" c="15500 - Oicatá"/>
        <s v="[Geografía de Aplicación].[Geografía].[Departamento].&amp;[15 - Boyacá].&amp;[15507 - Otanche]" c="15507 - Otanche"/>
        <s v="[Geografía de Aplicación].[Geografía].[Departamento].&amp;[15 - Boyacá].&amp;[15511 - Pachavita]" c="15511 - Pachavita"/>
        <s v="[Geografía de Aplicación].[Geografía].[Departamento].&amp;[15 - Boyacá].&amp;[15514 - Páez]" c="15514 - Páez"/>
        <s v="[Geografía de Aplicación].[Geografía].[Departamento].&amp;[15 - Boyacá].&amp;[15516 - Paipa]" c="15516 - Paipa"/>
        <s v="[Geografía de Aplicación].[Geografía].[Departamento].&amp;[15 - Boyacá].&amp;[15518 - Pajarito]" c="15518 - Pajarito"/>
        <s v="[Geografía de Aplicación].[Geografía].[Departamento].&amp;[15 - Boyacá].&amp;[15522 - Panqueba]" c="15522 - Panqueba"/>
        <s v="[Geografía de Aplicación].[Geografía].[Departamento].&amp;[15 - Boyacá].&amp;[15531 - Pauna]" c="15531 - Pauna"/>
        <s v="[Geografía de Aplicación].[Geografía].[Departamento].&amp;[15 - Boyacá].&amp;[15533 - Paya]" c="15533 - Paya"/>
        <s v="[Geografía de Aplicación].[Geografía].[Departamento].&amp;[15 - Boyacá].&amp;[15537 - Paz De Río]" c="15537 - Paz De Río"/>
        <s v="[Geografía de Aplicación].[Geografía].[Departamento].&amp;[15 - Boyacá].&amp;[15542 - Pesca]" c="15542 - Pesca"/>
        <s v="[Geografía de Aplicación].[Geografía].[Departamento].&amp;[15 - Boyacá].&amp;[15550 - Pisba]" c="15550 - Pisba"/>
        <s v="[Geografía de Aplicación].[Geografía].[Departamento].&amp;[15 - Boyacá].&amp;[15572 - Puerto Boyacá]" c="15572 - Puerto Boyacá"/>
        <s v="[Geografía de Aplicación].[Geografía].[Departamento].&amp;[15 - Boyacá].&amp;[15580 - Quípama]" c="15580 - Quípama"/>
        <s v="[Geografía de Aplicación].[Geografía].[Departamento].&amp;[15 - Boyacá].&amp;[15599 - Ramiriquí]" c="15599 - Ramiriquí"/>
        <s v="[Geografía de Aplicación].[Geografía].[Departamento].&amp;[15 - Boyacá].&amp;[15600 - Ráquira]" c="15600 - Ráquira"/>
        <s v="[Geografía de Aplicación].[Geografía].[Departamento].&amp;[15 - Boyacá].&amp;[15621 - Rondón]" c="15621 - Rondón"/>
        <s v="[Geografía de Aplicación].[Geografía].[Departamento].&amp;[15 - Boyacá].&amp;[15632 - Saboyá]" c="15632 - Saboyá"/>
        <s v="[Geografía de Aplicación].[Geografía].[Departamento].&amp;[15 - Boyacá].&amp;[15638 - Sáchica]" c="15638 - Sáchica"/>
        <s v="[Geografía de Aplicación].[Geografía].[Departamento].&amp;[15 - Boyacá].&amp;[15646 - Samacá]" c="15646 - Samacá"/>
        <s v="[Geografía de Aplicación].[Geografía].[Departamento].&amp;[15 - Boyacá].&amp;[15660 - San Eduardo]" c="15660 - San Eduardo"/>
        <s v="[Geografía de Aplicación].[Geografía].[Departamento].&amp;[15 - Boyacá].&amp;[15664 - San José De Pare]" c="15664 - San José De Pare"/>
        <s v="[Geografía de Aplicación].[Geografía].[Departamento].&amp;[15 - Boyacá].&amp;[15667 - San Luis De Gaceno]" c="15667 - San Luis De Gaceno"/>
        <s v="[Geografía de Aplicación].[Geografía].[Departamento].&amp;[15 - Boyacá].&amp;[15673 - San Mateo]" c="15673 - San Mateo"/>
        <s v="[Geografía de Aplicación].[Geografía].[Departamento].&amp;[15 - Boyacá].&amp;[15676 - San Miguel De Sema]" c="15676 - San Miguel De Sema"/>
        <s v="[Geografía de Aplicación].[Geografía].[Departamento].&amp;[15 - Boyacá].&amp;[15681 - San Pablo De Borbur]" c="15681 - San Pablo De Borbur"/>
        <s v="[Geografía de Aplicación].[Geografía].[Departamento].&amp;[15 - Boyacá].&amp;[15686 - Santana]" c="15686 - Santana"/>
        <s v="[Geografía de Aplicación].[Geografía].[Departamento].&amp;[15 - Boyacá].&amp;[15690 - Santa María]" c="15690 - Santa María"/>
        <s v="[Geografía de Aplicación].[Geografía].[Departamento].&amp;[15 - Boyacá].&amp;[15693 - Santa Rosa De Viterbo]" c="15693 - Santa Rosa De Viterbo"/>
        <s v="[Geografía de Aplicación].[Geografía].[Departamento].&amp;[15 - Boyacá].&amp;[15696 - Santa Sofía]" c="15696 - Santa Sofía"/>
        <s v="[Geografía de Aplicación].[Geografía].[Departamento].&amp;[15 - Boyacá].&amp;[15720 - Sativanorte]" c="15720 - Sativanorte"/>
        <s v="[Geografía de Aplicación].[Geografía].[Departamento].&amp;[15 - Boyacá].&amp;[15723 - Sativasur]" c="15723 - Sativasur"/>
        <s v="[Geografía de Aplicación].[Geografía].[Departamento].&amp;[15 - Boyacá].&amp;[15740 - Siachoque]" c="15740 - Siachoque"/>
        <s v="[Geografía de Aplicación].[Geografía].[Departamento].&amp;[15 - Boyacá].&amp;[15753 - Soatá]" c="15753 - Soatá"/>
        <s v="[Geografía de Aplicación].[Geografía].[Departamento].&amp;[15 - Boyacá].&amp;[15755 - Socotá]" c="15755 - Socotá"/>
        <s v="[Geografía de Aplicación].[Geografía].[Departamento].&amp;[15 - Boyacá].&amp;[15757 - Socha]" c="15757 - Socha"/>
        <s v="[Geografía de Aplicación].[Geografía].[Departamento].&amp;[15 - Boyacá].&amp;[15759 - Sogamoso]" c="15759 - Sogamoso"/>
        <s v="[Geografía de Aplicación].[Geografía].[Departamento].&amp;[15 - Boyacá].&amp;[15761 - Somondoco]" c="15761 - Somondoco"/>
        <s v="[Geografía de Aplicación].[Geografía].[Departamento].&amp;[15 - Boyacá].&amp;[15762 - Sora]" c="15762 - Sora"/>
        <s v="[Geografía de Aplicación].[Geografía].[Departamento].&amp;[15 - Boyacá].&amp;[15763 - Sotaquirá]" c="15763 - Sotaquirá"/>
        <s v="[Geografía de Aplicación].[Geografía].[Departamento].&amp;[15 - Boyacá].&amp;[15764 - Soracá]" c="15764 - Soracá"/>
        <s v="[Geografía de Aplicación].[Geografía].[Departamento].&amp;[15 - Boyacá].&amp;[15774 - Susacón]" c="15774 - Susacón"/>
        <s v="[Geografía de Aplicación].[Geografía].[Departamento].&amp;[15 - Boyacá].&amp;[15776 - Sutamarchán]" c="15776 - Sutamarchán"/>
        <s v="[Geografía de Aplicación].[Geografía].[Departamento].&amp;[15 - Boyacá].&amp;[15778 - Sutatenza]" c="15778 - Sutatenza"/>
        <s v="[Geografía de Aplicación].[Geografía].[Departamento].&amp;[15 - Boyacá].&amp;[15790 - Tasco]" c="15790 - Tasco"/>
        <s v="[Geografía de Aplicación].[Geografía].[Departamento].&amp;[15 - Boyacá].&amp;[15798 - Tenza]" c="15798 - Tenza"/>
        <s v="[Geografía de Aplicación].[Geografía].[Departamento].&amp;[15 - Boyacá].&amp;[15804 - Tibaná]" c="15804 - Tibaná"/>
        <s v="[Geografía de Aplicación].[Geografía].[Departamento].&amp;[15 - Boyacá].&amp;[15806 - Tibasosa]" c="15806 - Tibasosa"/>
        <s v="[Geografía de Aplicación].[Geografía].[Departamento].&amp;[15 - Boyacá].&amp;[15808 - Tinjacá]" c="15808 - Tinjacá"/>
        <s v="[Geografía de Aplicación].[Geografía].[Departamento].&amp;[15 - Boyacá].&amp;[15810 - Tipacoque]" c="15810 - Tipacoque"/>
        <s v="[Geografía de Aplicación].[Geografía].[Departamento].&amp;[15 - Boyacá].&amp;[15814 - Toca]" c="15814 - Toca"/>
        <s v="[Geografía de Aplicación].[Geografía].[Departamento].&amp;[15 - Boyacá].&amp;[15816 - Togüí]" c="15816 - Togüí"/>
        <s v="[Geografía de Aplicación].[Geografía].[Departamento].&amp;[15 - Boyacá].&amp;[15820 - Tópaga]" c="15820 - Tópaga"/>
        <s v="[Geografía de Aplicación].[Geografía].[Departamento].&amp;[15 - Boyacá].&amp;[15822 - Tota]" c="15822 - Tota"/>
        <s v="[Geografía de Aplicación].[Geografía].[Departamento].&amp;[15 - Boyacá].&amp;[15832 - Tununguá]" c="15832 - Tununguá"/>
        <s v="[Geografía de Aplicación].[Geografía].[Departamento].&amp;[15 - Boyacá].&amp;[15835 - Turmequé]" c="15835 - Turmequé"/>
        <s v="[Geografía de Aplicación].[Geografía].[Departamento].&amp;[15 - Boyacá].&amp;[15837 - Tuta]" c="15837 - Tuta"/>
        <s v="[Geografía de Aplicación].[Geografía].[Departamento].&amp;[15 - Boyacá].&amp;[15839 - Tutazá]" c="15839 - Tutazá"/>
        <s v="[Geografía de Aplicación].[Geografía].[Departamento].&amp;[15 - Boyacá].&amp;[15842 - Umbita]" c="15842 - Umbita"/>
        <s v="[Geografía de Aplicación].[Geografía].[Departamento].&amp;[15 - Boyacá].&amp;[15861 - Ventaquemada]" c="15861 - Ventaquemada"/>
        <s v="[Geografía de Aplicación].[Geografía].[Departamento].&amp;[15 - Boyacá].&amp;[15879 - Viracachá]" c="15879 - Viracachá"/>
        <s v="[Geografía de Aplicación].[Geografía].[Departamento].&amp;[15 - Boyacá].&amp;[15897 - Zetaquira]" c="15897 - Zetaquira"/>
        <s v="[Geografía de Aplicación].[Geografía].[Departamento].&amp;[17 - Caldas].&amp;[17001 - Manizales]" c="17001 - Manizales"/>
        <s v="[Geografía de Aplicación].[Geografía].[Departamento].&amp;[17 - Caldas].&amp;[17013 - Aguadas]" c="17013 - Aguadas"/>
        <s v="[Geografía de Aplicación].[Geografía].[Departamento].&amp;[17 - Caldas].&amp;[17042 - Anserma]" c="17042 - Anserma"/>
        <s v="[Geografía de Aplicación].[Geografía].[Departamento].&amp;[17 - Caldas].&amp;[17050 - Aranzazu]" c="17050 - Aranzazu"/>
        <s v="[Geografía de Aplicación].[Geografía].[Departamento].&amp;[17 - Caldas].&amp;[17088 - Belalcázar]" c="17088 - Belalcázar"/>
        <s v="[Geografía de Aplicación].[Geografía].[Departamento].&amp;[17 - Caldas].&amp;[17174 - Chinchiná]" c="17174 - Chinchiná"/>
        <s v="[Geografía de Aplicación].[Geografía].[Departamento].&amp;[17 - Caldas].&amp;[17272 - Filadelfia]" c="17272 - Filadelfia"/>
        <s v="[Geografía de Aplicación].[Geografía].[Departamento].&amp;[17 - Caldas].&amp;[17380 - La Dorada]" c="17380 - La Dorada"/>
        <s v="[Geografía de Aplicación].[Geografía].[Departamento].&amp;[17 - Caldas].&amp;[17388 - La Merced]" c="17388 - La Merced"/>
        <s v="[Geografía de Aplicación].[Geografía].[Departamento].&amp;[17 - Caldas].&amp;[17433 - Manzanares]" c="17433 - Manzanares"/>
        <s v="[Geografía de Aplicación].[Geografía].[Departamento].&amp;[17 - Caldas].&amp;[17442 - Marmato]" c="17442 - Marmato"/>
        <s v="[Geografía de Aplicación].[Geografía].[Departamento].&amp;[17 - Caldas].&amp;[17444 - Marquetalia]" c="17444 - Marquetalia"/>
        <s v="[Geografía de Aplicación].[Geografía].[Departamento].&amp;[17 - Caldas].&amp;[17446 - Marulanda]" c="17446 - Marulanda"/>
        <s v="[Geografía de Aplicación].[Geografía].[Departamento].&amp;[17 - Caldas].&amp;[17486 - Neira]" c="17486 - Neira"/>
        <s v="[Geografía de Aplicación].[Geografía].[Departamento].&amp;[17 - Caldas].&amp;[17495 - Norcasia]" c="17495 - Norcasia"/>
        <s v="[Geografía de Aplicación].[Geografía].[Departamento].&amp;[17 - Caldas].&amp;[17513 - Pácora]" c="17513 - Pácora"/>
        <s v="[Geografía de Aplicación].[Geografía].[Departamento].&amp;[17 - Caldas].&amp;[17524 - Palestina]" c="17524 - Palestina"/>
        <s v="[Geografía de Aplicación].[Geografía].[Departamento].&amp;[17 - Caldas].&amp;[17541 - Pensilvania]" c="17541 - Pensilvania"/>
        <s v="[Geografía de Aplicación].[Geografía].[Departamento].&amp;[17 - Caldas].&amp;[17614 - Riosucio]" c="17614 - Riosucio"/>
        <s v="[Geografía de Aplicación].[Geografía].[Departamento].&amp;[17 - Caldas].&amp;[17616 - Risaralda]" c="17616 - Risaralda"/>
        <s v="[Geografía de Aplicación].[Geografía].[Departamento].&amp;[17 - Caldas].&amp;[17653 - Salamina]" c="17653 - Salamina"/>
        <s v="[Geografía de Aplicación].[Geografía].[Departamento].&amp;[17 - Caldas].&amp;[17662 - Samaná]" c="17662 - Samaná"/>
        <s v="[Geografía de Aplicación].[Geografía].[Departamento].&amp;[17 - Caldas].&amp;[17665 - San José]" c="17665 - San José"/>
        <s v="[Geografía de Aplicación].[Geografía].[Departamento].&amp;[17 - Caldas].&amp;[17777 - Supía]" c="17777 - Supía"/>
        <s v="[Geografía de Aplicación].[Geografía].[Departamento].&amp;[17 - Caldas].&amp;[17867 - Victoria]" c="17867 - Victoria"/>
        <s v="[Geografía de Aplicación].[Geografía].[Departamento].&amp;[17 - Caldas].&amp;[17873 - Villamaría]" c="17873 - Villamaría"/>
        <s v="[Geografía de Aplicación].[Geografía].[Departamento].&amp;[17 - Caldas].&amp;[17877 - Viterbo]" c="17877 - Viterbo"/>
        <s v="[Geografía de Aplicación].[Geografía].[Departamento].&amp;[18 - Caquetá].&amp;[18001 - Florencia]" c="18001 - Florencia"/>
        <s v="[Geografía de Aplicación].[Geografía].[Departamento].&amp;[18 - Caquetá].&amp;[18029 - Albania]" c="18029 - Albania"/>
        <s v="[Geografía de Aplicación].[Geografía].[Departamento].&amp;[18 - Caquetá].&amp;[18094 - Belén De Los Andaquies]" c="18094 - Belén De Los Andaquies"/>
        <s v="[Geografía de Aplicación].[Geografía].[Departamento].&amp;[18 - Caquetá].&amp;[18150 - Cartagena Del Chairá]" c="18150 - Cartagena Del Chairá"/>
        <s v="[Geografía de Aplicación].[Geografía].[Departamento].&amp;[18 - Caquetá].&amp;[18205 - Curillo]" c="18205 - Curillo"/>
        <s v="[Geografía de Aplicación].[Geografía].[Departamento].&amp;[18 - Caquetá].&amp;[18247 - El Doncello]" c="18247 - El Doncello"/>
        <s v="[Geografía de Aplicación].[Geografía].[Departamento].&amp;[18 - Caquetá].&amp;[18256 - El Paujil]" c="18256 - El Paujil"/>
        <s v="[Geografía de Aplicación].[Geografía].[Departamento].&amp;[18 - Caquetá].&amp;[18410 - La Montañita]" c="18410 - La Montañita"/>
        <s v="[Geografía de Aplicación].[Geografía].[Departamento].&amp;[18 - Caquetá].&amp;[18460 - Milán]" c="18460 - Milán"/>
        <s v="[Geografía de Aplicación].[Geografía].[Departamento].&amp;[18 - Caquetá].&amp;[18479 - Morelia]" c="18479 - Morelia"/>
        <s v="[Geografía de Aplicación].[Geografía].[Departamento].&amp;[18 - Caquetá].&amp;[18592 - Puerto Rico]" c="18592 - Puerto Rico"/>
        <s v="[Geografía de Aplicación].[Geografía].[Departamento].&amp;[18 - Caquetá].&amp;[18610 - San José Del Fragua]" c="18610 - San José Del Fragua"/>
        <s v="[Geografía de Aplicación].[Geografía].[Departamento].&amp;[18 - Caquetá].&amp;[18753 - San Vicente Del Caguán]" c="18753 - San Vicente Del Caguán"/>
        <s v="[Geografía de Aplicación].[Geografía].[Departamento].&amp;[18 - Caquetá].&amp;[18756 - Solano]" c="18756 - Solano"/>
        <s v="[Geografía de Aplicación].[Geografía].[Departamento].&amp;[18 - Caquetá].&amp;[18785 - Solita]" c="18785 - Solita"/>
        <s v="[Geografía de Aplicación].[Geografía].[Departamento].&amp;[18 - Caquetá].&amp;[18860 - Valparaíso]" c="18860 - Valparaíso"/>
        <s v="[Geografía de Aplicación].[Geografía].[Departamento].&amp;[19 - Cauca].&amp;[19001 - Popayán]" c="19001 - Popayán"/>
        <s v="[Geografía de Aplicación].[Geografía].[Departamento].&amp;[19 - Cauca].&amp;[19022 - Almaguer]" c="19022 - Almaguer"/>
        <s v="[Geografía de Aplicación].[Geografía].[Departamento].&amp;[19 - Cauca].&amp;[19050 - Argelia]" c="19050 - Argelia"/>
        <s v="[Geografía de Aplicación].[Geografía].[Departamento].&amp;[19 - Cauca].&amp;[19075 - Balboa]" c="19075 - Balboa"/>
        <s v="[Geografía de Aplicación].[Geografía].[Departamento].&amp;[19 - Cauca].&amp;[19100 - Bolívar]" c="19100 - Bolívar"/>
        <s v="[Geografía de Aplicación].[Geografía].[Departamento].&amp;[19 - Cauca].&amp;[19110 - Buenos Aires]" c="19110 - Buenos Aires"/>
        <s v="[Geografía de Aplicación].[Geografía].[Departamento].&amp;[19 - Cauca].&amp;[19130 - Cajibío]" c="19130 - Cajibío"/>
        <s v="[Geografía de Aplicación].[Geografía].[Departamento].&amp;[19 - Cauca].&amp;[19137 - Caldono]" c="19137 - Caldono"/>
        <s v="[Geografía de Aplicación].[Geografía].[Departamento].&amp;[19 - Cauca].&amp;[19142 - Caloto]" c="19142 - Caloto"/>
        <s v="[Geografía de Aplicación].[Geografía].[Departamento].&amp;[19 - Cauca].&amp;[19212 - Corinto]" c="19212 - Corinto"/>
        <s v="[Geografía de Aplicación].[Geografía].[Departamento].&amp;[19 - Cauca].&amp;[19256 - El Tambo]" c="19256 - El Tambo"/>
        <s v="[Geografía de Aplicación].[Geografía].[Departamento].&amp;[19 - Cauca].&amp;[19290 - Florencia]" c="19290 - Florencia"/>
        <s v="[Geografía de Aplicación].[Geografía].[Departamento].&amp;[19 - Cauca].&amp;[19300 - Guachené]" c="19300 - Guachené"/>
        <s v="[Geografía de Aplicación].[Geografía].[Departamento].&amp;[19 - Cauca].&amp;[19318 - Guapi]" c="19318 - Guapi"/>
        <s v="[Geografía de Aplicación].[Geografía].[Departamento].&amp;[19 - Cauca].&amp;[19355 - Inzá]" c="19355 - Inzá"/>
        <s v="[Geografía de Aplicación].[Geografía].[Departamento].&amp;[19 - Cauca].&amp;[19364 - Jambaló]" c="19364 - Jambaló"/>
        <s v="[Geografía de Aplicación].[Geografía].[Departamento].&amp;[19 - Cauca].&amp;[19392 - La Sierra]" c="19392 - La Sierra"/>
        <s v="[Geografía de Aplicación].[Geografía].[Departamento].&amp;[19 - Cauca].&amp;[19397 - La Vega]" c="19397 - La Vega"/>
        <s v="[Geografía de Aplicación].[Geografía].[Departamento].&amp;[19 - Cauca].&amp;[19418 - López]" c="19418 - López"/>
        <s v="[Geografía de Aplicación].[Geografía].[Departamento].&amp;[19 - Cauca].&amp;[19450 - Mercaderes]" c="19450 - Mercaderes"/>
        <s v="[Geografía de Aplicación].[Geografía].[Departamento].&amp;[19 - Cauca].&amp;[19455 - Miranda]" c="19455 - Miranda"/>
        <s v="[Geografía de Aplicación].[Geografía].[Departamento].&amp;[19 - Cauca].&amp;[19473 - Morales]" c="19473 - Morales"/>
        <s v="[Geografía de Aplicación].[Geografía].[Departamento].&amp;[19 - Cauca].&amp;[19513 - Padilla]" c="19513 - Padilla"/>
        <s v="[Geografía de Aplicación].[Geografía].[Departamento].&amp;[19 - Cauca].&amp;[19517 - Paez]" c="19517 - Paez"/>
        <s v="[Geografía de Aplicación].[Geografía].[Departamento].&amp;[19 - Cauca].&amp;[19532 - Patía]" c="19532 - Patía"/>
        <s v="[Geografía de Aplicación].[Geografía].[Departamento].&amp;[19 - Cauca].&amp;[19533 - Piamonte]" c="19533 - Piamonte"/>
        <s v="[Geografía de Aplicación].[Geografía].[Departamento].&amp;[19 - Cauca].&amp;[19548 - Piendamó]" c="19548 - Piendamó"/>
        <s v="[Geografía de Aplicación].[Geografía].[Departamento].&amp;[19 - Cauca].&amp;[19573 - Puerto Tejada]" c="19573 - Puerto Tejada"/>
        <s v="[Geografía de Aplicación].[Geografía].[Departamento].&amp;[19 - Cauca].&amp;[19585 - Puracé]" c="19585 - Puracé"/>
        <s v="[Geografía de Aplicación].[Geografía].[Departamento].&amp;[19 - Cauca].&amp;[19622 - Rosas]" c="19622 - Rosas"/>
        <s v="[Geografía de Aplicación].[Geografía].[Departamento].&amp;[19 - Cauca].&amp;[19693 - San Sebastián]" c="19693 - San Sebastián"/>
        <s v="[Geografía de Aplicación].[Geografía].[Departamento].&amp;[19 - Cauca].&amp;[19698 - Santander De Quilichao]" c="19698 - Santander De Quilichao"/>
        <s v="[Geografía de Aplicación].[Geografía].[Departamento].&amp;[19 - Cauca].&amp;[19701 - Santa Rosa]" c="19701 - Santa Rosa"/>
        <s v="[Geografía de Aplicación].[Geografía].[Departamento].&amp;[19 - Cauca].&amp;[19743 - Silvia]" c="19743 - Silvia"/>
        <s v="[Geografía de Aplicación].[Geografía].[Departamento].&amp;[19 - Cauca].&amp;[19760 - Sotara]" c="19760 - Sotara"/>
        <s v="[Geografía de Aplicación].[Geografía].[Departamento].&amp;[19 - Cauca].&amp;[19780 - Suárez]" c="19780 - Suárez"/>
        <s v="[Geografía de Aplicación].[Geografía].[Departamento].&amp;[19 - Cauca].&amp;[19785 - Sucre]" c="19785 - Sucre"/>
        <s v="[Geografía de Aplicación].[Geografía].[Departamento].&amp;[19 - Cauca].&amp;[19807 - Timbío]" c="19807 - Timbío"/>
        <s v="[Geografía de Aplicación].[Geografía].[Departamento].&amp;[19 - Cauca].&amp;[19809 - Timbiquí]" c="19809 - Timbiquí"/>
        <s v="[Geografía de Aplicación].[Geografía].[Departamento].&amp;[19 - Cauca].&amp;[19821 - Toribio]" c="19821 - Toribio"/>
        <s v="[Geografía de Aplicación].[Geografía].[Departamento].&amp;[19 - Cauca].&amp;[19824 - Totoró]" c="19824 - Totoró"/>
        <s v="[Geografía de Aplicación].[Geografía].[Departamento].&amp;[19 - Cauca].&amp;[19845 - Villa Rica]" c="19845 - Villa Rica"/>
        <s v="[Geografía de Aplicación].[Geografía].[Departamento].&amp;[20 - Cesar].&amp;[20001 - Valledupar]" c="20001 - Valledupar"/>
        <s v="[Geografía de Aplicación].[Geografía].[Departamento].&amp;[20 - Cesar].&amp;[20011 - Aguachica]" c="20011 - Aguachica"/>
        <s v="[Geografía de Aplicación].[Geografía].[Departamento].&amp;[20 - Cesar].&amp;[20013 - Agustín Codazzi]" c="20013 - Agustín Codazzi"/>
        <s v="[Geografía de Aplicación].[Geografía].[Departamento].&amp;[20 - Cesar].&amp;[20032 - Astrea]" c="20032 - Astrea"/>
        <s v="[Geografía de Aplicación].[Geografía].[Departamento].&amp;[20 - Cesar].&amp;[20045 - Becerril]" c="20045 - Becerril"/>
        <s v="[Geografía de Aplicación].[Geografía].[Departamento].&amp;[20 - Cesar].&amp;[20060 - Bosconia]" c="20060 - Bosconia"/>
        <s v="[Geografía de Aplicación].[Geografía].[Departamento].&amp;[20 - Cesar].&amp;[20175 - Chimichagua]" c="20175 - Chimichagua"/>
        <s v="[Geografía de Aplicación].[Geografía].[Departamento].&amp;[20 - Cesar].&amp;[20178 - Chiriguaná]" c="20178 - Chiriguaná"/>
        <s v="[Geografía de Aplicación].[Geografía].[Departamento].&amp;[20 - Cesar].&amp;[20228 - Curumaní]" c="20228 - Curumaní"/>
        <s v="[Geografía de Aplicación].[Geografía].[Departamento].&amp;[20 - Cesar].&amp;[20238 - El Copey]" c="20238 - El Copey"/>
        <s v="[Geografía de Aplicación].[Geografía].[Departamento].&amp;[20 - Cesar].&amp;[20250 - El Paso]" c="20250 - El Paso"/>
        <s v="[Geografía de Aplicación].[Geografía].[Departamento].&amp;[20 - Cesar].&amp;[20295 - Gamarra]" c="20295 - Gamarra"/>
        <s v="[Geografía de Aplicación].[Geografía].[Departamento].&amp;[20 - Cesar].&amp;[20310 - González]" c="20310 - González"/>
        <s v="[Geografía de Aplicación].[Geografía].[Departamento].&amp;[20 - Cesar].&amp;[20383 - La Gloria]" c="20383 - La Gloria"/>
        <s v="[Geografía de Aplicación].[Geografía].[Departamento].&amp;[20 - Cesar].&amp;[20400 - La Jagua De Ibirico]" c="20400 - La Jagua De Ibirico"/>
        <s v="[Geografía de Aplicación].[Geografía].[Departamento].&amp;[20 - Cesar].&amp;[20443 - Manaure]" c="20443 - Manaure"/>
        <s v="[Geografía de Aplicación].[Geografía].[Departamento].&amp;[20 - Cesar].&amp;[20517 - Pailitas]" c="20517 - Pailitas"/>
        <s v="[Geografía de Aplicación].[Geografía].[Departamento].&amp;[20 - Cesar].&amp;[20550 - Pelaya]" c="20550 - Pelaya"/>
        <s v="[Geografía de Aplicación].[Geografía].[Departamento].&amp;[20 - Cesar].&amp;[20570 - Pueblo Bello]" c="20570 - Pueblo Bello"/>
        <s v="[Geografía de Aplicación].[Geografía].[Departamento].&amp;[20 - Cesar].&amp;[20614 - Río De Oro]" c="20614 - Río De Oro"/>
        <s v="[Geografía de Aplicación].[Geografía].[Departamento].&amp;[20 - Cesar].&amp;[20621 - La Paz]" c="20621 - La Paz"/>
        <s v="[Geografía de Aplicación].[Geografía].[Departamento].&amp;[20 - Cesar].&amp;[20710 - San Alberto]" c="20710 - San Alberto"/>
        <s v="[Geografía de Aplicación].[Geografía].[Departamento].&amp;[20 - Cesar].&amp;[20750 - San Diego]" c="20750 - San Diego"/>
        <s v="[Geografía de Aplicación].[Geografía].[Departamento].&amp;[20 - Cesar].&amp;[20770 - San Martín]" c="20770 - San Martín"/>
        <s v="[Geografía de Aplicación].[Geografía].[Departamento].&amp;[20 - Cesar].&amp;[20787 - Tamalameque]" c="20787 - Tamalameque"/>
        <s v="[Geografía de Aplicación].[Geografía].[Departamento].&amp;[23 - Córdoba].&amp;[23001 - Montería]" c="23001 - Montería"/>
        <s v="[Geografía de Aplicación].[Geografía].[Departamento].&amp;[23 - Córdoba].&amp;[23068 - Ayapel]" c="23068 - Ayapel"/>
        <s v="[Geografía de Aplicación].[Geografía].[Departamento].&amp;[23 - Córdoba].&amp;[23079 - Buenavista]" c="23079 - Buenavista"/>
        <s v="[Geografía de Aplicación].[Geografía].[Departamento].&amp;[23 - Córdoba].&amp;[23090 - Canalete]" c="23090 - Canalete"/>
        <s v="[Geografía de Aplicación].[Geografía].[Departamento].&amp;[23 - Córdoba].&amp;[23162 - Cereté]" c="23162 - Cereté"/>
        <s v="[Geografía de Aplicación].[Geografía].[Departamento].&amp;[23 - Córdoba].&amp;[23168 - Chimá]" c="23168 - Chimá"/>
        <s v="[Geografía de Aplicación].[Geografía].[Departamento].&amp;[23 - Córdoba].&amp;[23182 - Chinú]" c="23182 - Chinú"/>
        <s v="[Geografía de Aplicación].[Geografía].[Departamento].&amp;[23 - Córdoba].&amp;[23189 - Ciénaga De Oro]" c="23189 - Ciénaga De Oro"/>
        <s v="[Geografía de Aplicación].[Geografía].[Departamento].&amp;[23 - Córdoba].&amp;[23300 - Cotorra]" c="23300 - Cotorra"/>
        <s v="[Geografía de Aplicación].[Geografía].[Departamento].&amp;[23 - Córdoba].&amp;[23350 - La Apartada]" c="23350 - La Apartada"/>
        <s v="[Geografía de Aplicación].[Geografía].[Departamento].&amp;[23 - Córdoba].&amp;[23417 - Lorica]" c="23417 - Lorica"/>
        <s v="[Geografía de Aplicación].[Geografía].[Departamento].&amp;[23 - Córdoba].&amp;[23419 - Los Córdobas]" c="23419 - Los Córdobas"/>
        <s v="[Geografía de Aplicación].[Geografía].[Departamento].&amp;[23 - Córdoba].&amp;[23464 - Momil]" c="23464 - Momil"/>
        <s v="[Geografía de Aplicación].[Geografía].[Departamento].&amp;[23 - Córdoba].&amp;[23466 - Montelíbano]" c="23466 - Montelíbano"/>
        <s v="[Geografía de Aplicación].[Geografía].[Departamento].&amp;[23 - Córdoba].&amp;[23500 - Moñitos]" c="23500 - Moñitos"/>
        <s v="[Geografía de Aplicación].[Geografía].[Departamento].&amp;[23 - Córdoba].&amp;[23555 - Planeta Rica]" c="23555 - Planeta Rica"/>
        <s v="[Geografía de Aplicación].[Geografía].[Departamento].&amp;[23 - Córdoba].&amp;[23570 - Pueblo Nuevo]" c="23570 - Pueblo Nuevo"/>
        <s v="[Geografía de Aplicación].[Geografía].[Departamento].&amp;[23 - Córdoba].&amp;[23574 - Puerto Escondido]" c="23574 - Puerto Escondido"/>
        <s v="[Geografía de Aplicación].[Geografía].[Departamento].&amp;[23 - Córdoba].&amp;[23580 - Puerto Libertador]" c="23580 - Puerto Libertador"/>
        <s v="[Geografía de Aplicación].[Geografía].[Departamento].&amp;[23 - Córdoba].&amp;[23586 - Purísima]" c="23586 - Purísima"/>
        <s v="[Geografía de Aplicación].[Geografía].[Departamento].&amp;[23 - Córdoba].&amp;[23660 - Sahagún]" c="23660 - Sahagún"/>
        <s v="[Geografía de Aplicación].[Geografía].[Departamento].&amp;[23 - Córdoba].&amp;[23670 - San Andrés Sotavento]" c="23670 - San Andrés Sotavento"/>
        <s v="[Geografía de Aplicación].[Geografía].[Departamento].&amp;[23 - Córdoba].&amp;[23672 - San Antero]" c="23672 - San Antero"/>
        <s v="[Geografía de Aplicación].[Geografía].[Departamento].&amp;[23 - Córdoba].&amp;[23675 - San Bernardo Del Viento]" c="23675 - San Bernardo Del Viento"/>
        <s v="[Geografía de Aplicación].[Geografía].[Departamento].&amp;[23 - Córdoba].&amp;[23678 - San Carlos]" c="23678 - San Carlos"/>
        <s v="[Geografía de Aplicación].[Geografía].[Departamento].&amp;[23 - Córdoba].&amp;[23682 - San José De Uré]" c="23682 - San José De Uré"/>
        <s v="[Geografía de Aplicación].[Geografía].[Departamento].&amp;[23 - Córdoba].&amp;[23686 - San Pelayo]" c="23686 - San Pelayo"/>
        <s v="[Geografía de Aplicación].[Geografía].[Departamento].&amp;[23 - Córdoba].&amp;[23807 - Tierralta]" c="23807 - Tierralta"/>
        <s v="[Geografía de Aplicación].[Geografía].[Departamento].&amp;[23 - Córdoba].&amp;[23815 - Tuchín]" c="23815 - Tuchín"/>
        <s v="[Geografía de Aplicación].[Geografía].[Departamento].&amp;[23 - Córdoba].&amp;[23855 - Valencia]" c="23855 - Valencia"/>
        <s v="[Geografía de Aplicación].[Geografía].[Departamento].&amp;[25 - Cundinamarca].&amp;[25001 - Agua De Dios]" c="25001 - Agua De Dios"/>
        <s v="[Geografía de Aplicación].[Geografía].[Departamento].&amp;[25 - Cundinamarca].&amp;[25019 - Albán]" c="25019 - Albán"/>
        <s v="[Geografía de Aplicación].[Geografía].[Departamento].&amp;[25 - Cundinamarca].&amp;[25035 - Anapoima]" c="25035 - Anapoima"/>
        <s v="[Geografía de Aplicación].[Geografía].[Departamento].&amp;[25 - Cundinamarca].&amp;[25040 - Anolaima]" c="25040 - Anolaima"/>
        <s v="[Geografía de Aplicación].[Geografía].[Departamento].&amp;[25 - Cundinamarca].&amp;[25053 - Arbeláez]" c="25053 - Arbeláez"/>
        <s v="[Geografía de Aplicación].[Geografía].[Departamento].&amp;[25 - Cundinamarca].&amp;[25086 - Beltrán]" c="25086 - Beltrán"/>
        <s v="[Geografía de Aplicación].[Geografía].[Departamento].&amp;[25 - Cundinamarca].&amp;[25095 - Bituima]" c="25095 - Bituima"/>
        <s v="[Geografía de Aplicación].[Geografía].[Departamento].&amp;[25 - Cundinamarca].&amp;[25099 - Bojacá]" c="25099 - Bojacá"/>
        <s v="[Geografía de Aplicación].[Geografía].[Departamento].&amp;[25 - Cundinamarca].&amp;[25120 - Cabrera]" c="25120 - Cabrera"/>
        <s v="[Geografía de Aplicación].[Geografía].[Departamento].&amp;[25 - Cundinamarca].&amp;[25123 - Cachipay]" c="25123 - Cachipay"/>
        <s v="[Geografía de Aplicación].[Geografía].[Departamento].&amp;[25 - Cundinamarca].&amp;[25126 - Cajicá]" c="25126 - Cajicá"/>
        <s v="[Geografía de Aplicación].[Geografía].[Departamento].&amp;[25 - Cundinamarca].&amp;[25148 - Caparrapí]" c="25148 - Caparrapí"/>
        <s v="[Geografía de Aplicación].[Geografía].[Departamento].&amp;[25 - Cundinamarca].&amp;[25151 - Caqueza]" c="25151 - Caqueza"/>
        <s v="[Geografía de Aplicación].[Geografía].[Departamento].&amp;[25 - Cundinamarca].&amp;[25154 - Carmen De Carupa]" c="25154 - Carmen De Carupa"/>
        <s v="[Geografía de Aplicación].[Geografía].[Departamento].&amp;[25 - Cundinamarca].&amp;[25168 - Chaguaní]" c="25168 - Chaguaní"/>
        <s v="[Geografía de Aplicación].[Geografía].[Departamento].&amp;[25 - Cundinamarca].&amp;[25175 - Chía]" c="25175 - Chía"/>
        <s v="[Geografía de Aplicación].[Geografía].[Departamento].&amp;[25 - Cundinamarca].&amp;[25178 - Chipaque]" c="25178 - Chipaque"/>
        <s v="[Geografía de Aplicación].[Geografía].[Departamento].&amp;[25 - Cundinamarca].&amp;[25181 - Choachí]" c="25181 - Choachí"/>
        <s v="[Geografía de Aplicación].[Geografía].[Departamento].&amp;[25 - Cundinamarca].&amp;[25183 - Chocontá]" c="25183 - Chocontá"/>
        <s v="[Geografía de Aplicación].[Geografía].[Departamento].&amp;[25 - Cundinamarca].&amp;[25200 - Cogua]" c="25200 - Cogua"/>
        <s v="[Geografía de Aplicación].[Geografía].[Departamento].&amp;[25 - Cundinamarca].&amp;[25214 - Cota]" c="25214 - Cota"/>
        <s v="[Geografía de Aplicación].[Geografía].[Departamento].&amp;[25 - Cundinamarca].&amp;[25224 - Cucunubá]" c="25224 - Cucunubá"/>
        <s v="[Geografía de Aplicación].[Geografía].[Departamento].&amp;[25 - Cundinamarca].&amp;[25245 - El Colegio]" c="25245 - El Colegio"/>
        <s v="[Geografía de Aplicación].[Geografía].[Departamento].&amp;[25 - Cundinamarca].&amp;[25258 - El Peñón]" c="25258 - El Peñón"/>
        <s v="[Geografía de Aplicación].[Geografía].[Departamento].&amp;[25 - Cundinamarca].&amp;[25260 - El Rosal]" c="25260 - El Rosal"/>
        <s v="[Geografía de Aplicación].[Geografía].[Departamento].&amp;[25 - Cundinamarca].&amp;[25269 - Facatativá]" c="25269 - Facatativá"/>
        <s v="[Geografía de Aplicación].[Geografía].[Departamento].&amp;[25 - Cundinamarca].&amp;[25279 - Fomeque]" c="25279 - Fomeque"/>
        <s v="[Geografía de Aplicación].[Geografía].[Departamento].&amp;[25 - Cundinamarca].&amp;[25281 - Fosca]" c="25281 - Fosca"/>
        <s v="[Geografía de Aplicación].[Geografía].[Departamento].&amp;[25 - Cundinamarca].&amp;[25286 - Funza]" c="25286 - Funza"/>
        <s v="[Geografía de Aplicación].[Geografía].[Departamento].&amp;[25 - Cundinamarca].&amp;[25288 - Fúquene]" c="25288 - Fúquene"/>
        <s v="[Geografía de Aplicación].[Geografía].[Departamento].&amp;[25 - Cundinamarca].&amp;[25290 - Fusagasugá]" c="25290 - Fusagasugá"/>
        <s v="[Geografía de Aplicación].[Geografía].[Departamento].&amp;[25 - Cundinamarca].&amp;[25293 - Gachala]" c="25293 - Gachala"/>
        <s v="[Geografía de Aplicación].[Geografía].[Departamento].&amp;[25 - Cundinamarca].&amp;[25295 - Gachancipá]" c="25295 - Gachancipá"/>
        <s v="[Geografía de Aplicación].[Geografía].[Departamento].&amp;[25 - Cundinamarca].&amp;[25297 - Gachetá]" c="25297 - Gachetá"/>
        <s v="[Geografía de Aplicación].[Geografía].[Departamento].&amp;[25 - Cundinamarca].&amp;[25299 - Gama]" c="25299 - Gama"/>
        <s v="[Geografía de Aplicación].[Geografía].[Departamento].&amp;[25 - Cundinamarca].&amp;[25307 - Girardot]" c="25307 - Girardot"/>
        <s v="[Geografía de Aplicación].[Geografía].[Departamento].&amp;[25 - Cundinamarca].&amp;[25312 - Granada]" c="25312 - Granada"/>
        <s v="[Geografía de Aplicación].[Geografía].[Departamento].&amp;[25 - Cundinamarca].&amp;[25317 - Guachetá]" c="25317 - Guachetá"/>
        <s v="[Geografía de Aplicación].[Geografía].[Departamento].&amp;[25 - Cundinamarca].&amp;[25320 - Guaduas]" c="25320 - Guaduas"/>
        <s v="[Geografía de Aplicación].[Geografía].[Departamento].&amp;[25 - Cundinamarca].&amp;[25322 - Guasca]" c="25322 - Guasca"/>
        <s v="[Geografía de Aplicación].[Geografía].[Departamento].&amp;[25 - Cundinamarca].&amp;[25324 - Guataquí]" c="25324 - Guataquí"/>
        <s v="[Geografía de Aplicación].[Geografía].[Departamento].&amp;[25 - Cundinamarca].&amp;[25326 - Guatavita]" c="25326 - Guatavita"/>
        <s v="[Geografía de Aplicación].[Geografía].[Departamento].&amp;[25 - Cundinamarca].&amp;[25328 - Guayabal De Siquima]" c="25328 - Guayabal De Siquima"/>
        <s v="[Geografía de Aplicación].[Geografía].[Departamento].&amp;[25 - Cundinamarca].&amp;[25335 - Guayabetal]" c="25335 - Guayabetal"/>
        <s v="[Geografía de Aplicación].[Geografía].[Departamento].&amp;[25 - Cundinamarca].&amp;[25339 - Gutiérrez]" c="25339 - Gutiérrez"/>
        <s v="[Geografía de Aplicación].[Geografía].[Departamento].&amp;[25 - Cundinamarca].&amp;[25368 - Jerusalén]" c="25368 - Jerusalén"/>
        <s v="[Geografía de Aplicación].[Geografía].[Departamento].&amp;[25 - Cundinamarca].&amp;[25372 - Junín]" c="25372 - Junín"/>
        <s v="[Geografía de Aplicación].[Geografía].[Departamento].&amp;[25 - Cundinamarca].&amp;[25377 - La Calera]" c="25377 - La Calera"/>
        <s v="[Geografía de Aplicación].[Geografía].[Departamento].&amp;[25 - Cundinamarca].&amp;[25386 - La Mesa]" c="25386 - La Mesa"/>
        <s v="[Geografía de Aplicación].[Geografía].[Departamento].&amp;[25 - Cundinamarca].&amp;[25394 - La Palma]" c="25394 - La Palma"/>
        <s v="[Geografía de Aplicación].[Geografía].[Departamento].&amp;[25 - Cundinamarca].&amp;[25398 - La Peña]" c="25398 - La Peña"/>
        <s v="[Geografía de Aplicación].[Geografía].[Departamento].&amp;[25 - Cundinamarca].&amp;[25402 - La Vega]" c="25402 - La Vega"/>
        <s v="[Geografía de Aplicación].[Geografía].[Departamento].&amp;[25 - Cundinamarca].&amp;[25407 - Lenguazaque]" c="25407 - Lenguazaque"/>
        <s v="[Geografía de Aplicación].[Geografía].[Departamento].&amp;[25 - Cundinamarca].&amp;[25426 - Macheta]" c="25426 - Macheta"/>
        <s v="[Geografía de Aplicación].[Geografía].[Departamento].&amp;[25 - Cundinamarca].&amp;[25430 - Madrid]" c="25430 - Madrid"/>
        <s v="[Geografía de Aplicación].[Geografía].[Departamento].&amp;[25 - Cundinamarca].&amp;[25436 - Manta]" c="25436 - Manta"/>
        <s v="[Geografía de Aplicación].[Geografía].[Departamento].&amp;[25 - Cundinamarca].&amp;[25438 - Medina]" c="25438 - Medina"/>
        <s v="[Geografía de Aplicación].[Geografía].[Departamento].&amp;[25 - Cundinamarca].&amp;[25473 - Mosquera]" c="25473 - Mosquera"/>
        <s v="[Geografía de Aplicación].[Geografía].[Departamento].&amp;[25 - Cundinamarca].&amp;[25483 - Nariño]" c="25483 - Nariño"/>
        <s v="[Geografía de Aplicación].[Geografía].[Departamento].&amp;[25 - Cundinamarca].&amp;[25486 - Nemocón]" c="25486 - Nemocón"/>
        <s v="[Geografía de Aplicación].[Geografía].[Departamento].&amp;[25 - Cundinamarca].&amp;[25488 - Nilo]" c="25488 - Nilo"/>
        <s v="[Geografía de Aplicación].[Geografía].[Departamento].&amp;[25 - Cundinamarca].&amp;[25489 - Nimaima]" c="25489 - Nimaima"/>
        <s v="[Geografía de Aplicación].[Geografía].[Departamento].&amp;[25 - Cundinamarca].&amp;[25491 - Nocaima]" c="25491 - Nocaima"/>
        <s v="[Geografía de Aplicación].[Geografía].[Departamento].&amp;[25 - Cundinamarca].&amp;[25506 - Venecia]" c="25506 - Venecia"/>
        <s v="[Geografía de Aplicación].[Geografía].[Departamento].&amp;[25 - Cundinamarca].&amp;[25513 - Pacho]" c="25513 - Pacho"/>
        <s v="[Geografía de Aplicación].[Geografía].[Departamento].&amp;[25 - Cundinamarca].&amp;[25518 - Paime]" c="25518 - Paime"/>
        <s v="[Geografía de Aplicación].[Geografía].[Departamento].&amp;[25 - Cundinamarca].&amp;[25524 - Pandi]" c="25524 - Pandi"/>
        <s v="[Geografía de Aplicación].[Geografía].[Departamento].&amp;[25 - Cundinamarca].&amp;[25530 - Paratebueno]" c="25530 - Paratebueno"/>
        <s v="[Geografía de Aplicación].[Geografía].[Departamento].&amp;[25 - Cundinamarca].&amp;[25535 - Pasca]" c="25535 - Pasca"/>
        <s v="[Geografía de Aplicación].[Geografía].[Departamento].&amp;[25 - Cundinamarca].&amp;[25572 - Puerto Salgar]" c="25572 - Puerto Salgar"/>
        <s v="[Geografía de Aplicación].[Geografía].[Departamento].&amp;[25 - Cundinamarca].&amp;[25580 - Pulí]" c="25580 - Pulí"/>
        <s v="[Geografía de Aplicación].[Geografía].[Departamento].&amp;[25 - Cundinamarca].&amp;[25592 - Quebradanegra]" c="25592 - Quebradanegra"/>
        <s v="[Geografía de Aplicación].[Geografía].[Departamento].&amp;[25 - Cundinamarca].&amp;[25594 - Quetame]" c="25594 - Quetame"/>
        <s v="[Geografía de Aplicación].[Geografía].[Departamento].&amp;[25 - Cundinamarca].&amp;[25596 - Quipile]" c="25596 - Quipile"/>
        <s v="[Geografía de Aplicación].[Geografía].[Departamento].&amp;[25 - Cundinamarca].&amp;[25599 - Apulo]" c="25599 - Apulo"/>
        <s v="[Geografía de Aplicación].[Geografía].[Departamento].&amp;[25 - Cundinamarca].&amp;[25612 - Ricaurte]" c="25612 - Ricaurte"/>
        <s v="[Geografía de Aplicación].[Geografía].[Departamento].&amp;[25 - Cundinamarca].&amp;[25645 - San Antonio Del Tequendama]" c="25645 - San Antonio Del Tequendama"/>
        <s v="[Geografía de Aplicación].[Geografía].[Departamento].&amp;[25 - Cundinamarca].&amp;[25649 - San Bernardo]" c="25649 - San Bernardo"/>
        <s v="[Geografía de Aplicación].[Geografía].[Departamento].&amp;[25 - Cundinamarca].&amp;[25653 - San Cayetano]" c="25653 - San Cayetano"/>
        <s v="[Geografía de Aplicación].[Geografía].[Departamento].&amp;[25 - Cundinamarca].&amp;[25658 - San Francisco]" c="25658 - San Francisco"/>
        <s v="[Geografía de Aplicación].[Geografía].[Departamento].&amp;[25 - Cundinamarca].&amp;[25662 - San Juan De Río Seco]" c="25662 - San Juan De Río Seco"/>
        <s v="[Geografía de Aplicación].[Geografía].[Departamento].&amp;[25 - Cundinamarca].&amp;[25718 - Sasaima]" c="25718 - Sasaima"/>
        <s v="[Geografía de Aplicación].[Geografía].[Departamento].&amp;[25 - Cundinamarca].&amp;[25736 - Sesquilé]" c="25736 - Sesquilé"/>
        <s v="[Geografía de Aplicación].[Geografía].[Departamento].&amp;[25 - Cundinamarca].&amp;[25740 - Sibaté]" c="25740 - Sibaté"/>
        <s v="[Geografía de Aplicación].[Geografía].[Departamento].&amp;[25 - Cundinamarca].&amp;[25743 - Silvania]" c="25743 - Silvania"/>
        <s v="[Geografía de Aplicación].[Geografía].[Departamento].&amp;[25 - Cundinamarca].&amp;[25745 - Simijaca]" c="25745 - Simijaca"/>
        <s v="[Geografía de Aplicación].[Geografía].[Departamento].&amp;[25 - Cundinamarca].&amp;[25754 - Soacha]" c="25754 - Soacha"/>
        <s v="[Geografía de Aplicación].[Geografía].[Departamento].&amp;[25 - Cundinamarca].&amp;[25758 - Sopó]" c="25758 - Sopó"/>
        <s v="[Geografía de Aplicación].[Geografía].[Departamento].&amp;[25 - Cundinamarca].&amp;[25769 - Subachoque]" c="25769 - Subachoque"/>
        <s v="[Geografía de Aplicación].[Geografía].[Departamento].&amp;[25 - Cundinamarca].&amp;[25772 - Suesca]" c="25772 - Suesca"/>
        <s v="[Geografía de Aplicación].[Geografía].[Departamento].&amp;[25 - Cundinamarca].&amp;[25777 - Supatá]" c="25777 - Supatá"/>
        <s v="[Geografía de Aplicación].[Geografía].[Departamento].&amp;[25 - Cundinamarca].&amp;[25779 - Susa]" c="25779 - Susa"/>
        <s v="[Geografía de Aplicación].[Geografía].[Departamento].&amp;[25 - Cundinamarca].&amp;[25781 - Sutatausa]" c="25781 - Sutatausa"/>
        <s v="[Geografía de Aplicación].[Geografía].[Departamento].&amp;[25 - Cundinamarca].&amp;[25785 - Tabio]" c="25785 - Tabio"/>
        <s v="[Geografía de Aplicación].[Geografía].[Departamento].&amp;[25 - Cundinamarca].&amp;[25793 - Tausa]" c="25793 - Tausa"/>
        <s v="[Geografía de Aplicación].[Geografía].[Departamento].&amp;[25 - Cundinamarca].&amp;[25797 - Tena]" c="25797 - Tena"/>
        <s v="[Geografía de Aplicación].[Geografía].[Departamento].&amp;[25 - Cundinamarca].&amp;[25799 - Tenjo]" c="25799 - Tenjo"/>
        <s v="[Geografía de Aplicación].[Geografía].[Departamento].&amp;[25 - Cundinamarca].&amp;[25805 - Tibacuy]" c="25805 - Tibacuy"/>
        <s v="[Geografía de Aplicación].[Geografía].[Departamento].&amp;[25 - Cundinamarca].&amp;[25807 - Tibirita]" c="25807 - Tibirita"/>
        <s v="[Geografía de Aplicación].[Geografía].[Departamento].&amp;[25 - Cundinamarca].&amp;[25815 - Tocaima]" c="25815 - Tocaima"/>
        <s v="[Geografía de Aplicación].[Geografía].[Departamento].&amp;[25 - Cundinamarca].&amp;[25817 - Tocancipá]" c="25817 - Tocancipá"/>
        <s v="[Geografía de Aplicación].[Geografía].[Departamento].&amp;[25 - Cundinamarca].&amp;[25823 - Topaipí]" c="25823 - Topaipí"/>
        <s v="[Geografía de Aplicación].[Geografía].[Departamento].&amp;[25 - Cundinamarca].&amp;[25839 - Ubalá]" c="25839 - Ubalá"/>
        <s v="[Geografía de Aplicación].[Geografía].[Departamento].&amp;[25 - Cundinamarca].&amp;[25841 - Ubaque]" c="25841 - Ubaque"/>
        <s v="[Geografía de Aplicación].[Geografía].[Departamento].&amp;[25 - Cundinamarca].&amp;[25843 - Villa De San Diego De Ubate]" c="25843 - Villa De San Diego De Ubate"/>
        <s v="[Geografía de Aplicación].[Geografía].[Departamento].&amp;[25 - Cundinamarca].&amp;[25845 - Une]" c="25845 - Une"/>
        <s v="[Geografía de Aplicación].[Geografía].[Departamento].&amp;[25 - Cundinamarca].&amp;[25851 - Útica]" c="25851 - Útica"/>
        <s v="[Geografía de Aplicación].[Geografía].[Departamento].&amp;[25 - Cundinamarca].&amp;[25862 - Vergara]" c="25862 - Vergara"/>
        <s v="[Geografía de Aplicación].[Geografía].[Departamento].&amp;[25 - Cundinamarca].&amp;[25867 - Vianí]" c="25867 - Vianí"/>
        <s v="[Geografía de Aplicación].[Geografía].[Departamento].&amp;[25 - Cundinamarca].&amp;[25871 - Villagómez]" c="25871 - Villagómez"/>
        <s v="[Geografía de Aplicación].[Geografía].[Departamento].&amp;[25 - Cundinamarca].&amp;[25873 - Villapinzón]" c="25873 - Villapinzón"/>
        <s v="[Geografía de Aplicación].[Geografía].[Departamento].&amp;[25 - Cundinamarca].&amp;[25875 - Villeta]" c="25875 - Villeta"/>
        <s v="[Geografía de Aplicación].[Geografía].[Departamento].&amp;[25 - Cundinamarca].&amp;[25878 - Viotá]" c="25878 - Viotá"/>
        <s v="[Geografía de Aplicación].[Geografía].[Departamento].&amp;[25 - Cundinamarca].&amp;[25885 - Yacopí]" c="25885 - Yacopí"/>
        <s v="[Geografía de Aplicación].[Geografía].[Departamento].&amp;[25 - Cundinamarca].&amp;[25898 - Zipacón]" c="25898 - Zipacón"/>
        <s v="[Geografía de Aplicación].[Geografía].[Departamento].&amp;[25 - Cundinamarca].&amp;[25899 - Zipaquirá]" c="25899 - Zipaquirá"/>
        <s v="[Geografía de Aplicación].[Geografía].[Departamento].&amp;[27 - Chocó].&amp;[27001 - Quibdó]" c="27001 - Quibdó"/>
        <s v="[Geografía de Aplicación].[Geografía].[Departamento].&amp;[27 - Chocó].&amp;[27006 - Acandí]" c="27006 - Acandí"/>
        <s v="[Geografía de Aplicación].[Geografía].[Departamento].&amp;[27 - Chocó].&amp;[27025 - Alto Baudó]" c="27025 - Alto Baudó"/>
        <s v="[Geografía de Aplicación].[Geografía].[Departamento].&amp;[27 - Chocó].&amp;[27050 - Atrato]" c="27050 - Atrato"/>
        <s v="[Geografía de Aplicación].[Geografía].[Departamento].&amp;[27 - Chocó].&amp;[27073 - Bagadó]" c="27073 - Bagadó"/>
        <s v="[Geografía de Aplicación].[Geografía].[Departamento].&amp;[27 - Chocó].&amp;[27075 - Bahía Solano]" c="27075 - Bahía Solano"/>
        <s v="[Geografía de Aplicación].[Geografía].[Departamento].&amp;[27 - Chocó].&amp;[27077 - Bajo Baudó]" c="27077 - Bajo Baudó"/>
        <s v="[Geografía de Aplicación].[Geografía].[Departamento].&amp;[27 - Chocó].&amp;[27086 - Belén De Bajirá]" c="27086 - Belén De Bajirá"/>
        <s v="[Geografía de Aplicación].[Geografía].[Departamento].&amp;[27 - Chocó].&amp;[27099 - Bojaya]" c="27099 - Bojaya"/>
        <s v="[Geografía de Aplicación].[Geografía].[Departamento].&amp;[27 - Chocó].&amp;[27135 - El Cantón Del San Pablo]" c="27135 - El Cantón Del San Pablo"/>
        <s v="[Geografía de Aplicación].[Geografía].[Departamento].&amp;[27 - Chocó].&amp;[27150 - Carmen Del Darien]" c="27150 - Carmen Del Darien"/>
        <s v="[Geografía de Aplicación].[Geografía].[Departamento].&amp;[27 - Chocó].&amp;[27160 - Cértegui]" c="27160 - Cértegui"/>
        <s v="[Geografía de Aplicación].[Geografía].[Departamento].&amp;[27 - Chocó].&amp;[27205 - Condoto]" c="27205 - Condoto"/>
        <s v="[Geografía de Aplicación].[Geografía].[Departamento].&amp;[27 - Chocó].&amp;[27245 - El Carmen De Atrato]" c="27245 - El Carmen De Atrato"/>
        <s v="[Geografía de Aplicación].[Geografía].[Departamento].&amp;[27 - Chocó].&amp;[27250 - El Litoral Del San Juan]" c="27250 - El Litoral Del San Juan"/>
        <s v="[Geografía de Aplicación].[Geografía].[Departamento].&amp;[27 - Chocó].&amp;[27361 - Istmina]" c="27361 - Istmina"/>
        <s v="[Geografía de Aplicación].[Geografía].[Departamento].&amp;[27 - Chocó].&amp;[27372 - Juradó]" c="27372 - Juradó"/>
        <s v="[Geografía de Aplicación].[Geografía].[Departamento].&amp;[27 - Chocó].&amp;[27413 - Lloró]" c="27413 - Lloró"/>
        <s v="[Geografía de Aplicación].[Geografía].[Departamento].&amp;[27 - Chocó].&amp;[27425 - Medio Atrato]" c="27425 - Medio Atrato"/>
        <s v="[Geografía de Aplicación].[Geografía].[Departamento].&amp;[27 - Chocó].&amp;[27430 - Medio Baudó]" c="27430 - Medio Baudó"/>
        <s v="[Geografía de Aplicación].[Geografía].[Departamento].&amp;[27 - Chocó].&amp;[27450 - Medio San Juan]" c="27450 - Medio San Juan"/>
        <s v="[Geografía de Aplicación].[Geografía].[Departamento].&amp;[27 - Chocó].&amp;[27491 - Nóvita]" c="27491 - Nóvita"/>
        <s v="[Geografía de Aplicación].[Geografía].[Departamento].&amp;[27 - Chocó].&amp;[27495 - Nuquí]" c="27495 - Nuquí"/>
        <s v="[Geografía de Aplicación].[Geografía].[Departamento].&amp;[27 - Chocó].&amp;[27580 - Río Iro]" c="27580 - Río Iro"/>
        <s v="[Geografía de Aplicación].[Geografía].[Departamento].&amp;[27 - Chocó].&amp;[27600 - Río Quito]" c="27600 - Río Quito"/>
        <s v="[Geografía de Aplicación].[Geografía].[Departamento].&amp;[27 - Chocó].&amp;[27615 - Riosucio]" c="27615 - Riosucio"/>
        <s v="[Geografía de Aplicación].[Geografía].[Departamento].&amp;[27 - Chocó].&amp;[27660 - San José Del Palmar]" c="27660 - San José Del Palmar"/>
        <s v="[Geografía de Aplicación].[Geografía].[Departamento].&amp;[27 - Chocó].&amp;[27745 - Sipí]" c="27745 - Sipí"/>
        <s v="[Geografía de Aplicación].[Geografía].[Departamento].&amp;[27 - Chocó].&amp;[27787 - Tadó]" c="27787 - Tadó"/>
        <s v="[Geografía de Aplicación].[Geografía].[Departamento].&amp;[27 - Chocó].&amp;[27800 - Unguía]" c="27800 - Unguía"/>
        <s v="[Geografía de Aplicación].[Geografía].[Departamento].&amp;[27 - Chocó].&amp;[27810 - Unión Panamericana]" c="27810 - Unión Panamericana"/>
        <s v="[Geografía de Aplicación].[Geografía].[Departamento].&amp;[41 - Huila].&amp;[41001 - Neiva]" c="41001 - Neiva"/>
        <s v="[Geografía de Aplicación].[Geografía].[Departamento].&amp;[41 - Huila].&amp;[41006 - Acevedo]" c="41006 - Acevedo"/>
        <s v="[Geografía de Aplicación].[Geografía].[Departamento].&amp;[41 - Huila].&amp;[41013 - Agrado]" c="41013 - Agrado"/>
        <s v="[Geografía de Aplicación].[Geografía].[Departamento].&amp;[41 - Huila].&amp;[41016 - Aipe]" c="41016 - Aipe"/>
        <s v="[Geografía de Aplicación].[Geografía].[Departamento].&amp;[41 - Huila].&amp;[41020 - Algeciras]" c="41020 - Algeciras"/>
        <s v="[Geografía de Aplicación].[Geografía].[Departamento].&amp;[41 - Huila].&amp;[41026 - Altamira]" c="41026 - Altamira"/>
        <s v="[Geografía de Aplicación].[Geografía].[Departamento].&amp;[41 - Huila].&amp;[41078 - Baraya]" c="41078 - Baraya"/>
        <s v="[Geografía de Aplicación].[Geografía].[Departamento].&amp;[41 - Huila].&amp;[41132 - Campoalegre]" c="41132 - Campoalegre"/>
        <s v="[Geografía de Aplicación].[Geografía].[Departamento].&amp;[41 - Huila].&amp;[41206 - Colombia]" c="41206 - Colombia"/>
        <s v="[Geografía de Aplicación].[Geografía].[Departamento].&amp;[41 - Huila].&amp;[41244 - Elías]" c="41244 - Elías"/>
        <s v="[Geografía de Aplicación].[Geografía].[Departamento].&amp;[41 - Huila].&amp;[41298 - Garzón]" c="41298 - Garzón"/>
        <s v="[Geografía de Aplicación].[Geografía].[Departamento].&amp;[41 - Huila].&amp;[41306 - Gigante]" c="41306 - Gigante"/>
        <s v="[Geografía de Aplicación].[Geografía].[Departamento].&amp;[41 - Huila].&amp;[41319 - Guadalupe]" c="41319 - Guadalupe"/>
        <s v="[Geografía de Aplicación].[Geografía].[Departamento].&amp;[41 - Huila].&amp;[41349 - Hobo]" c="41349 - Hobo"/>
        <s v="[Geografía de Aplicación].[Geografía].[Departamento].&amp;[41 - Huila].&amp;[41357 - Iquira]" c="41357 - Iquira"/>
        <s v="[Geografía de Aplicación].[Geografía].[Departamento].&amp;[41 - Huila].&amp;[41359 - Isnos]" c="41359 - Isnos"/>
        <s v="[Geografía de Aplicación].[Geografía].[Departamento].&amp;[41 - Huila].&amp;[41378 - La Argentina]" c="41378 - La Argentina"/>
        <s v="[Geografía de Aplicación].[Geografía].[Departamento].&amp;[41 - Huila].&amp;[41396 - La Plata]" c="41396 - La Plata"/>
        <s v="[Geografía de Aplicación].[Geografía].[Departamento].&amp;[41 - Huila].&amp;[41483 - Nátaga]" c="41483 - Nátaga"/>
        <s v="[Geografía de Aplicación].[Geografía].[Departamento].&amp;[41 - Huila].&amp;[41503 - Oporapa]" c="41503 - Oporapa"/>
        <s v="[Geografía de Aplicación].[Geografía].[Departamento].&amp;[41 - Huila].&amp;[41518 - Paicol]" c="41518 - Paicol"/>
        <s v="[Geografía de Aplicación].[Geografía].[Departamento].&amp;[41 - Huila].&amp;[41524 - Palermo]" c="41524 - Palermo"/>
        <s v="[Geografía de Aplicación].[Geografía].[Departamento].&amp;[41 - Huila].&amp;[41530 - Palestina]" c="41530 - Palestina"/>
        <s v="[Geografía de Aplicación].[Geografía].[Departamento].&amp;[41 - Huila].&amp;[41548 - Pital]" c="41548 - Pital"/>
        <s v="[Geografía de Aplicación].[Geografía].[Departamento].&amp;[41 - Huila].&amp;[41551 - Pitalito]" c="41551 - Pitalito"/>
        <s v="[Geografía de Aplicación].[Geografía].[Departamento].&amp;[41 - Huila].&amp;[41615 - Rivera]" c="41615 - Rivera"/>
        <s v="[Geografía de Aplicación].[Geografía].[Departamento].&amp;[41 - Huila].&amp;[41660 - Saladoblanco]" c="41660 - Saladoblanco"/>
        <s v="[Geografía de Aplicación].[Geografía].[Departamento].&amp;[41 - Huila].&amp;[41668 - San Agustín]" c="41668 - San Agustín"/>
        <s v="[Geografía de Aplicación].[Geografía].[Departamento].&amp;[41 - Huila].&amp;[41676 - Santa María]" c="41676 - Santa María"/>
        <s v="[Geografía de Aplicación].[Geografía].[Departamento].&amp;[41 - Huila].&amp;[41770 - Suaza]" c="41770 - Suaza"/>
        <s v="[Geografía de Aplicación].[Geografía].[Departamento].&amp;[41 - Huila].&amp;[41791 - Tarqui]" c="41791 - Tarqui"/>
        <s v="[Geografía de Aplicación].[Geografía].[Departamento].&amp;[41 - Huila].&amp;[41797 - Tesalia]" c="41797 - Tesalia"/>
        <s v="[Geografía de Aplicación].[Geografía].[Departamento].&amp;[41 - Huila].&amp;[41799 - Tello]" c="41799 - Tello"/>
        <s v="[Geografía de Aplicación].[Geografía].[Departamento].&amp;[41 - Huila].&amp;[41801 - Teruel]" c="41801 - Teruel"/>
        <s v="[Geografía de Aplicación].[Geografía].[Departamento].&amp;[41 - Huila].&amp;[41807 - Timaná]" c="41807 - Timaná"/>
        <s v="[Geografía de Aplicación].[Geografía].[Departamento].&amp;[41 - Huila].&amp;[41872 - Villavieja]" c="41872 - Villavieja"/>
        <s v="[Geografía de Aplicación].[Geografía].[Departamento].&amp;[41 - Huila].&amp;[41885 - Yaguará]" c="41885 - Yaguará"/>
        <s v="[Geografía de Aplicación].[Geografía].[Departamento].&amp;[44 - La Guajira].&amp;[44001 - Riohacha]" c="44001 - Riohacha"/>
        <s v="[Geografía de Aplicación].[Geografía].[Departamento].&amp;[44 - La Guajira].&amp;[44035 - Albania]" c="44035 - Albania"/>
        <s v="[Geografía de Aplicación].[Geografía].[Departamento].&amp;[44 - La Guajira].&amp;[44078 - Barrancas]" c="44078 - Barrancas"/>
        <s v="[Geografía de Aplicación].[Geografía].[Departamento].&amp;[44 - La Guajira].&amp;[44090 - Dibulla]" c="44090 - Dibulla"/>
        <s v="[Geografía de Aplicación].[Geografía].[Departamento].&amp;[44 - La Guajira].&amp;[44098 - Distracción]" c="44098 - Distracción"/>
        <s v="[Geografía de Aplicación].[Geografía].[Departamento].&amp;[44 - La Guajira].&amp;[44110 - El Molino]" c="44110 - El Molino"/>
        <s v="[Geografía de Aplicación].[Geografía].[Departamento].&amp;[44 - La Guajira].&amp;[44279 - Fonseca]" c="44279 - Fonseca"/>
        <s v="[Geografía de Aplicación].[Geografía].[Departamento].&amp;[44 - La Guajira].&amp;[44378 - Hatonuevo]" c="44378 - Hatonuevo"/>
        <s v="[Geografía de Aplicación].[Geografía].[Departamento].&amp;[44 - La Guajira].&amp;[44420 - La Jagua Del Pilar]" c="44420 - La Jagua Del Pilar"/>
        <s v="[Geografía de Aplicación].[Geografía].[Departamento].&amp;[44 - La Guajira].&amp;[44430 - Maicao]" c="44430 - Maicao"/>
        <s v="[Geografía de Aplicación].[Geografía].[Departamento].&amp;[44 - La Guajira].&amp;[44560 - Manaure]" c="44560 - Manaure"/>
        <s v="[Geografía de Aplicación].[Geografía].[Departamento].&amp;[44 - La Guajira].&amp;[44650 - San Juan Del Cesar]" c="44650 - San Juan Del Cesar"/>
        <s v="[Geografía de Aplicación].[Geografía].[Departamento].&amp;[44 - La Guajira].&amp;[44847 - Uribia]" c="44847 - Uribia"/>
        <s v="[Geografía de Aplicación].[Geografía].[Departamento].&amp;[44 - La Guajira].&amp;[44855 - Urumita]" c="44855 - Urumita"/>
        <s v="[Geografía de Aplicación].[Geografía].[Departamento].&amp;[44 - La Guajira].&amp;[44874 - Villanueva]" c="44874 - Villanueva"/>
        <s v="[Geografía de Aplicación].[Geografía].[Departamento].&amp;[47 - Magdalena].&amp;[47001 - Santa Marta]" c="47001 - Santa Marta"/>
        <s v="[Geografía de Aplicación].[Geografía].[Departamento].&amp;[47 - Magdalena].&amp;[47030 - Algarrobo]" c="47030 - Algarrobo"/>
        <s v="[Geografía de Aplicación].[Geografía].[Departamento].&amp;[47 - Magdalena].&amp;[47053 - Aracataca]" c="47053 - Aracataca"/>
        <s v="[Geografía de Aplicación].[Geografía].[Departamento].&amp;[47 - Magdalena].&amp;[47058 - Ariguaní]" c="47058 - Ariguaní"/>
        <s v="[Geografía de Aplicación].[Geografía].[Departamento].&amp;[47 - Magdalena].&amp;[47161 - Cerro San Antonio]" c="47161 - Cerro San Antonio"/>
        <s v="[Geografía de Aplicación].[Geografía].[Departamento].&amp;[47 - Magdalena].&amp;[47170 - Chibolo]" c="47170 - Chibolo"/>
        <s v="[Geografía de Aplicación].[Geografía].[Departamento].&amp;[47 - Magdalena].&amp;[47189 - Ciénaga]" c="47189 - Ciénaga"/>
        <s v="[Geografía de Aplicación].[Geografía].[Departamento].&amp;[47 - Magdalena].&amp;[47205 - Concordia]" c="47205 - Concordia"/>
        <s v="[Geografía de Aplicación].[Geografía].[Departamento].&amp;[47 - Magdalena].&amp;[47245 - El Banco]" c="47245 - El Banco"/>
        <s v="[Geografía de Aplicación].[Geografía].[Departamento].&amp;[47 - Magdalena].&amp;[47258 - El Piñon]" c="47258 - El Piñon"/>
        <s v="[Geografía de Aplicación].[Geografía].[Departamento].&amp;[47 - Magdalena].&amp;[47268 - El Retén]" c="47268 - El Retén"/>
        <s v="[Geografía de Aplicación].[Geografía].[Departamento].&amp;[47 - Magdalena].&amp;[47288 - Fundación]" c="47288 - Fundación"/>
        <s v="[Geografía de Aplicación].[Geografía].[Departamento].&amp;[47 - Magdalena].&amp;[47318 - Guamal]" c="47318 - Guamal"/>
        <s v="[Geografía de Aplicación].[Geografía].[Departamento].&amp;[47 - Magdalena].&amp;[47460 - Nueva Granada]" c="47460 - Nueva Granada"/>
        <s v="[Geografía de Aplicación].[Geografía].[Departamento].&amp;[47 - Magdalena].&amp;[47541 - Pedraza]" c="47541 - Pedraza"/>
        <s v="[Geografía de Aplicación].[Geografía].[Departamento].&amp;[47 - Magdalena].&amp;[47545 - Pijiño Del Carmen]" c="47545 - Pijiño Del Carmen"/>
        <s v="[Geografía de Aplicación].[Geografía].[Departamento].&amp;[47 - Magdalena].&amp;[47551 - Pivijay]" c="47551 - Pivijay"/>
        <s v="[Geografía de Aplicación].[Geografía].[Departamento].&amp;[47 - Magdalena].&amp;[47555 - Plato]" c="47555 - Plato"/>
        <s v="[Geografía de Aplicación].[Geografía].[Departamento].&amp;[47 - Magdalena].&amp;[47570 - Puebloviejo]" c="47570 - Puebloviejo"/>
        <s v="[Geografía de Aplicación].[Geografía].[Departamento].&amp;[47 - Magdalena].&amp;[47605 - Remolino]" c="47605 - Remolino"/>
        <s v="[Geografía de Aplicación].[Geografía].[Departamento].&amp;[47 - Magdalena].&amp;[47660 - Sabanas De San Angel]" c="47660 - Sabanas De San Angel"/>
        <s v="[Geografía de Aplicación].[Geografía].[Departamento].&amp;[47 - Magdalena].&amp;[47675 - Salamina]" c="47675 - Salamina"/>
        <s v="[Geografía de Aplicación].[Geografía].[Departamento].&amp;[47 - Magdalena].&amp;[47692 - San Sebastián De Buenavista]" c="47692 - San Sebastián De Buenavista"/>
        <s v="[Geografía de Aplicación].[Geografía].[Departamento].&amp;[47 - Magdalena].&amp;[47703 - San Zenón]" c="47703 - San Zenón"/>
        <s v="[Geografía de Aplicación].[Geografía].[Departamento].&amp;[47 - Magdalena].&amp;[47707 - Santa Ana]" c="47707 - Santa Ana"/>
        <s v="[Geografía de Aplicación].[Geografía].[Departamento].&amp;[47 - Magdalena].&amp;[47720 - Santa Bárbara De Pinto]" c="47720 - Santa Bárbara De Pinto"/>
        <s v="[Geografía de Aplicación].[Geografía].[Departamento].&amp;[47 - Magdalena].&amp;[47745 - Sitionuevo]" c="47745 - Sitionuevo"/>
        <s v="[Geografía de Aplicación].[Geografía].[Departamento].&amp;[47 - Magdalena].&amp;[47798 - Tenerife]" c="47798 - Tenerife"/>
        <s v="[Geografía de Aplicación].[Geografía].[Departamento].&amp;[47 - Magdalena].&amp;[47960 - Zapayán]" c="47960 - Zapayán"/>
        <s v="[Geografía de Aplicación].[Geografía].[Departamento].&amp;[47 - Magdalena].&amp;[47980 - Zona Bananera]" c="47980 - Zona Bananera"/>
        <s v="[Geografía de Aplicación].[Geografía].[Departamento].&amp;[50 - Meta].&amp;[50001 - Villavicencio]" c="50001 - Villavicencio"/>
        <s v="[Geografía de Aplicación].[Geografía].[Departamento].&amp;[50 - Meta].&amp;[50006 - Acacías]" c="50006 - Acacías"/>
        <s v="[Geografía de Aplicación].[Geografía].[Departamento].&amp;[50 - Meta].&amp;[50110 - Barranca De Upía]" c="50110 - Barranca De Upía"/>
        <s v="[Geografía de Aplicación].[Geografía].[Departamento].&amp;[50 - Meta].&amp;[50124 - Cabuyaro]" c="50124 - Cabuyaro"/>
        <s v="[Geografía de Aplicación].[Geografía].[Departamento].&amp;[50 - Meta].&amp;[50150 - Castilla La Nueva]" c="50150 - Castilla La Nueva"/>
        <s v="[Geografía de Aplicación].[Geografía].[Departamento].&amp;[50 - Meta].&amp;[50223 - Cubarral]" c="50223 - Cubarral"/>
        <s v="[Geografía de Aplicación].[Geografía].[Departamento].&amp;[50 - Meta].&amp;[50226 - Cumaral]" c="50226 - Cumaral"/>
        <s v="[Geografía de Aplicación].[Geografía].[Departamento].&amp;[50 - Meta].&amp;[50245 - El Calvario]" c="50245 - El Calvario"/>
        <s v="[Geografía de Aplicación].[Geografía].[Departamento].&amp;[50 - Meta].&amp;[50251 - El Castillo]" c="50251 - El Castillo"/>
        <s v="[Geografía de Aplicación].[Geografía].[Departamento].&amp;[50 - Meta].&amp;[50270 - El Dorado]" c="50270 - El Dorado"/>
        <s v="[Geografía de Aplicación].[Geografía].[Departamento].&amp;[50 - Meta].&amp;[50287 - Fuente De Oro]" c="50287 - Fuente De Oro"/>
        <s v="[Geografía de Aplicación].[Geografía].[Departamento].&amp;[50 - Meta].&amp;[50313 - Granada]" c="50313 - Granada"/>
        <s v="[Geografía de Aplicación].[Geografía].[Departamento].&amp;[50 - Meta].&amp;[50318 - Guamal]" c="50318 - Guamal"/>
        <s v="[Geografía de Aplicación].[Geografía].[Departamento].&amp;[50 - Meta].&amp;[50325 - Mapiripán]" c="50325 - Mapiripán"/>
        <s v="[Geografía de Aplicación].[Geografía].[Departamento].&amp;[50 - Meta].&amp;[50330 - Mesetas]" c="50330 - Mesetas"/>
        <s v="[Geografía de Aplicación].[Geografía].[Departamento].&amp;[50 - Meta].&amp;[50350 - La Macarena]" c="50350 - La Macarena"/>
        <s v="[Geografía de Aplicación].[Geografía].[Departamento].&amp;[50 - Meta].&amp;[50370 - Uribe]" c="50370 - Uribe"/>
        <s v="[Geografía de Aplicación].[Geografía].[Departamento].&amp;[50 - Meta].&amp;[50400 - Lejanías]" c="50400 - Lejanías"/>
        <s v="[Geografía de Aplicación].[Geografía].[Departamento].&amp;[50 - Meta].&amp;[50450 - Puerto Concordia]" c="50450 - Puerto Concordia"/>
        <s v="[Geografía de Aplicación].[Geografía].[Departamento].&amp;[50 - Meta].&amp;[50568 - Puerto Gaitán]" c="50568 - Puerto Gaitán"/>
        <s v="[Geografía de Aplicación].[Geografía].[Departamento].&amp;[50 - Meta].&amp;[50573 - Puerto López]" c="50573 - Puerto López"/>
        <s v="[Geografía de Aplicación].[Geografía].[Departamento].&amp;[50 - Meta].&amp;[50577 - Puerto Lleras]" c="50577 - Puerto Lleras"/>
        <s v="[Geografía de Aplicación].[Geografía].[Departamento].&amp;[50 - Meta].&amp;[50590 - Puerto Rico]" c="50590 - Puerto Rico"/>
        <s v="[Geografía de Aplicación].[Geografía].[Departamento].&amp;[50 - Meta].&amp;[50606 - Restrepo]" c="50606 - Restrepo"/>
        <s v="[Geografía de Aplicación].[Geografía].[Departamento].&amp;[50 - Meta].&amp;[50680 - San Carlos De Guaroa]" c="50680 - San Carlos De Guaroa"/>
        <s v="[Geografía de Aplicación].[Geografía].[Departamento].&amp;[50 - Meta].&amp;[50683 - San Juan De Arama]" c="50683 - San Juan De Arama"/>
        <s v="[Geografía de Aplicación].[Geografía].[Departamento].&amp;[50 - Meta].&amp;[50686 - San Juanito]" c="50686 - San Juanito"/>
        <s v="[Geografía de Aplicación].[Geografía].[Departamento].&amp;[50 - Meta].&amp;[50689 - San Martín]" c="50689 - San Martín"/>
        <s v="[Geografía de Aplicación].[Geografía].[Departamento].&amp;[50 - Meta].&amp;[50711 - Vistahermosa]" c="50711 - Vistahermosa"/>
        <s v="[Geografía de Aplicación].[Geografía].[Departamento].&amp;[52 - Nariño].&amp;[52001 - Pasto]" c="52001 - Pasto"/>
        <s v="[Geografía de Aplicación].[Geografía].[Departamento].&amp;[52 - Nariño].&amp;[52019 - Albán]" c="52019 - Albán"/>
        <s v="[Geografía de Aplicación].[Geografía].[Departamento].&amp;[52 - Nariño].&amp;[52022 - Aldana]" c="52022 - Aldana"/>
        <s v="[Geografía de Aplicación].[Geografía].[Departamento].&amp;[52 - Nariño].&amp;[52036 - Ancuyá]" c="52036 - Ancuyá"/>
        <s v="[Geografía de Aplicación].[Geografía].[Departamento].&amp;[52 - Nariño].&amp;[52051 - Arboleda]" c="52051 - Arboleda"/>
        <s v="[Geografía de Aplicación].[Geografía].[Departamento].&amp;[52 - Nariño].&amp;[52079 - Barbacoas]" c="52079 - Barbacoas"/>
        <s v="[Geografía de Aplicación].[Geografía].[Departamento].&amp;[52 - Nariño].&amp;[52083 - Belén]" c="52083 - Belén"/>
        <s v="[Geografía de Aplicación].[Geografía].[Departamento].&amp;[52 - Nariño].&amp;[52110 - Buesaco]" c="52110 - Buesaco"/>
        <s v="[Geografía de Aplicación].[Geografía].[Departamento].&amp;[52 - Nariño].&amp;[52203 - Colón]" c="52203 - Colón"/>
        <s v="[Geografía de Aplicación].[Geografía].[Departamento].&amp;[52 - Nariño].&amp;[52207 - Consaca]" c="52207 - Consaca"/>
        <s v="[Geografía de Aplicación].[Geografía].[Departamento].&amp;[52 - Nariño].&amp;[52210 - Contadero]" c="52210 - Contadero"/>
        <s v="[Geografía de Aplicación].[Geografía].[Departamento].&amp;[52 - Nariño].&amp;[52215 - Córdoba]" c="52215 - Córdoba"/>
        <s v="[Geografía de Aplicación].[Geografía].[Departamento].&amp;[52 - Nariño].&amp;[52224 - Cuaspud]" c="52224 - Cuaspud"/>
        <s v="[Geografía de Aplicación].[Geografía].[Departamento].&amp;[52 - Nariño].&amp;[52227 - Cumbal]" c="52227 - Cumbal"/>
        <s v="[Geografía de Aplicación].[Geografía].[Departamento].&amp;[52 - Nariño].&amp;[52233 - Cumbitara]" c="52233 - Cumbitara"/>
        <s v="[Geografía de Aplicación].[Geografía].[Departamento].&amp;[52 - Nariño].&amp;[52240 - Chachagüí]" c="52240 - Chachagüí"/>
        <s v="[Geografía de Aplicación].[Geografía].[Departamento].&amp;[52 - Nariño].&amp;[52250 - El Charco]" c="52250 - El Charco"/>
        <s v="[Geografía de Aplicación].[Geografía].[Departamento].&amp;[52 - Nariño].&amp;[52254 - El Peñol]" c="52254 - El Peñol"/>
        <s v="[Geografía de Aplicación].[Geografía].[Departamento].&amp;[52 - Nariño].&amp;[52256 - El Rosario]" c="52256 - El Rosario"/>
        <s v="[Geografía de Aplicación].[Geografía].[Departamento].&amp;[52 - Nariño].&amp;[52258 - El Tablón De Gómez]" c="52258 - El Tablón De Gómez"/>
        <s v="[Geografía de Aplicación].[Geografía].[Departamento].&amp;[52 - Nariño].&amp;[52260 - El Tambo]" c="52260 - El Tambo"/>
        <s v="[Geografía de Aplicación].[Geografía].[Departamento].&amp;[52 - Nariño].&amp;[52287 - Funes]" c="52287 - Funes"/>
        <s v="[Geografía de Aplicación].[Geografía].[Departamento].&amp;[52 - Nariño].&amp;[52317 - Guachucal]" c="52317 - Guachucal"/>
        <s v="[Geografía de Aplicación].[Geografía].[Departamento].&amp;[52 - Nariño].&amp;[52320 - Guaitarilla]" c="52320 - Guaitarilla"/>
        <s v="[Geografía de Aplicación].[Geografía].[Departamento].&amp;[52 - Nariño].&amp;[52323 - Gualmatán]" c="52323 - Gualmatán"/>
        <s v="[Geografía de Aplicación].[Geografía].[Departamento].&amp;[52 - Nariño].&amp;[52352 - Iles]" c="52352 - Iles"/>
        <s v="[Geografía de Aplicación].[Geografía].[Departamento].&amp;[52 - Nariño].&amp;[52354 - Imués]" c="52354 - Imués"/>
        <s v="[Geografía de Aplicación].[Geografía].[Departamento].&amp;[52 - Nariño].&amp;[52356 - Ipiales]" c="52356 - Ipiales"/>
        <s v="[Geografía de Aplicación].[Geografía].[Departamento].&amp;[52 - Nariño].&amp;[52378 - La Cruz]" c="52378 - La Cruz"/>
        <s v="[Geografía de Aplicación].[Geografía].[Departamento].&amp;[52 - Nariño].&amp;[52381 - La Florida]" c="52381 - La Florida"/>
        <s v="[Geografía de Aplicación].[Geografía].[Departamento].&amp;[52 - Nariño].&amp;[52385 - La Llanada]" c="52385 - La Llanada"/>
        <s v="[Geografía de Aplicación].[Geografía].[Departamento].&amp;[52 - Nariño].&amp;[52390 - La Tola]" c="52390 - La Tola"/>
        <s v="[Geografía de Aplicación].[Geografía].[Departamento].&amp;[52 - Nariño].&amp;[52399 - La Unión]" c="52399 - La Unión"/>
        <s v="[Geografía de Aplicación].[Geografía].[Departamento].&amp;[52 - Nariño].&amp;[52405 - Leiva]" c="52405 - Leiva"/>
        <s v="[Geografía de Aplicación].[Geografía].[Departamento].&amp;[52 - Nariño].&amp;[52411 - Linares]" c="52411 - Linares"/>
        <s v="[Geografía de Aplicación].[Geografía].[Departamento].&amp;[52 - Nariño].&amp;[52418 - Los Andes]" c="52418 - Los Andes"/>
        <s v="[Geografía de Aplicación].[Geografía].[Departamento].&amp;[52 - Nariño].&amp;[52427 - Magüi]" c="52427 - Magüi"/>
        <s v="[Geografía de Aplicación].[Geografía].[Departamento].&amp;[52 - Nariño].&amp;[52435 - Mallama]" c="52435 - Mallama"/>
        <s v="[Geografía de Aplicación].[Geografía].[Departamento].&amp;[52 - Nariño].&amp;[52473 - Mosquera]" c="52473 - Mosquera"/>
        <s v="[Geografía de Aplicación].[Geografía].[Departamento].&amp;[52 - Nariño].&amp;[52480 - Nariño]" c="52480 - Nariño"/>
        <s v="[Geografía de Aplicación].[Geografía].[Departamento].&amp;[52 - Nariño].&amp;[52490 - Olaya Herrera]" c="52490 - Olaya Herrera"/>
        <s v="[Geografía de Aplicación].[Geografía].[Departamento].&amp;[52 - Nariño].&amp;[52506 - Ospina]" c="52506 - Ospina"/>
        <s v="[Geografía de Aplicación].[Geografía].[Departamento].&amp;[52 - Nariño].&amp;[52520 - Francisco Pizarro]" c="52520 - Francisco Pizarro"/>
        <s v="[Geografía de Aplicación].[Geografía].[Departamento].&amp;[52 - Nariño].&amp;[52540 - Policarpa]" c="52540 - Policarpa"/>
        <s v="[Geografía de Aplicación].[Geografía].[Departamento].&amp;[52 - Nariño].&amp;[52560 - Potosí]" c="52560 - Potosí"/>
        <s v="[Geografía de Aplicación].[Geografía].[Departamento].&amp;[52 - Nariño].&amp;[52565 - Providencia]" c="52565 - Providencia"/>
        <s v="[Geografía de Aplicación].[Geografía].[Departamento].&amp;[52 - Nariño].&amp;[52573 - Puerres]" c="52573 - Puerres"/>
        <s v="[Geografía de Aplicación].[Geografía].[Departamento].&amp;[52 - Nariño].&amp;[52585 - Pupiales]" c="52585 - Pupiales"/>
        <s v="[Geografía de Aplicación].[Geografía].[Departamento].&amp;[52 - Nariño].&amp;[52612 - Ricaurte]" c="52612 - Ricaurte"/>
        <s v="[Geografía de Aplicación].[Geografía].[Departamento].&amp;[52 - Nariño].&amp;[52621 - Roberto Payán]" c="52621 - Roberto Payán"/>
        <s v="[Geografía de Aplicación].[Geografía].[Departamento].&amp;[52 - Nariño].&amp;[52678 - Samaniego]" c="52678 - Samaniego"/>
        <s v="[Geografía de Aplicación].[Geografía].[Departamento].&amp;[52 - Nariño].&amp;[52683 - Sandoná]" c="52683 - Sandoná"/>
        <s v="[Geografía de Aplicación].[Geografía].[Departamento].&amp;[52 - Nariño].&amp;[52685 - San Bernardo]" c="52685 - San Bernardo"/>
        <s v="[Geografía de Aplicación].[Geografía].[Departamento].&amp;[52 - Nariño].&amp;[52687 - San Lorenzo]" c="52687 - San Lorenzo"/>
        <s v="[Geografía de Aplicación].[Geografía].[Departamento].&amp;[52 - Nariño].&amp;[52693 - San Pablo]" c="52693 - San Pablo"/>
        <s v="[Geografía de Aplicación].[Geografía].[Departamento].&amp;[52 - Nariño].&amp;[52694 - San Pedro De Cartago]" c="52694 - San Pedro De Cartago"/>
        <s v="[Geografía de Aplicación].[Geografía].[Departamento].&amp;[52 - Nariño].&amp;[52696 - Santa Bárbara]" c="52696 - Santa Bárbara"/>
        <s v="[Geografía de Aplicación].[Geografía].[Departamento].&amp;[52 - Nariño].&amp;[52699 - Santacruz]" c="52699 - Santacruz"/>
        <s v="[Geografía de Aplicación].[Geografía].[Departamento].&amp;[52 - Nariño].&amp;[52720 - Sapuyes]" c="52720 - Sapuyes"/>
        <s v="[Geografía de Aplicación].[Geografía].[Departamento].&amp;[52 - Nariño].&amp;[52786 - Taminango]" c="52786 - Taminango"/>
        <s v="[Geografía de Aplicación].[Geografía].[Departamento].&amp;[52 - Nariño].&amp;[52788 - Tangua]" c="52788 - Tangua"/>
        <s v="[Geografía de Aplicación].[Geografía].[Departamento].&amp;[52 - Nariño].&amp;[52835 - San Andres De Tumaco]" c="52835 - San Andres De Tumaco"/>
        <s v="[Geografía de Aplicación].[Geografía].[Departamento].&amp;[52 - Nariño].&amp;[52838 - Túquerres]" c="52838 - Túquerres"/>
        <s v="[Geografía de Aplicación].[Geografía].[Departamento].&amp;[52 - Nariño].&amp;[52885 - Yacuanquer]" c="52885 - Yacuanquer"/>
        <s v="[Geografía de Aplicación].[Geografía].[Departamento].&amp;[54 - Norte de Santander].&amp;[54001 - Cúcuta]" c="54001 - Cúcuta"/>
        <s v="[Geografía de Aplicación].[Geografía].[Departamento].&amp;[54 - Norte de Santander].&amp;[54003 - Abrego]" c="54003 - Abrego"/>
        <s v="[Geografía de Aplicación].[Geografía].[Departamento].&amp;[54 - Norte de Santander].&amp;[54051 - Arboledas]" c="54051 - Arboledas"/>
        <s v="[Geografía de Aplicación].[Geografía].[Departamento].&amp;[54 - Norte de Santander].&amp;[54099 - Bochalema]" c="54099 - Bochalema"/>
        <s v="[Geografía de Aplicación].[Geografía].[Departamento].&amp;[54 - Norte de Santander].&amp;[54109 - Bucarasica]" c="54109 - Bucarasica"/>
        <s v="[Geografía de Aplicación].[Geografía].[Departamento].&amp;[54 - Norte de Santander].&amp;[54125 - Cácota]" c="54125 - Cácota"/>
        <s v="[Geografía de Aplicación].[Geografía].[Departamento].&amp;[54 - Norte de Santander].&amp;[54128 - Cachirá]" c="54128 - Cachirá"/>
        <s v="[Geografía de Aplicación].[Geografía].[Departamento].&amp;[54 - Norte de Santander].&amp;[54172 - Chinácota]" c="54172 - Chinácota"/>
        <s v="[Geografía de Aplicación].[Geografía].[Departamento].&amp;[54 - Norte de Santander].&amp;[54174 - Chitagá]" c="54174 - Chitagá"/>
        <s v="[Geografía de Aplicación].[Geografía].[Departamento].&amp;[54 - Norte de Santander].&amp;[54206 - Convención]" c="54206 - Convención"/>
        <s v="[Geografía de Aplicación].[Geografía].[Departamento].&amp;[54 - Norte de Santander].&amp;[54223 - Cucutilla]" c="54223 - Cucutilla"/>
        <s v="[Geografía de Aplicación].[Geografía].[Departamento].&amp;[54 - Norte de Santander].&amp;[54239 - Durania]" c="54239 - Durania"/>
        <s v="[Geografía de Aplicación].[Geografía].[Departamento].&amp;[54 - Norte de Santander].&amp;[54245 - El Carmen]" c="54245 - El Carmen"/>
        <s v="[Geografía de Aplicación].[Geografía].[Departamento].&amp;[54 - Norte de Santander].&amp;[54250 - El Tarra]" c="54250 - El Tarra"/>
        <s v="[Geografía de Aplicación].[Geografía].[Departamento].&amp;[54 - Norte de Santander].&amp;[54261 - El Zulia]" c="54261 - El Zulia"/>
        <s v="[Geografía de Aplicación].[Geografía].[Departamento].&amp;[54 - Norte de Santander].&amp;[54313 - Gramalote]" c="54313 - Gramalote"/>
        <s v="[Geografía de Aplicación].[Geografía].[Departamento].&amp;[54 - Norte de Santander].&amp;[54344 - Hacarí]" c="54344 - Hacarí"/>
        <s v="[Geografía de Aplicación].[Geografía].[Departamento].&amp;[54 - Norte de Santander].&amp;[54347 - Herrán]" c="54347 - Herrán"/>
        <s v="[Geografía de Aplicación].[Geografía].[Departamento].&amp;[54 - Norte de Santander].&amp;[54377 - Labateca]" c="54377 - Labateca"/>
        <s v="[Geografía de Aplicación].[Geografía].[Departamento].&amp;[54 - Norte de Santander].&amp;[54385 - La Esperanza]" c="54385 - La Esperanza"/>
        <s v="[Geografía de Aplicación].[Geografía].[Departamento].&amp;[54 - Norte de Santander].&amp;[54398 - La Playa]" c="54398 - La Playa"/>
        <s v="[Geografía de Aplicación].[Geografía].[Departamento].&amp;[54 - Norte de Santander].&amp;[54405 - Los Patios]" c="54405 - Los Patios"/>
        <s v="[Geografía de Aplicación].[Geografía].[Departamento].&amp;[54 - Norte de Santander].&amp;[54418 - Lourdes]" c="54418 - Lourdes"/>
        <s v="[Geografía de Aplicación].[Geografía].[Departamento].&amp;[54 - Norte de Santander].&amp;[54480 - Mutiscua]" c="54480 - Mutiscua"/>
        <s v="[Geografía de Aplicación].[Geografía].[Departamento].&amp;[54 - Norte de Santander].&amp;[54498 - Ocaña]" c="54498 - Ocaña"/>
        <s v="[Geografía de Aplicación].[Geografía].[Departamento].&amp;[54 - Norte de Santander].&amp;[54518 - Pamplona]" c="54518 - Pamplona"/>
        <s v="[Geografía de Aplicación].[Geografía].[Departamento].&amp;[54 - Norte de Santander].&amp;[54520 - Pamplonita]" c="54520 - Pamplonita"/>
        <s v="[Geografía de Aplicación].[Geografía].[Departamento].&amp;[54 - Norte de Santander].&amp;[54553 - Puerto Santander]" c="54553 - Puerto Santander"/>
        <s v="[Geografía de Aplicación].[Geografía].[Departamento].&amp;[54 - Norte de Santander].&amp;[54599 - Ragonvalia]" c="54599 - Ragonvalia"/>
        <s v="[Geografía de Aplicación].[Geografía].[Departamento].&amp;[54 - Norte de Santander].&amp;[54660 - Salazar]" c="54660 - Salazar"/>
        <s v="[Geografía de Aplicación].[Geografía].[Departamento].&amp;[54 - Norte de Santander].&amp;[54670 - San Calixto]" c="54670 - San Calixto"/>
        <s v="[Geografía de Aplicación].[Geografía].[Departamento].&amp;[54 - Norte de Santander].&amp;[54673 - San Cayetano]" c="54673 - San Cayetano"/>
        <s v="[Geografía de Aplicación].[Geografía].[Departamento].&amp;[54 - Norte de Santander].&amp;[54680 - Santiago]" c="54680 - Santiago"/>
        <s v="[Geografía de Aplicación].[Geografía].[Departamento].&amp;[54 - Norte de Santander].&amp;[54720 - Sardinata]" c="54720 - Sardinata"/>
        <s v="[Geografía de Aplicación].[Geografía].[Departamento].&amp;[54 - Norte de Santander].&amp;[54743 - Silos]" c="54743 - Silos"/>
        <s v="[Geografía de Aplicación].[Geografía].[Departamento].&amp;[54 - Norte de Santander].&amp;[54800 - Teorama]" c="54800 - Teorama"/>
        <s v="[Geografía de Aplicación].[Geografía].[Departamento].&amp;[54 - Norte de Santander].&amp;[54810 - Tibú]" c="54810 - Tibú"/>
        <s v="[Geografía de Aplicación].[Geografía].[Departamento].&amp;[54 - Norte de Santander].&amp;[54820 - Toledo]" c="54820 - Toledo"/>
        <s v="[Geografía de Aplicación].[Geografía].[Departamento].&amp;[54 - Norte de Santander].&amp;[54871 - Villa Caro]" c="54871 - Villa Caro"/>
        <s v="[Geografía de Aplicación].[Geografía].[Departamento].&amp;[54 - Norte de Santander].&amp;[54874 - Villa Del Rosario]" c="54874 - Villa Del Rosario"/>
        <s v="[Geografía de Aplicación].[Geografía].[Departamento].&amp;[63 - Quindio].&amp;[63001 - Armenia]" c="63001 - Armenia"/>
        <s v="[Geografía de Aplicación].[Geografía].[Departamento].&amp;[63 - Quindio].&amp;[63111 - Buenavista]" c="63111 - Buenavista"/>
        <s v="[Geografía de Aplicación].[Geografía].[Departamento].&amp;[63 - Quindio].&amp;[63130 - Calarca]" c="63130 - Calarca"/>
        <s v="[Geografía de Aplicación].[Geografía].[Departamento].&amp;[63 - Quindio].&amp;[63190 - Circasia]" c="63190 - Circasia"/>
        <s v="[Geografía de Aplicación].[Geografía].[Departamento].&amp;[63 - Quindio].&amp;[63212 - Córdoba]" c="63212 - Córdoba"/>
        <s v="[Geografía de Aplicación].[Geografía].[Departamento].&amp;[63 - Quindio].&amp;[63272 - Filandia]" c="63272 - Filandia"/>
        <s v="[Geografía de Aplicación].[Geografía].[Departamento].&amp;[63 - Quindio].&amp;[63302 - Génova]" c="63302 - Génova"/>
        <s v="[Geografía de Aplicación].[Geografía].[Departamento].&amp;[63 - Quindio].&amp;[63401 - La Tebaida]" c="63401 - La Tebaida"/>
        <s v="[Geografía de Aplicación].[Geografía].[Departamento].&amp;[63 - Quindio].&amp;[63470 - Montenegro]" c="63470 - Montenegro"/>
        <s v="[Geografía de Aplicación].[Geografía].[Departamento].&amp;[63 - Quindio].&amp;[63548 - Pijao]" c="63548 - Pijao"/>
        <s v="[Geografía de Aplicación].[Geografía].[Departamento].&amp;[63 - Quindio].&amp;[63594 - Quimbaya]" c="63594 - Quimbaya"/>
        <s v="[Geografía de Aplicación].[Geografía].[Departamento].&amp;[63 - Quindio].&amp;[63690 - Salento]" c="63690 - Salento"/>
        <s v="[Geografía de Aplicación].[Geografía].[Departamento].&amp;[66 - Risaralda].&amp;[66001 - Pereira]" c="66001 - Pereira"/>
        <s v="[Geografía de Aplicación].[Geografía].[Departamento].&amp;[66 - Risaralda].&amp;[66045 - Apía]" c="66045 - Apía"/>
        <s v="[Geografía de Aplicación].[Geografía].[Departamento].&amp;[66 - Risaralda].&amp;[66075 - Balboa]" c="66075 - Balboa"/>
        <s v="[Geografía de Aplicación].[Geografía].[Departamento].&amp;[66 - Risaralda].&amp;[66088 - Belén De Umbría]" c="66088 - Belén De Umbría"/>
        <s v="[Geografía de Aplicación].[Geografía].[Departamento].&amp;[66 - Risaralda].&amp;[66170 - Dosquebradas]" c="66170 - Dosquebradas"/>
        <s v="[Geografía de Aplicación].[Geografía].[Departamento].&amp;[66 - Risaralda].&amp;[66318 - Guática]" c="66318 - Guática"/>
        <s v="[Geografía de Aplicación].[Geografía].[Departamento].&amp;[66 - Risaralda].&amp;[66383 - La Celia]" c="66383 - La Celia"/>
        <s v="[Geografía de Aplicación].[Geografía].[Departamento].&amp;[66 - Risaralda].&amp;[66400 - La Virginia]" c="66400 - La Virginia"/>
        <s v="[Geografía de Aplicación].[Geografía].[Departamento].&amp;[66 - Risaralda].&amp;[66440 - Marsella]" c="66440 - Marsella"/>
        <s v="[Geografía de Aplicación].[Geografía].[Departamento].&amp;[66 - Risaralda].&amp;[66456 - Mistrató]" c="66456 - Mistrató"/>
        <s v="[Geografía de Aplicación].[Geografía].[Departamento].&amp;[66 - Risaralda].&amp;[66572 - Pueblo Rico]" c="66572 - Pueblo Rico"/>
        <s v="[Geografía de Aplicación].[Geografía].[Departamento].&amp;[66 - Risaralda].&amp;[66594 - Quinchía]" c="66594 - Quinchía"/>
        <s v="[Geografía de Aplicación].[Geografía].[Departamento].&amp;[66 - Risaralda].&amp;[66682 - Santa Rosa De Cabal]" c="66682 - Santa Rosa De Cabal"/>
        <s v="[Geografía de Aplicación].[Geografía].[Departamento].&amp;[66 - Risaralda].&amp;[66687 - Santuario]" c="66687 - Santuario"/>
        <s v="[Geografía de Aplicación].[Geografía].[Departamento].&amp;[68 - Santander].&amp;[68001 - Bucaramanga]" c="68001 - Bucaramanga"/>
        <s v="[Geografía de Aplicación].[Geografía].[Departamento].&amp;[68 - Santander].&amp;[68013 - Aguada]" c="68013 - Aguada"/>
        <s v="[Geografía de Aplicación].[Geografía].[Departamento].&amp;[68 - Santander].&amp;[68020 - Albania]" c="68020 - Albania"/>
        <s v="[Geografía de Aplicación].[Geografía].[Departamento].&amp;[68 - Santander].&amp;[68051 - Aratoca]" c="68051 - Aratoca"/>
        <s v="[Geografía de Aplicación].[Geografía].[Departamento].&amp;[68 - Santander].&amp;[68077 - Barbosa]" c="68077 - Barbosa"/>
        <s v="[Geografía de Aplicación].[Geografía].[Departamento].&amp;[68 - Santander].&amp;[68079 - Barichara]" c="68079 - Barichara"/>
        <s v="[Geografía de Aplicación].[Geografía].[Departamento].&amp;[68 - Santander].&amp;[68081 - Barrancabermeja]" c="68081 - Barrancabermeja"/>
        <s v="[Geografía de Aplicación].[Geografía].[Departamento].&amp;[68 - Santander].&amp;[68092 - Betulia]" c="68092 - Betulia"/>
        <s v="[Geografía de Aplicación].[Geografía].[Departamento].&amp;[68 - Santander].&amp;[68101 - Bolívar]" c="68101 - Bolívar"/>
        <s v="[Geografía de Aplicación].[Geografía].[Departamento].&amp;[68 - Santander].&amp;[68121 - Cabrera]" c="68121 - Cabrera"/>
        <s v="[Geografía de Aplicación].[Geografía].[Departamento].&amp;[68 - Santander].&amp;[68132 - California]" c="68132 - California"/>
        <s v="[Geografía de Aplicación].[Geografía].[Departamento].&amp;[68 - Santander].&amp;[68147 - Capitanejo]" c="68147 - Capitanejo"/>
        <s v="[Geografía de Aplicación].[Geografía].[Departamento].&amp;[68 - Santander].&amp;[68152 - Carcasí]" c="68152 - Carcasí"/>
        <s v="[Geografía de Aplicación].[Geografía].[Departamento].&amp;[68 - Santander].&amp;[68160 - Cepitá]" c="68160 - Cepitá"/>
        <s v="[Geografía de Aplicación].[Geografía].[Departamento].&amp;[68 - Santander].&amp;[68162 - Cerrito]" c="68162 - Cerrito"/>
        <s v="[Geografía de Aplicación].[Geografía].[Departamento].&amp;[68 - Santander].&amp;[68167 - Charalá]" c="68167 - Charalá"/>
        <s v="[Geografía de Aplicación].[Geografía].[Departamento].&amp;[68 - Santander].&amp;[68169 - Charta]" c="68169 - Charta"/>
        <s v="[Geografía de Aplicación].[Geografía].[Departamento].&amp;[68 - Santander].&amp;[68176 - Chima]" c="68176 - Chima"/>
        <s v="[Geografía de Aplicación].[Geografía].[Departamento].&amp;[68 - Santander].&amp;[68179 - Chipatá]" c="68179 - Chipatá"/>
        <s v="[Geografía de Aplicación].[Geografía].[Departamento].&amp;[68 - Santander].&amp;[68190 - Cimitarra]" c="68190 - Cimitarra"/>
        <s v="[Geografía de Aplicación].[Geografía].[Departamento].&amp;[68 - Santander].&amp;[68207 - Concepción]" c="68207 - Concepción"/>
        <s v="[Geografía de Aplicación].[Geografía].[Departamento].&amp;[68 - Santander].&amp;[68209 - Confines]" c="68209 - Confines"/>
        <s v="[Geografía de Aplicación].[Geografía].[Departamento].&amp;[68 - Santander].&amp;[68211 - Contratación]" c="68211 - Contratación"/>
        <s v="[Geografía de Aplicación].[Geografía].[Departamento].&amp;[68 - Santander].&amp;[68217 - Coromoro]" c="68217 - Coromoro"/>
        <s v="[Geografía de Aplicación].[Geografía].[Departamento].&amp;[68 - Santander].&amp;[68229 - Curití]" c="68229 - Curití"/>
        <s v="[Geografía de Aplicación].[Geografía].[Departamento].&amp;[68 - Santander].&amp;[68235 - El Carmen De Chucurí]" c="68235 - El Carmen De Chucurí"/>
        <s v="[Geografía de Aplicación].[Geografía].[Departamento].&amp;[68 - Santander].&amp;[68245 - El Guacamayo]" c="68245 - El Guacamayo"/>
        <s v="[Geografía de Aplicación].[Geografía].[Departamento].&amp;[68 - Santander].&amp;[68250 - El Peñón]" c="68250 - El Peñón"/>
        <s v="[Geografía de Aplicación].[Geografía].[Departamento].&amp;[68 - Santander].&amp;[68255 - El Playón]" c="68255 - El Playón"/>
        <s v="[Geografía de Aplicación].[Geografía].[Departamento].&amp;[68 - Santander].&amp;[68264 - Encino]" c="68264 - Encino"/>
        <s v="[Geografía de Aplicación].[Geografía].[Departamento].&amp;[68 - Santander].&amp;[68266 - Enciso]" c="68266 - Enciso"/>
        <s v="[Geografía de Aplicación].[Geografía].[Departamento].&amp;[68 - Santander].&amp;[68271 - Florián]" c="68271 - Florián"/>
        <s v="[Geografía de Aplicación].[Geografía].[Departamento].&amp;[68 - Santander].&amp;[68276 - Floridablanca]" c="68276 - Floridablanca"/>
        <s v="[Geografía de Aplicación].[Geografía].[Departamento].&amp;[68 - Santander].&amp;[68296 - Galán]" c="68296 - Galán"/>
        <s v="[Geografía de Aplicación].[Geografía].[Departamento].&amp;[68 - Santander].&amp;[68298 - Gambita]" c="68298 - Gambita"/>
        <s v="[Geografía de Aplicación].[Geografía].[Departamento].&amp;[68 - Santander].&amp;[68307 - Girón]" c="68307 - Girón"/>
        <s v="[Geografía de Aplicación].[Geografía].[Departamento].&amp;[68 - Santander].&amp;[68318 - Guaca]" c="68318 - Guaca"/>
        <s v="[Geografía de Aplicación].[Geografía].[Departamento].&amp;[68 - Santander].&amp;[68320 - Guadalupe]" c="68320 - Guadalupe"/>
        <s v="[Geografía de Aplicación].[Geografía].[Departamento].&amp;[68 - Santander].&amp;[68322 - Guapotá]" c="68322 - Guapotá"/>
        <s v="[Geografía de Aplicación].[Geografía].[Departamento].&amp;[68 - Santander].&amp;[68324 - Guavatá]" c="68324 - Guavatá"/>
        <s v="[Geografía de Aplicación].[Geografía].[Departamento].&amp;[68 - Santander].&amp;[68327 - Güepsa]" c="68327 - Güepsa"/>
        <s v="[Geografía de Aplicación].[Geografía].[Departamento].&amp;[68 - Santander].&amp;[68344 - Hato]" c="68344 - Hato"/>
        <s v="[Geografía de Aplicación].[Geografía].[Departamento].&amp;[68 - Santander].&amp;[68368 - Jesús María]" c="68368 - Jesús María"/>
        <s v="[Geografía de Aplicación].[Geografía].[Departamento].&amp;[68 - Santander].&amp;[68370 - Jordán]" c="68370 - Jordán"/>
        <s v="[Geografía de Aplicación].[Geografía].[Departamento].&amp;[68 - Santander].&amp;[68377 - La Belleza]" c="68377 - La Belleza"/>
        <s v="[Geografía de Aplicación].[Geografía].[Departamento].&amp;[68 - Santander].&amp;[68385 - Landázuri]" c="68385 - Landázuri"/>
        <s v="[Geografía de Aplicación].[Geografía].[Departamento].&amp;[68 - Santander].&amp;[68397 - La Paz]" c="68397 - La Paz"/>
        <s v="[Geografía de Aplicación].[Geografía].[Departamento].&amp;[68 - Santander].&amp;[68406 - Lebríja]" c="68406 - Lebríja"/>
        <s v="[Geografía de Aplicación].[Geografía].[Departamento].&amp;[68 - Santander].&amp;[68418 - Los Santos]" c="68418 - Los Santos"/>
        <s v="[Geografía de Aplicación].[Geografía].[Departamento].&amp;[68 - Santander].&amp;[68425 - Macaravita]" c="68425 - Macaravita"/>
        <s v="[Geografía de Aplicación].[Geografía].[Departamento].&amp;[68 - Santander].&amp;[68432 - Málaga]" c="68432 - Málaga"/>
        <s v="[Geografía de Aplicación].[Geografía].[Departamento].&amp;[68 - Santander].&amp;[68444 - Matanza]" c="68444 - Matanza"/>
        <s v="[Geografía de Aplicación].[Geografía].[Departamento].&amp;[68 - Santander].&amp;[68464 - Mogotes]" c="68464 - Mogotes"/>
        <s v="[Geografía de Aplicación].[Geografía].[Departamento].&amp;[68 - Santander].&amp;[68468 - Molagavita]" c="68468 - Molagavita"/>
        <s v="[Geografía de Aplicación].[Geografía].[Departamento].&amp;[68 - Santander].&amp;[68498 - Ocamonte]" c="68498 - Ocamonte"/>
        <s v="[Geografía de Aplicación].[Geografía].[Departamento].&amp;[68 - Santander].&amp;[68500 - Oiba]" c="68500 - Oiba"/>
        <s v="[Geografía de Aplicación].[Geografía].[Departamento].&amp;[68 - Santander].&amp;[68502 - Onzaga]" c="68502 - Onzaga"/>
        <s v="[Geografía de Aplicación].[Geografía].[Departamento].&amp;[68 - Santander].&amp;[68522 - Palmar]" c="68522 - Palmar"/>
        <s v="[Geografía de Aplicación].[Geografía].[Departamento].&amp;[68 - Santander].&amp;[68524 - Palmas Del Socorro]" c="68524 - Palmas Del Socorro"/>
        <s v="[Geografía de Aplicación].[Geografía].[Departamento].&amp;[68 - Santander].&amp;[68533 - Páramo]" c="68533 - Páramo"/>
        <s v="[Geografía de Aplicación].[Geografía].[Departamento].&amp;[68 - Santander].&amp;[68547 - Piedecuesta]" c="68547 - Piedecuesta"/>
        <s v="[Geografía de Aplicación].[Geografía].[Departamento].&amp;[68 - Santander].&amp;[68549 - Pinchote]" c="68549 - Pinchote"/>
        <s v="[Geografía de Aplicación].[Geografía].[Departamento].&amp;[68 - Santander].&amp;[68572 - Puente Nacional]" c="68572 - Puente Nacional"/>
        <s v="[Geografía de Aplicación].[Geografía].[Departamento].&amp;[68 - Santander].&amp;[68573 - Puerto Parra]" c="68573 - Puerto Parra"/>
        <s v="[Geografía de Aplicación].[Geografía].[Departamento].&amp;[68 - Santander].&amp;[68575 - Puerto Wilches]" c="68575 - Puerto Wilches"/>
        <s v="[Geografía de Aplicación].[Geografía].[Departamento].&amp;[68 - Santander].&amp;[68615 - Rionegro]" c="68615 - Rionegro"/>
        <s v="[Geografía de Aplicación].[Geografía].[Departamento].&amp;[68 - Santander].&amp;[68655 - Sabana De Torres]" c="68655 - Sabana De Torres"/>
        <s v="[Geografía de Aplicación].[Geografía].[Departamento].&amp;[68 - Santander].&amp;[68669 - San Andrés]" c="68669 - San Andrés"/>
        <s v="[Geografía de Aplicación].[Geografía].[Departamento].&amp;[68 - Santander].&amp;[68673 - San Benito]" c="68673 - San Benito"/>
        <s v="[Geografía de Aplicación].[Geografía].[Departamento].&amp;[68 - Santander].&amp;[68679 - San Gil]" c="68679 - San Gil"/>
        <s v="[Geografía de Aplicación].[Geografía].[Departamento].&amp;[68 - Santander].&amp;[68682 - San Joaquín]" c="68682 - San Joaquín"/>
        <s v="[Geografía de Aplicación].[Geografía].[Departamento].&amp;[68 - Santander].&amp;[68684 - San José De Miranda]" c="68684 - San José De Miranda"/>
        <s v="[Geografía de Aplicación].[Geografía].[Departamento].&amp;[68 - Santander].&amp;[68686 - San Miguel]" c="68686 - San Miguel"/>
        <s v="[Geografía de Aplicación].[Geografía].[Departamento].&amp;[68 - Santander].&amp;[68689 - San Vicente De Chucurí]" c="68689 - San Vicente De Chucurí"/>
        <s v="[Geografía de Aplicación].[Geografía].[Departamento].&amp;[68 - Santander].&amp;[68705 - Santa Bárbara]" c="68705 - Santa Bárbara"/>
        <s v="[Geografía de Aplicación].[Geografía].[Departamento].&amp;[68 - Santander].&amp;[68720 - Santa Helena Del Opón]" c="68720 - Santa Helena Del Opón"/>
        <s v="[Geografía de Aplicación].[Geografía].[Departamento].&amp;[68 - Santander].&amp;[68745 - Simacota]" c="68745 - Simacota"/>
        <s v="[Geografía de Aplicación].[Geografía].[Departamento].&amp;[68 - Santander].&amp;[68755 - Socorro]" c="68755 - Socorro"/>
        <s v="[Geografía de Aplicación].[Geografía].[Departamento].&amp;[68 - Santander].&amp;[68770 - Suaita]" c="68770 - Suaita"/>
        <s v="[Geografía de Aplicación].[Geografía].[Departamento].&amp;[68 - Santander].&amp;[68773 - Sucre]" c="68773 - Sucre"/>
        <s v="[Geografía de Aplicación].[Geografía].[Departamento].&amp;[68 - Santander].&amp;[68780 - Suratá]" c="68780 - Suratá"/>
        <s v="[Geografía de Aplicación].[Geografía].[Departamento].&amp;[68 - Santander].&amp;[68820 - Tona]" c="68820 - Tona"/>
        <s v="[Geografía de Aplicación].[Geografía].[Departamento].&amp;[68 - Santander].&amp;[68855 - Valle De San José]" c="68855 - Valle De San José"/>
        <s v="[Geografía de Aplicación].[Geografía].[Departamento].&amp;[68 - Santander].&amp;[68861 - Vélez]" c="68861 - Vélez"/>
        <s v="[Geografía de Aplicación].[Geografía].[Departamento].&amp;[68 - Santander].&amp;[68867 - Vetas]" c="68867 - Vetas"/>
        <s v="[Geografía de Aplicación].[Geografía].[Departamento].&amp;[68 - Santander].&amp;[68872 - Villanueva]" c="68872 - Villanueva"/>
        <s v="[Geografía de Aplicación].[Geografía].[Departamento].&amp;[68 - Santander].&amp;[68895 - Zapatoca]" c="68895 - Zapatoca"/>
        <s v="[Geografía de Aplicación].[Geografía].[Departamento].&amp;[70 - Sucre].&amp;[70001 - Sincelejo]" c="70001 - Sincelejo"/>
        <s v="[Geografía de Aplicación].[Geografía].[Departamento].&amp;[70 - Sucre].&amp;[70110 - Buenavista]" c="70110 - Buenavista"/>
        <s v="[Geografía de Aplicación].[Geografía].[Departamento].&amp;[70 - Sucre].&amp;[70124 - Caimito]" c="70124 - Caimito"/>
        <s v="[Geografía de Aplicación].[Geografía].[Departamento].&amp;[70 - Sucre].&amp;[70204 - Coloso]" c="70204 - Coloso"/>
        <s v="[Geografía de Aplicación].[Geografía].[Departamento].&amp;[70 - Sucre].&amp;[70215 - Corozal]" c="70215 - Corozal"/>
        <s v="[Geografía de Aplicación].[Geografía].[Departamento].&amp;[70 - Sucre].&amp;[70221 - Coveñas]" c="70221 - Coveñas"/>
        <s v="[Geografía de Aplicación].[Geografía].[Departamento].&amp;[70 - Sucre].&amp;[70230 - Chalán]" c="70230 - Chalán"/>
        <s v="[Geografía de Aplicación].[Geografía].[Departamento].&amp;[70 - Sucre].&amp;[70233 - El Roble]" c="70233 - El Roble"/>
        <s v="[Geografía de Aplicación].[Geografía].[Departamento].&amp;[70 - Sucre].&amp;[70235 - Galeras]" c="70235 - Galeras"/>
        <s v="[Geografía de Aplicación].[Geografía].[Departamento].&amp;[70 - Sucre].&amp;[70265 - Guaranda]" c="70265 - Guaranda"/>
        <s v="[Geografía de Aplicación].[Geografía].[Departamento].&amp;[70 - Sucre].&amp;[70400 - La Unión]" c="70400 - La Unión"/>
        <s v="[Geografía de Aplicación].[Geografía].[Departamento].&amp;[70 - Sucre].&amp;[70418 - Los Palmitos]" c="70418 - Los Palmitos"/>
        <s v="[Geografía de Aplicación].[Geografía].[Departamento].&amp;[70 - Sucre].&amp;[70429 - Majagual]" c="70429 - Majagual"/>
        <s v="[Geografía de Aplicación].[Geografía].[Departamento].&amp;[70 - Sucre].&amp;[70473 - Morroa]" c="70473 - Morroa"/>
        <s v="[Geografía de Aplicación].[Geografía].[Departamento].&amp;[70 - Sucre].&amp;[70508 - Ovejas]" c="70508 - Ovejas"/>
        <s v="[Geografía de Aplicación].[Geografía].[Departamento].&amp;[70 - Sucre].&amp;[70523 - Palmito]" c="70523 - Palmito"/>
        <s v="[Geografía de Aplicación].[Geografía].[Departamento].&amp;[70 - Sucre].&amp;[70670 - Sampués]" c="70670 - Sampués"/>
        <s v="[Geografía de Aplicación].[Geografía].[Departamento].&amp;[70 - Sucre].&amp;[70678 - San Benito Abad]" c="70678 - San Benito Abad"/>
        <s v="[Geografía de Aplicación].[Geografía].[Departamento].&amp;[70 - Sucre].&amp;[70702 - San Juan De Betulia]" c="70702 - San Juan De Betulia"/>
        <s v="[Geografía de Aplicación].[Geografía].[Departamento].&amp;[70 - Sucre].&amp;[70708 - San Marcos]" c="70708 - San Marcos"/>
        <s v="[Geografía de Aplicación].[Geografía].[Departamento].&amp;[70 - Sucre].&amp;[70713 - San Onofre]" c="70713 - San Onofre"/>
        <s v="[Geografía de Aplicación].[Geografía].[Departamento].&amp;[70 - Sucre].&amp;[70717 - San Pedro]" c="70717 - San Pedro"/>
        <s v="[Geografía de Aplicación].[Geografía].[Departamento].&amp;[70 - Sucre].&amp;[70742 - San Luis De Sincé]" c="70742 - San Luis De Sincé"/>
        <s v="[Geografía de Aplicación].[Geografía].[Departamento].&amp;[70 - Sucre].&amp;[70771 - Sucre]" c="70771 - Sucre"/>
        <s v="[Geografía de Aplicación].[Geografía].[Departamento].&amp;[70 - Sucre].&amp;[70820 - Santiago De Tolú]" c="70820 - Santiago De Tolú"/>
        <s v="[Geografía de Aplicación].[Geografía].[Departamento].&amp;[70 - Sucre].&amp;[70823 - Tolú Viejo]" c="70823 - Tolú Viejo"/>
        <s v="[Geografía de Aplicación].[Geografía].[Departamento].&amp;[73 - Tolima].&amp;[73001 - Ibagué]" c="73001 - Ibagué"/>
        <s v="[Geografía de Aplicación].[Geografía].[Departamento].&amp;[73 - Tolima].&amp;[73024 - Alpujarra]" c="73024 - Alpujarra"/>
        <s v="[Geografía de Aplicación].[Geografía].[Departamento].&amp;[73 - Tolima].&amp;[73026 - Alvarado]" c="73026 - Alvarado"/>
        <s v="[Geografía de Aplicación].[Geografía].[Departamento].&amp;[73 - Tolima].&amp;[73030 - Ambalema]" c="73030 - Ambalema"/>
        <s v="[Geografía de Aplicación].[Geografía].[Departamento].&amp;[73 - Tolima].&amp;[73043 - Anzoátegui]" c="73043 - Anzoátegui"/>
        <s v="[Geografía de Aplicación].[Geografía].[Departamento].&amp;[73 - Tolima].&amp;[73055 - Armero]" c="73055 - Armero"/>
        <s v="[Geografía de Aplicación].[Geografía].[Departamento].&amp;[73 - Tolima].&amp;[73067 - Ataco]" c="73067 - Ataco"/>
        <s v="[Geografía de Aplicación].[Geografía].[Departamento].&amp;[73 - Tolima].&amp;[73124 - Cajamarca]" c="73124 - Cajamarca"/>
        <s v="[Geografía de Aplicación].[Geografía].[Departamento].&amp;[73 - Tolima].&amp;[73148 - Carmen De Apicalá]" c="73148 - Carmen De Apicalá"/>
        <s v="[Geografía de Aplicación].[Geografía].[Departamento].&amp;[73 - Tolima].&amp;[73152 - Casabianca]" c="73152 - Casabianca"/>
        <s v="[Geografía de Aplicación].[Geografía].[Departamento].&amp;[73 - Tolima].&amp;[73168 - Chaparral]" c="73168 - Chaparral"/>
        <s v="[Geografía de Aplicación].[Geografía].[Departamento].&amp;[73 - Tolima].&amp;[73200 - Coello]" c="73200 - Coello"/>
        <s v="[Geografía de Aplicación].[Geografía].[Departamento].&amp;[73 - Tolima].&amp;[73217 - Coyaima]" c="73217 - Coyaima"/>
        <s v="[Geografía de Aplicación].[Geografía].[Departamento].&amp;[73 - Tolima].&amp;[73226 - Cunday]" c="73226 - Cunday"/>
        <s v="[Geografía de Aplicación].[Geografía].[Departamento].&amp;[73 - Tolima].&amp;[73236 - Dolores]" c="73236 - Dolores"/>
        <s v="[Geografía de Aplicación].[Geografía].[Departamento].&amp;[73 - Tolima].&amp;[73268 - Espinal]" c="73268 - Espinal"/>
        <s v="[Geografía de Aplicación].[Geografía].[Departamento].&amp;[73 - Tolima].&amp;[73270 - Falan]" c="73270 - Falan"/>
        <s v="[Geografía de Aplicación].[Geografía].[Departamento].&amp;[73 - Tolima].&amp;[73275 - Flandes]" c="73275 - Flandes"/>
        <s v="[Geografía de Aplicación].[Geografía].[Departamento].&amp;[73 - Tolima].&amp;[73283 - Fresno]" c="73283 - Fresno"/>
        <s v="[Geografía de Aplicación].[Geografía].[Departamento].&amp;[73 - Tolima].&amp;[73319 - Guamo]" c="73319 - Guamo"/>
        <s v="[Geografía de Aplicación].[Geografía].[Departamento].&amp;[73 - Tolima].&amp;[73347 - Herveo]" c="73347 - Herveo"/>
        <s v="[Geografía de Aplicación].[Geografía].[Departamento].&amp;[73 - Tolima].&amp;[73349 - Honda]" c="73349 - Honda"/>
        <s v="[Geografía de Aplicación].[Geografía].[Departamento].&amp;[73 - Tolima].&amp;[73352 - Icononzo]" c="73352 - Icononzo"/>
        <s v="[Geografía de Aplicación].[Geografía].[Departamento].&amp;[73 - Tolima].&amp;[73408 - Lérida]" c="73408 - Lérida"/>
        <s v="[Geografía de Aplicación].[Geografía].[Departamento].&amp;[73 - Tolima].&amp;[73411 - Líbano]" c="73411 - Líbano"/>
        <s v="[Geografía de Aplicación].[Geografía].[Departamento].&amp;[73 - Tolima].&amp;[73443 - Mariquita]" c="73443 - Mariquita"/>
        <s v="[Geografía de Aplicación].[Geografía].[Departamento].&amp;[73 - Tolima].&amp;[73449 - Melgar]" c="73449 - Melgar"/>
        <s v="[Geografía de Aplicación].[Geografía].[Departamento].&amp;[73 - Tolima].&amp;[73461 - Murillo]" c="73461 - Murillo"/>
        <s v="[Geografía de Aplicación].[Geografía].[Departamento].&amp;[73 - Tolima].&amp;[73483 - Natagaima]" c="73483 - Natagaima"/>
        <s v="[Geografía de Aplicación].[Geografía].[Departamento].&amp;[73 - Tolima].&amp;[73504 - Ortega]" c="73504 - Ortega"/>
        <s v="[Geografía de Aplicación].[Geografía].[Departamento].&amp;[73 - Tolima].&amp;[73520 - Palocabildo]" c="73520 - Palocabildo"/>
        <s v="[Geografía de Aplicación].[Geografía].[Departamento].&amp;[73 - Tolima].&amp;[73547 - Piedras]" c="73547 - Piedras"/>
        <s v="[Geografía de Aplicación].[Geografía].[Departamento].&amp;[73 - Tolima].&amp;[73555 - Planadas]" c="73555 - Planadas"/>
        <s v="[Geografía de Aplicación].[Geografía].[Departamento].&amp;[73 - Tolima].&amp;[73563 - Prado]" c="73563 - Prado"/>
        <s v="[Geografía de Aplicación].[Geografía].[Departamento].&amp;[73 - Tolima].&amp;[73585 - Purificación]" c="73585 - Purificación"/>
        <s v="[Geografía de Aplicación].[Geografía].[Departamento].&amp;[73 - Tolima].&amp;[73616 - Rioblanco]" c="73616 - Rioblanco"/>
        <s v="[Geografía de Aplicación].[Geografía].[Departamento].&amp;[73 - Tolima].&amp;[73622 - Roncesvalles]" c="73622 - Roncesvalles"/>
        <s v="[Geografía de Aplicación].[Geografía].[Departamento].&amp;[73 - Tolima].&amp;[73624 - Rovira]" c="73624 - Rovira"/>
        <s v="[Geografía de Aplicación].[Geografía].[Departamento].&amp;[73 - Tolima].&amp;[73671 - Saldaña]" c="73671 - Saldaña"/>
        <s v="[Geografía de Aplicación].[Geografía].[Departamento].&amp;[73 - Tolima].&amp;[73675 - San Antonio]" c="73675 - San Antonio"/>
        <s v="[Geografía de Aplicación].[Geografía].[Departamento].&amp;[73 - Tolima].&amp;[73678 - San Luis]" c="73678 - San Luis"/>
        <s v="[Geografía de Aplicación].[Geografía].[Departamento].&amp;[73 - Tolima].&amp;[73686 - Santa Isabel]" c="73686 - Santa Isabel"/>
        <s v="[Geografía de Aplicación].[Geografía].[Departamento].&amp;[73 - Tolima].&amp;[73770 - Suárez]" c="73770 - Suárez"/>
        <s v="[Geografía de Aplicación].[Geografía].[Departamento].&amp;[73 - Tolima].&amp;[73854 - Valle De San Juan]" c="73854 - Valle De San Juan"/>
        <s v="[Geografía de Aplicación].[Geografía].[Departamento].&amp;[73 - Tolima].&amp;[73861 - Venadillo]" c="73861 - Venadillo"/>
        <s v="[Geografía de Aplicación].[Geografía].[Departamento].&amp;[73 - Tolima].&amp;[73870 - Villahermosa]" c="73870 - Villahermosa"/>
        <s v="[Geografía de Aplicación].[Geografía].[Departamento].&amp;[73 - Tolima].&amp;[73873 - Villarrica]" c="73873 - Villarrica"/>
        <s v="[Geografía de Aplicación].[Geografía].[Departamento].&amp;[76 - Valle del Cauca].&amp;[76001 - Cali]" c="76001 - Cali"/>
        <s v="[Geografía de Aplicación].[Geografía].[Departamento].&amp;[76 - Valle del Cauca].&amp;[76020 - Alcalá]" c="76020 - Alcalá"/>
        <s v="[Geografía de Aplicación].[Geografía].[Departamento].&amp;[76 - Valle del Cauca].&amp;[76036 - Andalucía]" c="76036 - Andalucía"/>
        <s v="[Geografía de Aplicación].[Geografía].[Departamento].&amp;[76 - Valle del Cauca].&amp;[76041 - Ansermanuevo]" c="76041 - Ansermanuevo"/>
        <s v="[Geografía de Aplicación].[Geografía].[Departamento].&amp;[76 - Valle del Cauca].&amp;[76054 - Argelia]" c="76054 - Argelia"/>
        <s v="[Geografía de Aplicación].[Geografía].[Departamento].&amp;[76 - Valle del Cauca].&amp;[76100 - Bolívar]" c="76100 - Bolívar"/>
        <s v="[Geografía de Aplicación].[Geografía].[Departamento].&amp;[76 - Valle del Cauca].&amp;[76109 - Buenaventura]" c="76109 - Buenaventura"/>
        <s v="[Geografía de Aplicación].[Geografía].[Departamento].&amp;[76 - Valle del Cauca].&amp;[76111 - Guadalajara De Buga]" c="76111 - Guadalajara De Buga"/>
        <s v="[Geografía de Aplicación].[Geografía].[Departamento].&amp;[76 - Valle del Cauca].&amp;[76113 - Bugalagrande]" c="76113 - Bugalagrande"/>
        <s v="[Geografía de Aplicación].[Geografía].[Departamento].&amp;[76 - Valle del Cauca].&amp;[76122 - Caicedonia]" c="76122 - Caicedonia"/>
        <s v="[Geografía de Aplicación].[Geografía].[Departamento].&amp;[76 - Valle del Cauca].&amp;[76126 - Calima]" c="76126 - Calima"/>
        <s v="[Geografía de Aplicación].[Geografía].[Departamento].&amp;[76 - Valle del Cauca].&amp;[76130 - Candelaria]" c="76130 - Candelaria"/>
        <s v="[Geografía de Aplicación].[Geografía].[Departamento].&amp;[76 - Valle del Cauca].&amp;[76147 - Cartago]" c="76147 - Cartago"/>
        <s v="[Geografía de Aplicación].[Geografía].[Departamento].&amp;[76 - Valle del Cauca].&amp;[76233 - Dagua]" c="76233 - Dagua"/>
        <s v="[Geografía de Aplicación].[Geografía].[Departamento].&amp;[76 - Valle del Cauca].&amp;[76243 - El Águila]" c="76243 - El Águila"/>
        <s v="[Geografía de Aplicación].[Geografía].[Departamento].&amp;[76 - Valle del Cauca].&amp;[76246 - El Cairo]" c="76246 - El Cairo"/>
        <s v="[Geografía de Aplicación].[Geografía].[Departamento].&amp;[76 - Valle del Cauca].&amp;[76248 - El Cerrito]" c="76248 - El Cerrito"/>
        <s v="[Geografía de Aplicación].[Geografía].[Departamento].&amp;[76 - Valle del Cauca].&amp;[76250 - El Dovio]" c="76250 - El Dovio"/>
        <s v="[Geografía de Aplicación].[Geografía].[Departamento].&amp;[76 - Valle del Cauca].&amp;[76275 - Florida]" c="76275 - Florida"/>
        <s v="[Geografía de Aplicación].[Geografía].[Departamento].&amp;[76 - Valle del Cauca].&amp;[76306 - Ginebra]" c="76306 - Ginebra"/>
        <s v="[Geografía de Aplicación].[Geografía].[Departamento].&amp;[76 - Valle del Cauca].&amp;[76318 - Guacarí]" c="76318 - Guacarí"/>
        <s v="[Geografía de Aplicación].[Geografía].[Departamento].&amp;[76 - Valle del Cauca].&amp;[76364 - Jamundí]" c="76364 - Jamundí"/>
        <s v="[Geografía de Aplicación].[Geografía].[Departamento].&amp;[76 - Valle del Cauca].&amp;[76377 - La Cumbre]" c="76377 - La Cumbre"/>
        <s v="[Geografía de Aplicación].[Geografía].[Departamento].&amp;[76 - Valle del Cauca].&amp;[76400 - La Unión]" c="76400 - La Unión"/>
        <s v="[Geografía de Aplicación].[Geografía].[Departamento].&amp;[76 - Valle del Cauca].&amp;[76403 - La Victoria]" c="76403 - La Victoria"/>
        <s v="[Geografía de Aplicación].[Geografía].[Departamento].&amp;[76 - Valle del Cauca].&amp;[76497 - Obando]" c="76497 - Obando"/>
        <s v="[Geografía de Aplicación].[Geografía].[Departamento].&amp;[76 - Valle del Cauca].&amp;[76520 - Palmira]" c="76520 - Palmira"/>
        <s v="[Geografía de Aplicación].[Geografía].[Departamento].&amp;[76 - Valle del Cauca].&amp;[76563 - Pradera]" c="76563 - Pradera"/>
        <s v="[Geografía de Aplicación].[Geografía].[Departamento].&amp;[76 - Valle del Cauca].&amp;[76606 - Restrepo]" c="76606 - Restrepo"/>
        <s v="[Geografía de Aplicación].[Geografía].[Departamento].&amp;[76 - Valle del Cauca].&amp;[76616 - Riofrío]" c="76616 - Riofrío"/>
        <s v="[Geografía de Aplicación].[Geografía].[Departamento].&amp;[76 - Valle del Cauca].&amp;[76622 - Roldanillo]" c="76622 - Roldanillo"/>
        <s v="[Geografía de Aplicación].[Geografía].[Departamento].&amp;[76 - Valle del Cauca].&amp;[76670 - San Pedro]" c="76670 - San Pedro"/>
        <s v="[Geografía de Aplicación].[Geografía].[Departamento].&amp;[76 - Valle del Cauca].&amp;[76736 - Sevilla]" c="76736 - Sevilla"/>
        <s v="[Geografía de Aplicación].[Geografía].[Departamento].&amp;[76 - Valle del Cauca].&amp;[76823 - Toro]" c="76823 - Toro"/>
        <s v="[Geografía de Aplicación].[Geografía].[Departamento].&amp;[76 - Valle del Cauca].&amp;[76828 - Trujillo]" c="76828 - Trujillo"/>
        <s v="[Geografía de Aplicación].[Geografía].[Departamento].&amp;[76 - Valle del Cauca].&amp;[76834 - Tuluá]" c="76834 - Tuluá"/>
        <s v="[Geografía de Aplicación].[Geografía].[Departamento].&amp;[76 - Valle del Cauca].&amp;[76845 - Ulloa]" c="76845 - Ulloa"/>
        <s v="[Geografía de Aplicación].[Geografía].[Departamento].&amp;[76 - Valle del Cauca].&amp;[76863 - Versalles]" c="76863 - Versalles"/>
        <s v="[Geografía de Aplicación].[Geografía].[Departamento].&amp;[76 - Valle del Cauca].&amp;[76869 - Vijes]" c="76869 - Vijes"/>
        <s v="[Geografía de Aplicación].[Geografía].[Departamento].&amp;[76 - Valle del Cauca].&amp;[76890 - Yotoco]" c="76890 - Yotoco"/>
        <s v="[Geografía de Aplicación].[Geografía].[Departamento].&amp;[76 - Valle del Cauca].&amp;[76892 - Yumbo]" c="76892 - Yumbo"/>
        <s v="[Geografía de Aplicación].[Geografía].[Departamento].&amp;[76 - Valle del Cauca].&amp;[76895 - Zarzal]" c="76895 - Zarzal"/>
        <s v="[Geografía de Aplicación].[Geografía].[Departamento].&amp;[81 - Arauca].&amp;[81001 - Arauca]" c="81001 - Arauca"/>
        <s v="[Geografía de Aplicación].[Geografía].[Departamento].&amp;[81 - Arauca].&amp;[81065 - Arauquita]" c="81065 - Arauquita"/>
        <s v="[Geografía de Aplicación].[Geografía].[Departamento].&amp;[81 - Arauca].&amp;[81220 - Cravo Norte]" c="81220 - Cravo Norte"/>
        <s v="[Geografía de Aplicación].[Geografía].[Departamento].&amp;[81 - Arauca].&amp;[81300 - Fortul]" c="81300 - Fortul"/>
        <s v="[Geografía de Aplicación].[Geografía].[Departamento].&amp;[81 - Arauca].&amp;[81591 - Puerto Rondón]" c="81591 - Puerto Rondón"/>
        <s v="[Geografía de Aplicación].[Geografía].[Departamento].&amp;[81 - Arauca].&amp;[81736 - Saravena]" c="81736 - Saravena"/>
        <s v="[Geografía de Aplicación].[Geografía].[Departamento].&amp;[81 - Arauca].&amp;[81794 - Tame]" c="81794 - Tame"/>
        <s v="[Geografía de Aplicación].[Geografía].[Departamento].&amp;[85 - Casanare].&amp;[85001 - Yopal]" c="85001 - Yopal"/>
        <s v="[Geografía de Aplicación].[Geografía].[Departamento].&amp;[85 - Casanare].&amp;[85010 - Aguazul]" c="85010 - Aguazul"/>
        <s v="[Geografía de Aplicación].[Geografía].[Departamento].&amp;[85 - Casanare].&amp;[85015 - Chameza]" c="85015 - Chameza"/>
        <s v="[Geografía de Aplicación].[Geografía].[Departamento].&amp;[85 - Casanare].&amp;[85125 - Hato Corozal]" c="85125 - Hato Corozal"/>
        <s v="[Geografía de Aplicación].[Geografía].[Departamento].&amp;[85 - Casanare].&amp;[85136 - La Salina]" c="85136 - La Salina"/>
        <s v="[Geografía de Aplicación].[Geografía].[Departamento].&amp;[85 - Casanare].&amp;[85139 - Maní]" c="85139 - Maní"/>
        <s v="[Geografía de Aplicación].[Geografía].[Departamento].&amp;[85 - Casanare].&amp;[85162 - Monterrey]" c="85162 - Monterrey"/>
        <s v="[Geografía de Aplicación].[Geografía].[Departamento].&amp;[85 - Casanare].&amp;[85225 - Nunchía]" c="85225 - Nunchía"/>
        <s v="[Geografía de Aplicación].[Geografía].[Departamento].&amp;[85 - Casanare].&amp;[85230 - Orocué]" c="85230 - Orocué"/>
        <s v="[Geografía de Aplicación].[Geografía].[Departamento].&amp;[85 - Casanare].&amp;[85250 - Paz De Ariporo]" c="85250 - Paz De Ariporo"/>
        <s v="[Geografía de Aplicación].[Geografía].[Departamento].&amp;[85 - Casanare].&amp;[85263 - Pore]" c="85263 - Pore"/>
        <s v="[Geografía de Aplicación].[Geografía].[Departamento].&amp;[85 - Casanare].&amp;[85279 - Recetor]" c="85279 - Recetor"/>
        <s v="[Geografía de Aplicación].[Geografía].[Departamento].&amp;[85 - Casanare].&amp;[85300 - Sabanalarga]" c="85300 - Sabanalarga"/>
        <s v="[Geografía de Aplicación].[Geografía].[Departamento].&amp;[85 - Casanare].&amp;[85315 - Sácama]" c="85315 - Sácama"/>
        <s v="[Geografía de Aplicación].[Geografía].[Departamento].&amp;[85 - Casanare].&amp;[85325 - San Luis De Palenque]" c="85325 - San Luis De Palenque"/>
        <s v="[Geografía de Aplicación].[Geografía].[Departamento].&amp;[85 - Casanare].&amp;[85400 - Támara]" c="85400 - Támara"/>
        <s v="[Geografía de Aplicación].[Geografía].[Departamento].&amp;[85 - Casanare].&amp;[85410 - Tauramena]" c="85410 - Tauramena"/>
        <s v="[Geografía de Aplicación].[Geografía].[Departamento].&amp;[85 - Casanare].&amp;[85430 - Trinidad]" c="85430 - Trinidad"/>
        <s v="[Geografía de Aplicación].[Geografía].[Departamento].&amp;[85 - Casanare].&amp;[85440 - Villanueva]" c="85440 - Villanueva"/>
        <s v="[Geografía de Aplicación].[Geografía].[Departamento].&amp;[86 - Putumayo].&amp;[86001 - Mocoa]" c="86001 - Mocoa"/>
        <s v="[Geografía de Aplicación].[Geografía].[Departamento].&amp;[86 - Putumayo].&amp;[86219 - Colón]" c="86219 - Colón"/>
        <s v="[Geografía de Aplicación].[Geografía].[Departamento].&amp;[86 - Putumayo].&amp;[86320 - Orito]" c="86320 - Orito"/>
        <s v="[Geografía de Aplicación].[Geografía].[Departamento].&amp;[86 - Putumayo].&amp;[86568 - Puerto Asís]" c="86568 - Puerto Asís"/>
        <s v="[Geografía de Aplicación].[Geografía].[Departamento].&amp;[86 - Putumayo].&amp;[86569 - Puerto Caicedo]" c="86569 - Puerto Caicedo"/>
        <s v="[Geografía de Aplicación].[Geografía].[Departamento].&amp;[86 - Putumayo].&amp;[86571 - Puerto Guzmán]" c="86571 - Puerto Guzmán"/>
        <s v="[Geografía de Aplicación].[Geografía].[Departamento].&amp;[86 - Putumayo].&amp;[86573 - Leguízamo]" c="86573 - Leguízamo"/>
        <s v="[Geografía de Aplicación].[Geografía].[Departamento].&amp;[86 - Putumayo].&amp;[86749 - Sibundoy]" c="86749 - Sibundoy"/>
        <s v="[Geografía de Aplicación].[Geografía].[Departamento].&amp;[86 - Putumayo].&amp;[86755 - San Francisco]" c="86755 - San Francisco"/>
        <s v="[Geografía de Aplicación].[Geografía].[Departamento].&amp;[86 - Putumayo].&amp;[86757 - San Miguel]" c="86757 - San Miguel"/>
        <s v="[Geografía de Aplicación].[Geografía].[Departamento].&amp;[86 - Putumayo].&amp;[86760 - Santiago]" c="86760 - Santiago"/>
        <s v="[Geografía de Aplicación].[Geografía].[Departamento].&amp;[86 - Putumayo].&amp;[86865 - Valle Del Guamuez]" c="86865 - Valle Del Guamuez"/>
        <s v="[Geografía de Aplicación].[Geografía].[Departamento].&amp;[86 - Putumayo].&amp;[86885 - Villagarzón]" c="86885 - Villagarzón"/>
        <s v="[Geografía de Aplicación].[Geografía].[Departamento].&amp;[88 - Archipiélago de San Andrés, Providencia y Santa Catalina].&amp;[88001 - San Andrés]" c="88001 - San Andrés"/>
        <s v="[Geografía de Aplicación].[Geografía].[Departamento].&amp;[88 - Archipiélago de San Andrés, Providencia y Santa Catalina].&amp;[88564 - Providencia]" c="88564 - Providencia"/>
        <s v="[Geografía de Aplicación].[Geografía].[Departamento].&amp;[91 - Amazonas].&amp;[91001 - Leticia]" c="91001 - Leticia"/>
        <s v="[Geografía de Aplicación].[Geografía].[Departamento].&amp;[91 - Amazonas].&amp;[91263 - El Encanto]" c="91263 - El Encanto"/>
        <s v="[Geografía de Aplicación].[Geografía].[Departamento].&amp;[91 - Amazonas].&amp;[91405 - La Chorrera]" c="91405 - La Chorrera"/>
        <s v="[Geografía de Aplicación].[Geografía].[Departamento].&amp;[91 - Amazonas].&amp;[91407 - La Pedrera]" c="91407 - La Pedrera"/>
        <s v="[Geografía de Aplicación].[Geografía].[Departamento].&amp;[91 - Amazonas].&amp;[91430 - La Victoria]" c="91430 - La Victoria"/>
        <s v="[Geografía de Aplicación].[Geografía].[Departamento].&amp;[91 - Amazonas].&amp;[91460 - Miriti - Paraná]" c="91460 - Miriti - Paraná"/>
        <s v="[Geografía de Aplicación].[Geografía].[Departamento].&amp;[91 - Amazonas].&amp;[91530 - Puerto Alegría]" c="91530 - Puerto Alegría"/>
        <s v="[Geografía de Aplicación].[Geografía].[Departamento].&amp;[91 - Amazonas].&amp;[91536 - Puerto Arica]" c="91536 - Puerto Arica"/>
        <s v="[Geografía de Aplicación].[Geografía].[Departamento].&amp;[91 - Amazonas].&amp;[91540 - Puerto Nariño]" c="91540 - Puerto Nariño"/>
        <s v="[Geografía de Aplicación].[Geografía].[Departamento].&amp;[91 - Amazonas].&amp;[91669 - Puerto Santander]" c="91669 - Puerto Santander"/>
        <s v="[Geografía de Aplicación].[Geografía].[Departamento].&amp;[91 - Amazonas].&amp;[91798 - Tarapacá]" c="91798 - Tarapacá"/>
        <s v="[Geografía de Aplicación].[Geografía].[Departamento].&amp;[94 - Guainía].&amp;[94001 - Inírida]" c="94001 - Inírida"/>
        <s v="[Geografía de Aplicación].[Geografía].[Departamento].&amp;[94 - Guainía].&amp;[94343 - Barranco Minas]" c="94343 - Barranco Minas"/>
        <s v="[Geografía de Aplicación].[Geografía].[Departamento].&amp;[94 - Guainía].&amp;[94663 - Mapiripana]" c="94663 - Mapiripana"/>
        <s v="[Geografía de Aplicación].[Geografía].[Departamento].&amp;[94 - Guainía].&amp;[94883 - San Felipe]" c="94883 - San Felipe"/>
        <s v="[Geografía de Aplicación].[Geografía].[Departamento].&amp;[94 - Guainía].&amp;[94884 - Puerto Colombia]" c="94884 - Puerto Colombia"/>
        <s v="[Geografía de Aplicación].[Geografía].[Departamento].&amp;[94 - Guainía].&amp;[94885 - La Guadalupe]" c="94885 - La Guadalupe"/>
        <s v="[Geografía de Aplicación].[Geografía].[Departamento].&amp;[94 - Guainía].&amp;[94886 - Cacahual]" c="94886 - Cacahual"/>
        <s v="[Geografía de Aplicación].[Geografía].[Departamento].&amp;[94 - Guainía].&amp;[94887 - Pana Pana]" c="94887 - Pana Pana"/>
        <s v="[Geografía de Aplicación].[Geografía].[Departamento].&amp;[94 - Guainía].&amp;[94888 - Morichal]" c="94888 - Morichal"/>
        <s v="[Geografía de Aplicación].[Geografía].[Departamento].&amp;[95 - Guaviare].&amp;[95001 - San José Del Guaviare]" c="95001 - San José Del Guaviare"/>
        <s v="[Geografía de Aplicación].[Geografía].[Departamento].&amp;[95 - Guaviare].&amp;[95015 - Calamar]" c="95015 - Calamar"/>
        <s v="[Geografía de Aplicación].[Geografía].[Departamento].&amp;[95 - Guaviare].&amp;[95025 - El Retorno]" c="95025 - El Retorno"/>
        <s v="[Geografía de Aplicación].[Geografía].[Departamento].&amp;[95 - Guaviare].&amp;[95200 - Miraflores]" c="95200 - Miraflores"/>
        <s v="[Geografía de Aplicación].[Geografía].[Departamento].&amp;[97 - Vaupés].&amp;[97001 - Mitú]" c="97001 - Mitú"/>
        <s v="[Geografía de Aplicación].[Geografía].[Departamento].&amp;[97 - Vaupés].&amp;[97161 - Caruru]" c="97161 - Caruru"/>
        <s v="[Geografía de Aplicación].[Geografía].[Departamento].&amp;[97 - Vaupés].&amp;[97511 - Pacoa]" c="97511 - Pacoa"/>
        <s v="[Geografía de Aplicación].[Geografía].[Departamento].&amp;[97 - Vaupés].&amp;[97666 - Taraira]" c="97666 - Taraira"/>
        <s v="[Geografía de Aplicación].[Geografía].[Departamento].&amp;[97 - Vaupés].&amp;[97777 - Papunaua]" c="97777 - Papunaua"/>
        <s v="[Geografía de Aplicación].[Geografía].[Departamento].&amp;[97 - Vaupés].&amp;[97889 - Yavaraté]" c="97889 - Yavaraté"/>
        <s v="[Geografía de Aplicación].[Geografía].[Departamento].&amp;[99 - Vichada].&amp;[99001 - Puerto Carreño]" c="99001 - Puerto Carreño"/>
        <s v="[Geografía de Aplicación].[Geografía].[Departamento].&amp;[99 - Vichada].&amp;[99524 - La Primavera]" c="99524 - La Primavera"/>
        <s v="[Geografía de Aplicación].[Geografía].[Departamento].&amp;[99 - Vichada].&amp;[99624 - Santa Rosalía]" c="99624 - Santa Rosalía"/>
        <s v="[Geografía de Aplicación].[Geografía].[Departamento].&amp;[99 - Vichada].&amp;[99773 - Cumaribo]" c="99773 - Cumaribo"/>
      </sharedItems>
    </cacheField>
    <cacheField name="[Measures].[Cobertura de Vacunación]" caption="Cobertura de Vacunación" numFmtId="0" hierarchy="36" level="32767"/>
  </cacheFields>
  <cacheHierarchies count="47">
    <cacheHierarchy uniqueName="[Biológicos].[Código del Biológico]" caption="Código del Biológico" attribute="1" defaultMemberUniqueName="[Biológicos].[Código del Biológico].[All]" allUniqueName="[Biológicos].[Código del Biológico].[All]" dimensionUniqueName="[Biológicos]" displayFolder="" count="0" unbalanced="0"/>
    <cacheHierarchy uniqueName="[Biológicos].[Edad Población a Vacunar]" caption="Edad Población a Vacunar" attribute="1" defaultMemberUniqueName="[Biológicos].[Edad Población a Vacunar].[All]" allUniqueName="[Biológicos].[Edad Población a Vacunar].[All]" dimensionUniqueName="[Biológicos]" displayFolder="" count="0" unbalanced="0"/>
    <cacheHierarchy uniqueName="[Biológicos].[Nombre del Biológico]" caption="Nombre del Biológico" attribute="1" defaultMemberUniqueName="[Biológicos].[Nombre del Biológico].[All]" allUniqueName="[Biológicos].[Nombre del Biológico].[All]" dimensionUniqueName="[Biológicos]" displayFolder="" count="2" unbalanced="0">
      <fieldsUsage count="2">
        <fieldUsage x="-1"/>
        <fieldUsage x="0"/>
      </fieldsUsage>
    </cacheHierarchy>
    <cacheHierarchy uniqueName="[Geografía de Aplicación].[Código Departamento]" caption="Código Departamento" attribute="1" defaultMemberUniqueName="[Geografía de Aplicación].[Código Departamento].[All]" allUniqueName="[Geografía de Aplicación].[Código Departamento].[All]" dimensionUniqueName="[Geografía de Aplicación]" displayFolder="" count="0" unbalanced="0"/>
    <cacheHierarchy uniqueName="[Geografía de Aplicación].[Código Municipio]" caption="Código Municipio" attribute="1" defaultMemberUniqueName="[Geografía de Aplicación].[Código Municipio].[All]" allUniqueName="[Geografía de Aplicación].[Código Municipio].[All]" dimensionUniqueName="[Geografía de Aplicación]" displayFolder="" count="0" unbalanced="0"/>
    <cacheHierarchy uniqueName="[Geografía de Aplicación].[Departamento]" caption="Departamento" attribute="1" defaultMemberUniqueName="[Geografía de Aplicación].[Departamento].[All]" allUniqueName="[Geografía de Aplicación].[Departamento].[All]" dimensionUniqueName="[Geografía de Aplicación]" displayFolder="" count="2" unbalanced="0"/>
    <cacheHierarchy uniqueName="[Geografía de Aplicación].[Geografía]" caption="Geografía" defaultMemberUniqueName="[Geografía de Aplicación].[Geografía].[All]" allUniqueName="[Geografía de Aplicación].[Geografía].[All]" dimensionUniqueName="[Geografía de Aplicación]" displayFolder="" count="3" unbalanced="0">
      <fieldsUsage count="3">
        <fieldUsage x="-1"/>
        <fieldUsage x="3"/>
        <fieldUsage x="4"/>
      </fieldsUsage>
    </cacheHierarchy>
    <cacheHierarchy uniqueName="[Geografía de Aplicación].[Municipio]" caption="Municipio" attribute="1" defaultMemberUniqueName="[Geografía de Aplicación].[Municipio].[All]" allUniqueName="[Geografía de Aplicación].[Municipio].[All]" dimensionUniqueName="[Geografía de Aplicación]" displayFolder="" count="2" unbalanced="0"/>
    <cacheHierarchy uniqueName="[Rangos].[Esperado]" caption="Esperado" attribute="1" defaultMemberUniqueName="[Rangos].[Esperado].[All]" allUniqueName="[Rangos].[Esperado].[All]" dimensionUniqueName="[Rangos]" displayFolder="" count="0" unbalanced="0"/>
    <cacheHierarchy uniqueName="[Rangos].[Mes ID]" caption="Mes ID" attribute="1" keyAttribute="1" defaultMemberUniqueName="[Rangos].[Mes ID].[All]" allUniqueName="[Rangos].[Mes ID].[All]" dimensionUniqueName="[Rangos]" displayFolder="" count="0" unbalanced="0"/>
    <cacheHierarchy uniqueName="[Rangos].[Rango Alto Inferior]" caption="Rango Alto Inferior" attribute="1" defaultMemberUniqueName="[Rangos].[Rango Alto Inferior].[All]" allUniqueName="[Rangos].[Rango Alto Inferior].[All]" dimensionUniqueName="[Rangos]" displayFolder="" count="0" unbalanced="0"/>
    <cacheHierarchy uniqueName="[Rangos].[Rango Alto Superior]" caption="Rango Alto Superior" attribute="1" defaultMemberUniqueName="[Rangos].[Rango Alto Superior].[All]" allUniqueName="[Rangos].[Rango Alto Superior].[All]" dimensionUniqueName="[Rangos]" displayFolder="" count="0" unbalanced="0"/>
    <cacheHierarchy uniqueName="[Rangos].[Rango Bajo Inferior]" caption="Rango Bajo Inferior" attribute="1" defaultMemberUniqueName="[Rangos].[Rango Bajo Inferior].[All]" allUniqueName="[Rangos].[Rango Bajo Inferior].[All]" dimensionUniqueName="[Rangos]" displayFolder="" count="0" unbalanced="0"/>
    <cacheHierarchy uniqueName="[Rangos].[Rango Bajo Superior]" caption="Rango Bajo Superior" attribute="1" defaultMemberUniqueName="[Rangos].[Rango Bajo Superior].[All]" allUniqueName="[Rangos].[Rango Bajo Superior].[All]" dimensionUniqueName="[Rangos]" displayFolder="" count="0" unbalanced="0"/>
    <cacheHierarchy uniqueName="[Rangos].[Rango Inferior]" caption="Rango Inferior" attribute="1" defaultMemberUniqueName="[Rangos].[Rango Inferior].[All]" allUniqueName="[Rangos].[Rango Inferior].[All]" dimensionUniqueName="[Rangos]" displayFolder="" count="0" unbalanced="0"/>
    <cacheHierarchy uniqueName="[Rangos].[Rango Medio Alto Inferior]" caption="Rango Medio Alto Inferior" attribute="1" defaultMemberUniqueName="[Rangos].[Rango Medio Alto Inferior].[All]" allUniqueName="[Rangos].[Rango Medio Alto Inferior].[All]" dimensionUniqueName="[Rangos]" displayFolder="" count="0" unbalanced="0"/>
    <cacheHierarchy uniqueName="[Rangos].[Rango Medio Alto Superior]" caption="Rango Medio Alto Superior" attribute="1" defaultMemberUniqueName="[Rangos].[Rango Medio Alto Superior].[All]" allUniqueName="[Rangos].[Rango Medio Alto Superior].[All]" dimensionUniqueName="[Rangos]" displayFolder="" count="0" unbalanced="0"/>
    <cacheHierarchy uniqueName="[Rangos].[Rango Medio Bajo Inferior]" caption="Rango Medio Bajo Inferior" attribute="1" defaultMemberUniqueName="[Rangos].[Rango Medio Bajo Inferior].[All]" allUniqueName="[Rangos].[Rango Medio Bajo Inferior].[All]" dimensionUniqueName="[Rangos]" displayFolder="" count="0" unbalanced="0"/>
    <cacheHierarchy uniqueName="[Rangos].[Rango Medio Bajo Superior]" caption="Rango Medio Bajo Superior" attribute="1" defaultMemberUniqueName="[Rangos].[Rango Medio Bajo Superior].[All]" allUniqueName="[Rangos].[Rango Medio Bajo Superior].[All]" dimensionUniqueName="[Rangos]" displayFolder="" count="0" unbalanced="0"/>
    <cacheHierarchy uniqueName="[Rangos].[Rango Superior]" caption="Rango Superior" attribute="1" defaultMemberUniqueName="[Rangos].[Rango Superior].[All]" allUniqueName="[Rangos].[Rango Superior].[All]" dimensionUniqueName="[Rangos]" displayFolder="" count="0" unbalanced="0"/>
    <cacheHierarchy uniqueName="[Tiempo].[Anno Esp Annol]" caption="Anno Esp Annol" attribute="1" defaultMemberUniqueName="[Tiempo].[Anno Esp Annol].[All]" allUniqueName="[Tiempo].[Anno Esp Annol].[All]" dimensionUniqueName="[Tiempo]" displayFolder="" count="0" unbalanced="0"/>
    <cacheHierarchy uniqueName="[Tiempo].[Fecha de Reporte]" caption="Fecha de Reporte" defaultMemberUniqueName="[Tiempo].[Fecha de Reporte].[All]" allUniqueName="[Tiempo].[Fecha de Reporte].[All]" dimensionUniqueName="[Tiempo]" displayFolder="" count="3" unbalanced="0">
      <fieldsUsage count="3">
        <fieldUsage x="-1"/>
        <fieldUsage x="1"/>
        <fieldUsage x="2"/>
      </fieldsUsage>
    </cacheHierarchy>
    <cacheHierarchy uniqueName="[Tiempo].[Mes Anno Espannol]" caption="Mes Anno Espannol" attribute="1" defaultMemberUniqueName="[Tiempo].[Mes Anno Espannol].[All]" allUniqueName="[Tiempo].[Mes Anno Espannol].[All]" dimensionUniqueName="[Tiempo]" displayFolder="" count="0" unbalanced="0"/>
    <cacheHierarchy uniqueName="[Biológicos].[Biologico ID]" caption="Biologico ID" attribute="1" keyAttribute="1" defaultMemberUniqueName="[Biológicos].[Biologico ID].[All]" allUniqueName="[Biológicos].[Biologico ID].[All]" dimensionUniqueName="[Biológicos]" displayFolder="" count="0" unbalanced="0" hidden="1"/>
    <cacheHierarchy uniqueName="[Biológicos].[Edad Esquema Vacunación]" caption="Edad Esquema Vacunación" attribute="1" defaultMemberUniqueName="[Biológicos].[Edad Esquema Vacunación].[All]" allUniqueName="[Biológicos].[Edad Esquema Vacunación].[All]" dimensionUniqueName="[Biológicos]" displayFolder="" count="0" unbalanced="0" hidden="1"/>
    <cacheHierarchy uniqueName="[Biológicos].[Meta ID]" caption="Meta ID" attribute="1" defaultMemberUniqueName="[Biológicos].[Meta ID].[All]" allUniqueName="[Biológicos].[Meta ID].[All]" dimensionUniqueName="[Biológicos]" displayFolder="" count="0" unbalanced="0" hidden="1"/>
    <cacheHierarchy uniqueName="[Geografía de Aplicación].[Municipio ID]" caption="Municipio ID" attribute="1" keyAttribute="1" defaultMemberUniqueName="[Geografía de Aplicación].[Municipio ID].[All]" allUniqueName="[Geografía de Aplicación].[Municipio ID].[All]" dimensionUniqueName="[Geografía de Aplicación]" displayFolder="" count="0" unbalanced="0" hidden="1"/>
    <cacheHierarchy uniqueName="[Metas].[Mes ID]" caption="Mes ID" attribute="1" keyAttribute="1" defaultMemberUniqueName="[Metas].[Mes ID].[All]" allUniqueName="[Metas].[Mes ID].[All]" dimensionUniqueName="[Metas]" displayFolder="" count="0" unbalanced="0" hidden="1"/>
    <cacheHierarchy uniqueName="[Metas].[Umbral Inferior]" caption="Umbral Inferior" attribute="1" defaultMemberUniqueName="[Metas].[Umbral Inferior].[All]" allUniqueName="[Metas].[Umbral Inferior].[All]" dimensionUniqueName="[Metas]" displayFolder="" count="0" unbalanced="0" hidden="1"/>
    <cacheHierarchy uniqueName="[Metas].[Umbral Medio]" caption="Umbral Medio" attribute="1" defaultMemberUniqueName="[Metas].[Umbral Medio].[All]" allUniqueName="[Metas].[Umbral Medio].[All]" dimensionUniqueName="[Metas]" displayFolder="" count="0" unbalanced="0" hidden="1"/>
    <cacheHierarchy uniqueName="[Metas].[Umbral Superior]" caption="Umbral Superior" attribute="1" defaultMemberUniqueName="[Metas].[Umbral Superior].[All]" allUniqueName="[Metas].[Umbral Superior].[All]" dimensionUniqueName="[Metas]" displayFolder="" count="0" unbalanced="0" hidden="1"/>
    <cacheHierarchy uniqueName="[Tiempo].[Ano ID]" caption="Ano ID" attribute="1" defaultMemberUniqueName="[Tiempo].[Ano ID].[All]" allUniqueName="[Tiempo].[Ano ID].[All]" dimensionUniqueName="[Tiempo]" displayFolder="" count="0" unbalanced="0" hidden="1"/>
    <cacheHierarchy uniqueName="[Tiempo].[Ano Mes ID]" caption="Ano Mes ID" attribute="1" keyAttribute="1" defaultMemberUniqueName="[Tiempo].[Ano Mes ID].[All]" allUniqueName="[Tiempo].[Ano Mes ID].[All]" dimensionUniqueName="[Tiempo]" displayFolder="" count="0" unbalanced="0" hidden="1"/>
    <cacheHierarchy uniqueName="[Measures].[Número de Personas]" caption="Número de Personas" measure="1" displayFolder="Personas Vacunadas" measureGroup="Vacunas Aplicadas" count="0"/>
    <cacheHierarchy uniqueName="[Measures].[Número de Vacunas]" caption="Número de Vacunas" measure="1" displayFolder="" measureGroup="Vacunas Aplicadas" count="0"/>
    <cacheHierarchy uniqueName="[Measures].[Población a Vacunar]" caption="Población a Vacunar" measure="1" displayFolder="" measureGroup="Vacunas Aplicadas" count="0"/>
    <cacheHierarchy uniqueName="[Measures].[Cobertura de Vacunación]" caption="Cobertura de Vacunación" measure="1" displayFolder="" measureGroup="Vacunas Aplicadas" count="0" oneField="1">
      <fieldsUsage count="1">
        <fieldUsage x="5"/>
      </fieldsUsage>
    </cacheHierarchy>
    <cacheHierarchy uniqueName="[Measures].[Tasa de Deserción DPT1 y  DPT2]" caption="Tasa de Deserción DPT1 y  DPT2" measure="1" displayFolder="Indicadores PAI" count="0"/>
    <cacheHierarchy uniqueName="[Measures].[Tasa de Deserción DPT1 y  DPT3]" caption="Tasa de Deserción DPT1 y  DPT3" measure="1" displayFolder="Indicadores PAI" count="0"/>
    <cacheHierarchy uniqueName="[Measures].[Tasa de Deserción DPT1 y SRP]" caption="Tasa de Deserción DPT1 y SRP" measure="1" displayFolder="Indicadores PAI" count="0"/>
    <cacheHierarchy uniqueName="[Measures].[Indicador de Acceso para PENTA1]" caption="Indicador de Acceso para PENTA1" measure="1" displayFolder="Indicadores PAI" count="0"/>
    <cacheHierarchy uniqueName="[Measures].[Indicador de Acceso para DPT1]" caption="Indicador de Acceso para DPT1" measure="1" displayFolder="Indicadores PAI" count="0"/>
    <cacheHierarchy uniqueName="[Measures].[Tasa de Deserción PENTA1 y PENTA2]" caption="Tasa de Deserción PENTA1 y PENTA2" measure="1" displayFolder="Indicadores PAI" count="0"/>
    <cacheHierarchy uniqueName="[Measures].[Tasa de Deserción PENTA1 y PENTA3]" caption="Tasa de Deserción PENTA1 y PENTA3" measure="1" displayFolder="Indicadores PAI" count="0"/>
    <cacheHierarchy uniqueName="[Measures].[Tasa de Deserción PENTA1 y SRP]" caption="Tasa de Deserción PENTA1 y SRP" measure="1" displayFolder="Indicadores PAI" count="0"/>
    <cacheHierarchy uniqueName="[Measures].[NumVacunas1]" caption="NumVacunas1" measure="1" displayFolder="" measureGroup="Vacunas Aplicadas" count="0" hidden="1"/>
    <cacheHierarchy uniqueName="[Measures].[Poblacion1]" caption="Poblacion1" measure="1" displayFolder="" measureGroup="Vacunas Aplicadas" count="0" hidden="1"/>
  </cacheHierarchies>
  <kpis count="0"/>
  <dimensions count="5">
    <dimension name="Biológicos" uniqueName="[Biológicos]" caption="Biológicos"/>
    <dimension name="Geografía de Aplicación" uniqueName="[Geografía de Aplicación]" caption="Geografía de Aplicación"/>
    <dimension measure="1" name="Measures" uniqueName="[Measures]" caption="Measures"/>
    <dimension name="Rangos" uniqueName="[Rangos]" caption="Rangos"/>
    <dimension name="Tiempo" uniqueName="[Tiempo]" caption="Tiempo"/>
  </dimensions>
  <measureGroups count="1">
    <measureGroup name="Vacunas Aplicadas" caption="Vacunas Aplicadas"/>
  </measureGroups>
  <maps count="3">
    <map measureGroup="0" dimension="0"/>
    <map measureGroup="0" dimension="1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a dinámica1" cacheId="223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 fieldListSortAscending="1">
  <location ref="A5:V1169" firstHeaderRow="1" firstDataRow="2" firstDataCol="1" rowPageCount="1" colPageCount="1"/>
  <pivotFields count="6">
    <pivotField axis="axisPage" allDrilled="1" showAll="0" dataSourceSort="1" defaultAttributeDrillState="1">
      <items count="1">
        <item t="default"/>
      </items>
    </pivotField>
    <pivotField axis="axisCol" allDrilled="1" showAll="0" dataSourceSort="1">
      <items count="2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t="default"/>
      </items>
    </pivotField>
    <pivotField axis="axisCol" showAll="0" dataSourceSort="1">
      <items count="1">
        <item t="default"/>
      </items>
    </pivotField>
    <pivotField axis="axisRow" allDrilled="1" showAll="0" dataSourceSort="1">
      <items count="37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t="default"/>
      </items>
    </pivotField>
    <pivotField axis="axisRow" allDrilled="1" showAll="0" dataSourceSort="1">
      <items count="1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t="default"/>
      </items>
    </pivotField>
    <pivotField dataField="1" showAll="0"/>
  </pivotFields>
  <rowFields count="2">
    <field x="3"/>
    <field x="4"/>
  </rowFields>
  <rowItems count="116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>
      <x v="1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>
      <x v="2"/>
    </i>
    <i r="1">
      <x v="148"/>
    </i>
    <i>
      <x v="3"/>
    </i>
    <i r="1">
      <x v="149"/>
    </i>
    <i>
      <x v="4"/>
    </i>
    <i r="1">
      <x v="150"/>
    </i>
    <i>
      <x v="5"/>
    </i>
    <i r="1">
      <x v="151"/>
    </i>
    <i>
      <x v="6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>
      <x v="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>
      <x v="8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>
      <x v="9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>
      <x v="10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>
      <x v="11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>
      <x v="12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>
      <x v="13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>
      <x v="14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>
      <x v="15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>
      <x v="16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>
      <x v="17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>
      <x v="18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>
      <x v="19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>
      <x v="20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>
      <x v="21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>
      <x v="22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>
      <x v="23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>
      <x v="24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>
      <x v="25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>
      <x v="26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>
      <x v="27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>
      <x v="28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>
      <x v="29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>
      <x v="30"/>
    </i>
    <i r="1">
      <x v="1090"/>
    </i>
    <i r="1">
      <x v="1091"/>
    </i>
    <i>
      <x v="3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>
      <x v="3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>
      <x v="33"/>
    </i>
    <i r="1">
      <x v="1112"/>
    </i>
    <i r="1">
      <x v="1113"/>
    </i>
    <i r="1">
      <x v="1114"/>
    </i>
    <i r="1">
      <x v="1115"/>
    </i>
    <i>
      <x v="34"/>
    </i>
    <i r="1">
      <x v="1116"/>
    </i>
    <i r="1">
      <x v="1117"/>
    </i>
    <i r="1">
      <x v="1118"/>
    </i>
    <i r="1">
      <x v="1119"/>
    </i>
    <i r="1">
      <x v="1120"/>
    </i>
    <i r="1">
      <x v="1121"/>
    </i>
    <i>
      <x v="35"/>
    </i>
    <i r="1">
      <x v="1122"/>
    </i>
    <i r="1">
      <x v="1123"/>
    </i>
    <i r="1">
      <x v="1124"/>
    </i>
    <i r="1">
      <x v="1125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0" hier="2" name="[Biológicos].[Nombre del Biológico].&amp;[Antituberculosa Recién Nacido]" cap="Antituberculosa Recién Nacido"/>
  </pageFields>
  <dataFields count="1">
    <dataField fld="5" baseField="0" baseItem="0"/>
  </dataFields>
  <pivotHierarchies count="47">
    <pivotHierarchy/>
    <pivotHierarchy/>
    <pivotHierarchy multipleItemSelectionAllowed="1">
      <members count="1" level="1">
        <member name="[Biológicos].[Nombre del Biológico].&amp;[Antituberculosa Recién Nacid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20" level="2">
        <member name="[Tiempo].[Fecha de Reporte].[Año].&amp;[1998].&amp;[12]"/>
        <member name="[Tiempo].[Fecha de Reporte].[Año].&amp;[1999].&amp;[12]"/>
        <member name="[Tiempo].[Fecha de Reporte].[Año].&amp;[2000].&amp;[12]"/>
        <member name="[Tiempo].[Fecha de Reporte].[Año].&amp;[2001].&amp;[12]"/>
        <member name="[Tiempo].[Fecha de Reporte].[Año].&amp;[2002].&amp;[12]"/>
        <member name="[Tiempo].[Fecha de Reporte].[Año].&amp;[2003].&amp;[12]"/>
        <member name="[Tiempo].[Fecha de Reporte].[Año].&amp;[2004].&amp;[12]"/>
        <member name="[Tiempo].[Fecha de Reporte].[Año].&amp;[2005].&amp;[12]"/>
        <member name="[Tiempo].[Fecha de Reporte].[Año].&amp;[2006].&amp;[12]"/>
        <member name="[Tiempo].[Fecha de Reporte].[Año].&amp;[2007].&amp;[12]"/>
        <member name="[Tiempo].[Fecha de Reporte].[Año].&amp;[2008].&amp;[12]"/>
        <member name="[Tiempo].[Fecha de Reporte].[Año].&amp;[2009].&amp;[12]"/>
        <member name="[Tiempo].[Fecha de Reporte].[Año].&amp;[2010].&amp;[12]"/>
        <member name="[Tiempo].[Fecha de Reporte].[Año].&amp;[2011].&amp;[12]"/>
        <member name="[Tiempo].[Fecha de Reporte].[Año].&amp;[2012].&amp;[12]"/>
        <member name="[Tiempo].[Fecha de Reporte].[Año].&amp;[2013].&amp;[12]"/>
        <member name="[Tiempo].[Fecha de Reporte].[Año].&amp;[2014].&amp;[12]"/>
        <member name="[Tiempo].[Fecha de Reporte].[Año].&amp;[2015].&amp;[12]"/>
        <member name="[Tiempo].[Fecha de Reporte].[Año].&amp;[2016].&amp;[12]"/>
        <member name="[Tiempo].[Fecha de Reporte].[Año].&amp;[2017].&amp;[1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235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 fieldListSortAscending="1">
  <location ref="A5:Q1169" firstHeaderRow="1" firstDataRow="2" firstDataCol="1" rowPageCount="1" colPageCount="1"/>
  <pivotFields count="6">
    <pivotField axis="axisPage" allDrilled="1" showAll="0" dataSourceSort="1" defaultAttributeDrillState="1">
      <items count="1">
        <item t="default"/>
      </items>
    </pivotField>
    <pivotField axis="axisCol" allDrilled="1" showAll="0" dataSourceSort="1">
      <items count="1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t="default"/>
      </items>
    </pivotField>
    <pivotField axis="axisCol" showAll="0" dataSourceSort="1">
      <items count="1">
        <item t="default"/>
      </items>
    </pivotField>
    <pivotField axis="axisRow" allDrilled="1" showAll="0" dataSourceSort="1">
      <items count="37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t="default"/>
      </items>
    </pivotField>
    <pivotField axis="axisRow" allDrilled="1" showAll="0" dataSourceSort="1">
      <items count="1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t="default"/>
      </items>
    </pivotField>
    <pivotField dataField="1" showAll="0"/>
  </pivotFields>
  <rowFields count="2">
    <field x="3"/>
    <field x="4"/>
  </rowFields>
  <rowItems count="116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>
      <x v="1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>
      <x v="2"/>
    </i>
    <i r="1">
      <x v="148"/>
    </i>
    <i>
      <x v="3"/>
    </i>
    <i r="1">
      <x v="149"/>
    </i>
    <i>
      <x v="4"/>
    </i>
    <i r="1">
      <x v="150"/>
    </i>
    <i>
      <x v="5"/>
    </i>
    <i r="1">
      <x v="151"/>
    </i>
    <i>
      <x v="6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>
      <x v="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>
      <x v="8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>
      <x v="9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>
      <x v="10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>
      <x v="11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>
      <x v="12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>
      <x v="13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>
      <x v="14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>
      <x v="15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>
      <x v="16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>
      <x v="17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>
      <x v="18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>
      <x v="19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>
      <x v="20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>
      <x v="21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>
      <x v="22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>
      <x v="23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>
      <x v="24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>
      <x v="25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>
      <x v="26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>
      <x v="27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>
      <x v="28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>
      <x v="29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>
      <x v="30"/>
    </i>
    <i r="1">
      <x v="1090"/>
    </i>
    <i r="1">
      <x v="1091"/>
    </i>
    <i>
      <x v="3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>
      <x v="3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>
      <x v="33"/>
    </i>
    <i r="1">
      <x v="1112"/>
    </i>
    <i r="1">
      <x v="1113"/>
    </i>
    <i r="1">
      <x v="1114"/>
    </i>
    <i r="1">
      <x v="1115"/>
    </i>
    <i>
      <x v="34"/>
    </i>
    <i r="1">
      <x v="1116"/>
    </i>
    <i r="1">
      <x v="1117"/>
    </i>
    <i r="1">
      <x v="1118"/>
    </i>
    <i r="1">
      <x v="1119"/>
    </i>
    <i r="1">
      <x v="1120"/>
    </i>
    <i r="1">
      <x v="1121"/>
    </i>
    <i>
      <x v="35"/>
    </i>
    <i r="1">
      <x v="1122"/>
    </i>
    <i r="1">
      <x v="1123"/>
    </i>
    <i r="1">
      <x v="1124"/>
    </i>
    <i r="1">
      <x v="1125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0" hier="2" name="[Biológicos].[Nombre del Biológico].&amp;[Difteria-Tos Ferina-Tétanos Menor de 1 Año 3a. Dosis]" cap="Difteria-Tos Ferina-Tétanos Menor de 1 Año 3a. Dosis"/>
  </pageFields>
  <dataFields count="1">
    <dataField fld="5" baseField="0" baseItem="0"/>
  </dataFields>
  <pivotHierarchies count="47">
    <pivotHierarchy/>
    <pivotHierarchy/>
    <pivotHierarchy multipleItemSelectionAllowed="1">
      <members count="1" level="1">
        <member name="[Biológicos].[Nombre del Biológico].&amp;[Difteria-Tos Ferina-Tétanos Menor de 1 Año 3a. Dosi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5" level="2">
        <member name="[Tiempo].[Fecha de Reporte].[Año].&amp;[1998].&amp;[12]"/>
        <member name="[Tiempo].[Fecha de Reporte].[Año].&amp;[1999].&amp;[12]"/>
        <member name="[Tiempo].[Fecha de Reporte].[Año].&amp;[2000].&amp;[12]"/>
        <member name="[Tiempo].[Fecha de Reporte].[Año].&amp;[2001].&amp;[12]"/>
        <member name="[Tiempo].[Fecha de Reporte].[Año].&amp;[2002].&amp;[12]"/>
        <member name="[Tiempo].[Fecha de Reporte].[Año].&amp;[2003].&amp;[12]"/>
        <member name="[Tiempo].[Fecha de Reporte].[Año].&amp;[2004].&amp;[12]"/>
        <member name="[Tiempo].[Fecha de Reporte].[Año].&amp;[2005].&amp;[12]"/>
        <member name="[Tiempo].[Fecha de Reporte].[Año].&amp;[2006].&amp;[12]"/>
        <member name="[Tiempo].[Fecha de Reporte].[Año].&amp;[2007].&amp;[12]"/>
        <member name="[Tiempo].[Fecha de Reporte].[Año].&amp;[2008].&amp;[12]"/>
        <member name="[Tiempo].[Fecha de Reporte].[Año].&amp;[2009].&amp;[12]"/>
        <member name="[Tiempo].[Fecha de Reporte].[Año].&amp;[2010].&amp;[12]"/>
        <member name="[Tiempo].[Fecha de Reporte].[Año].&amp;[2011].&amp;[12]"/>
        <member name="[Tiempo].[Fecha de Reporte].[Año].&amp;[2012].&amp;[1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238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 fieldListSortAscending="1">
  <location ref="A5:G1169" firstHeaderRow="1" firstDataRow="2" firstDataCol="1" rowPageCount="1" colPageCount="1"/>
  <pivotFields count="6">
    <pivotField axis="axisPage" allDrilled="1" showAll="0" dataSourceSort="1" defaultAttributeDrillState="1">
      <items count="1">
        <item t="default"/>
      </items>
    </pivotField>
    <pivotField axis="axisCol" allDrilled="1" showAll="0" dataSourceSort="1">
      <items count="6">
        <item c="1" x="0"/>
        <item c="1" x="1"/>
        <item c="1" x="2"/>
        <item c="1" x="3"/>
        <item c="1" x="4"/>
        <item t="default"/>
      </items>
    </pivotField>
    <pivotField axis="axisCol" showAll="0" dataSourceSort="1">
      <items count="1">
        <item t="default"/>
      </items>
    </pivotField>
    <pivotField axis="axisRow" allDrilled="1" showAll="0" dataSourceSort="1">
      <items count="37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t="default"/>
      </items>
    </pivotField>
    <pivotField axis="axisRow" allDrilled="1" showAll="0" dataSourceSort="1">
      <items count="1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t="default"/>
      </items>
    </pivotField>
    <pivotField dataField="1" showAll="0"/>
  </pivotFields>
  <rowFields count="2">
    <field x="3"/>
    <field x="4"/>
  </rowFields>
  <rowItems count="116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>
      <x v="1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>
      <x v="2"/>
    </i>
    <i r="1">
      <x v="148"/>
    </i>
    <i>
      <x v="3"/>
    </i>
    <i r="1">
      <x v="149"/>
    </i>
    <i>
      <x v="4"/>
    </i>
    <i r="1">
      <x v="150"/>
    </i>
    <i>
      <x v="5"/>
    </i>
    <i r="1">
      <x v="151"/>
    </i>
    <i>
      <x v="6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>
      <x v="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>
      <x v="8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>
      <x v="9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>
      <x v="10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>
      <x v="11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>
      <x v="12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>
      <x v="13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>
      <x v="14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>
      <x v="15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>
      <x v="16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>
      <x v="17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>
      <x v="18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>
      <x v="19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>
      <x v="20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>
      <x v="21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>
      <x v="22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>
      <x v="23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>
      <x v="24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>
      <x v="25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>
      <x v="26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>
      <x v="27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>
      <x v="28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>
      <x v="29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>
      <x v="30"/>
    </i>
    <i r="1">
      <x v="1090"/>
    </i>
    <i r="1">
      <x v="1091"/>
    </i>
    <i>
      <x v="3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>
      <x v="3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>
      <x v="33"/>
    </i>
    <i r="1">
      <x v="1112"/>
    </i>
    <i r="1">
      <x v="1113"/>
    </i>
    <i r="1">
      <x v="1114"/>
    </i>
    <i r="1">
      <x v="1115"/>
    </i>
    <i>
      <x v="34"/>
    </i>
    <i r="1">
      <x v="1116"/>
    </i>
    <i r="1">
      <x v="1117"/>
    </i>
    <i r="1">
      <x v="1118"/>
    </i>
    <i r="1">
      <x v="1119"/>
    </i>
    <i r="1">
      <x v="1120"/>
    </i>
    <i r="1">
      <x v="1121"/>
    </i>
    <i>
      <x v="35"/>
    </i>
    <i r="1">
      <x v="1122"/>
    </i>
    <i r="1">
      <x v="1123"/>
    </i>
    <i r="1">
      <x v="1124"/>
    </i>
    <i r="1">
      <x v="112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2" name="[Biológicos].[Nombre del Biológico].&amp;[Pentavalente Menor a 1 Año 3a. Dosis]" cap="Pentavalente Menor a 1 Año 3a. Dosis"/>
  </pageFields>
  <dataFields count="1">
    <dataField fld="5" baseField="0" baseItem="0"/>
  </dataFields>
  <pivotHierarchies count="47">
    <pivotHierarchy/>
    <pivotHierarchy/>
    <pivotHierarchy multipleItemSelectionAllowed="1">
      <members count="1" level="1">
        <member name="[Biológicos].[Nombre del Biológico].&amp;[Pentavalente Menor a 1 Año 3a. Dosi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5" level="2">
        <member name="[Tiempo].[Fecha de Reporte].[Año].&amp;[2013].&amp;[12]"/>
        <member name="[Tiempo].[Fecha de Reporte].[Año].&amp;[2014].&amp;[12]"/>
        <member name="[Tiempo].[Fecha de Reporte].[Año].&amp;[2015].&amp;[12]"/>
        <member name="[Tiempo].[Fecha de Reporte].[Año].&amp;[2016].&amp;[12]"/>
        <member name="[Tiempo].[Fecha de Reporte].[Año].&amp;[2017].&amp;[1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Tabla dinámica3" cacheId="241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 fieldListSortAscending="1">
  <location ref="A5:V1169" firstHeaderRow="1" firstDataRow="2" firstDataCol="1" rowPageCount="1" colPageCount="1"/>
  <pivotFields count="6">
    <pivotField axis="axisPage" allDrilled="1" showAll="0" dataSourceSort="1" defaultAttributeDrillState="1">
      <items count="1">
        <item t="default"/>
      </items>
    </pivotField>
    <pivotField axis="axisCol" allDrilled="1" showAll="0" dataSourceSort="1">
      <items count="2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t="default"/>
      </items>
    </pivotField>
    <pivotField axis="axisCol" showAll="0" dataSourceSort="1">
      <items count="1">
        <item t="default"/>
      </items>
    </pivotField>
    <pivotField axis="axisRow" allDrilled="1" showAll="0" dataSourceSort="1">
      <items count="37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t="default"/>
      </items>
    </pivotField>
    <pivotField axis="axisRow" allDrilled="1" showAll="0" dataSourceSort="1">
      <items count="1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t="default"/>
      </items>
    </pivotField>
    <pivotField dataField="1" showAll="0"/>
  </pivotFields>
  <rowFields count="2">
    <field x="3"/>
    <field x="4"/>
  </rowFields>
  <rowItems count="116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>
      <x v="1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>
      <x v="2"/>
    </i>
    <i r="1">
      <x v="148"/>
    </i>
    <i>
      <x v="3"/>
    </i>
    <i r="1">
      <x v="149"/>
    </i>
    <i>
      <x v="4"/>
    </i>
    <i r="1">
      <x v="150"/>
    </i>
    <i>
      <x v="5"/>
    </i>
    <i r="1">
      <x v="151"/>
    </i>
    <i>
      <x v="6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>
      <x v="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>
      <x v="8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>
      <x v="9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>
      <x v="10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>
      <x v="11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>
      <x v="12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>
      <x v="13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>
      <x v="14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>
      <x v="15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>
      <x v="16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>
      <x v="17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>
      <x v="18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>
      <x v="19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>
      <x v="20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>
      <x v="21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>
      <x v="22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>
      <x v="23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>
      <x v="24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>
      <x v="25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>
      <x v="26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>
      <x v="27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>
      <x v="28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>
      <x v="29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>
      <x v="30"/>
    </i>
    <i r="1">
      <x v="1090"/>
    </i>
    <i r="1">
      <x v="1091"/>
    </i>
    <i>
      <x v="3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>
      <x v="3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>
      <x v="33"/>
    </i>
    <i r="1">
      <x v="1112"/>
    </i>
    <i r="1">
      <x v="1113"/>
    </i>
    <i r="1">
      <x v="1114"/>
    </i>
    <i r="1">
      <x v="1115"/>
    </i>
    <i>
      <x v="34"/>
    </i>
    <i r="1">
      <x v="1116"/>
    </i>
    <i r="1">
      <x v="1117"/>
    </i>
    <i r="1">
      <x v="1118"/>
    </i>
    <i r="1">
      <x v="1119"/>
    </i>
    <i r="1">
      <x v="1120"/>
    </i>
    <i r="1">
      <x v="1121"/>
    </i>
    <i>
      <x v="35"/>
    </i>
    <i r="1">
      <x v="1122"/>
    </i>
    <i r="1">
      <x v="1123"/>
    </i>
    <i r="1">
      <x v="1124"/>
    </i>
    <i r="1">
      <x v="1125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0" hier="2" name="[Biológicos].[Nombre del Biológico].&amp;[Polio Menor a 1 Año 3a. Dosis]" cap="Polio Menor a 1 Año 3a. Dosis"/>
  </pageFields>
  <dataFields count="1">
    <dataField fld="5" baseField="0" baseItem="0"/>
  </dataFields>
  <pivotHierarchies count="47">
    <pivotHierarchy/>
    <pivotHierarchy/>
    <pivotHierarchy multipleItemSelectionAllowed="1">
      <members count="1" level="1">
        <member name="[Biológicos].[Nombre del Biológico].&amp;[Polio Menor a 1 Año 3a. Dosi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20" level="2">
        <member name="[Tiempo].[Fecha de Reporte].[Año].&amp;[1998].&amp;[12]"/>
        <member name="[Tiempo].[Fecha de Reporte].[Año].&amp;[1999].&amp;[12]"/>
        <member name="[Tiempo].[Fecha de Reporte].[Año].&amp;[2000].&amp;[12]"/>
        <member name="[Tiempo].[Fecha de Reporte].[Año].&amp;[2001].&amp;[12]"/>
        <member name="[Tiempo].[Fecha de Reporte].[Año].&amp;[2002].&amp;[12]"/>
        <member name="[Tiempo].[Fecha de Reporte].[Año].&amp;[2003].&amp;[12]"/>
        <member name="[Tiempo].[Fecha de Reporte].[Año].&amp;[2004].&amp;[12]"/>
        <member name="[Tiempo].[Fecha de Reporte].[Año].&amp;[2005].&amp;[12]"/>
        <member name="[Tiempo].[Fecha de Reporte].[Año].&amp;[2006].&amp;[12]"/>
        <member name="[Tiempo].[Fecha de Reporte].[Año].&amp;[2007].&amp;[12]"/>
        <member name="[Tiempo].[Fecha de Reporte].[Año].&amp;[2008].&amp;[12]"/>
        <member name="[Tiempo].[Fecha de Reporte].[Año].&amp;[2009].&amp;[12]"/>
        <member name="[Tiempo].[Fecha de Reporte].[Año].&amp;[2010].&amp;[12]"/>
        <member name="[Tiempo].[Fecha de Reporte].[Año].&amp;[2011].&amp;[12]"/>
        <member name="[Tiempo].[Fecha de Reporte].[Año].&amp;[2012].&amp;[12]"/>
        <member name="[Tiempo].[Fecha de Reporte].[Año].&amp;[2013].&amp;[12]"/>
        <member name="[Tiempo].[Fecha de Reporte].[Año].&amp;[2014].&amp;[12]"/>
        <member name="[Tiempo].[Fecha de Reporte].[Año].&amp;[2015].&amp;[12]"/>
        <member name="[Tiempo].[Fecha de Reporte].[Año].&amp;[2016].&amp;[12]"/>
        <member name="[Tiempo].[Fecha de Reporte].[Año].&amp;[2017].&amp;[1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Tabla dinámica4" cacheId="245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 fieldListSortAscending="1">
  <location ref="A5:V1169" firstHeaderRow="1" firstDataRow="2" firstDataCol="1" rowPageCount="1" colPageCount="1"/>
  <pivotFields count="6">
    <pivotField axis="axisPage" allDrilled="1" showAll="0" dataSourceSort="1" defaultAttributeDrillState="1">
      <items count="1">
        <item t="default"/>
      </items>
    </pivotField>
    <pivotField axis="axisCol" allDrilled="1" showAll="0" dataSourceSort="1">
      <items count="2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t="default"/>
      </items>
    </pivotField>
    <pivotField axis="axisCol" showAll="0" dataSourceSort="1">
      <items count="1">
        <item t="default"/>
      </items>
    </pivotField>
    <pivotField axis="axisRow" allDrilled="1" showAll="0" dataSourceSort="1">
      <items count="37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t="default"/>
      </items>
    </pivotField>
    <pivotField axis="axisRow" allDrilled="1" showAll="0" dataSourceSort="1">
      <items count="1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t="default"/>
      </items>
    </pivotField>
    <pivotField dataField="1" showAll="0"/>
  </pivotFields>
  <rowFields count="2">
    <field x="3"/>
    <field x="4"/>
  </rowFields>
  <rowItems count="116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>
      <x v="1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>
      <x v="2"/>
    </i>
    <i r="1">
      <x v="148"/>
    </i>
    <i>
      <x v="3"/>
    </i>
    <i r="1">
      <x v="149"/>
    </i>
    <i>
      <x v="4"/>
    </i>
    <i r="1">
      <x v="150"/>
    </i>
    <i>
      <x v="5"/>
    </i>
    <i r="1">
      <x v="151"/>
    </i>
    <i>
      <x v="6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>
      <x v="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>
      <x v="8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>
      <x v="9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>
      <x v="10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>
      <x v="11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>
      <x v="12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>
      <x v="13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>
      <x v="14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>
      <x v="15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>
      <x v="16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>
      <x v="17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>
      <x v="18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>
      <x v="19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>
      <x v="20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>
      <x v="21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>
      <x v="22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>
      <x v="23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>
      <x v="24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>
      <x v="25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>
      <x v="26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>
      <x v="27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>
      <x v="28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>
      <x v="29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>
      <x v="30"/>
    </i>
    <i r="1">
      <x v="1090"/>
    </i>
    <i r="1">
      <x v="1091"/>
    </i>
    <i>
      <x v="3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>
      <x v="3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>
      <x v="33"/>
    </i>
    <i r="1">
      <x v="1112"/>
    </i>
    <i r="1">
      <x v="1113"/>
    </i>
    <i r="1">
      <x v="1114"/>
    </i>
    <i r="1">
      <x v="1115"/>
    </i>
    <i>
      <x v="34"/>
    </i>
    <i r="1">
      <x v="1116"/>
    </i>
    <i r="1">
      <x v="1117"/>
    </i>
    <i r="1">
      <x v="1118"/>
    </i>
    <i r="1">
      <x v="1119"/>
    </i>
    <i r="1">
      <x v="1120"/>
    </i>
    <i r="1">
      <x v="1121"/>
    </i>
    <i>
      <x v="35"/>
    </i>
    <i r="1">
      <x v="1122"/>
    </i>
    <i r="1">
      <x v="1123"/>
    </i>
    <i r="1">
      <x v="1124"/>
    </i>
    <i r="1">
      <x v="1125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0" hier="2" name="[Biológicos].[Nombre del Biológico].&amp;[Sarampión-Rubéola-Paperas (TV) 1 Año Única Dosis]" cap="Sarampión-Rubéola-Paperas (TV) 1 Año Única Dosis"/>
  </pageFields>
  <dataFields count="1">
    <dataField fld="5" baseField="0" baseItem="0"/>
  </dataFields>
  <pivotHierarchies count="47">
    <pivotHierarchy/>
    <pivotHierarchy/>
    <pivotHierarchy multipleItemSelectionAllowed="1">
      <members count="1" level="1">
        <member name="[Biológicos].[Nombre del Biológico].&amp;[Sarampión-Rubéola-Paperas (TV) 1 Año Única Dosi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20" level="2">
        <member name="[Tiempo].[Fecha de Reporte].[Año].&amp;[1998].&amp;[12]"/>
        <member name="[Tiempo].[Fecha de Reporte].[Año].&amp;[1999].&amp;[12]"/>
        <member name="[Tiempo].[Fecha de Reporte].[Año].&amp;[2000].&amp;[12]"/>
        <member name="[Tiempo].[Fecha de Reporte].[Año].&amp;[2001].&amp;[12]"/>
        <member name="[Tiempo].[Fecha de Reporte].[Año].&amp;[2002].&amp;[12]"/>
        <member name="[Tiempo].[Fecha de Reporte].[Año].&amp;[2003].&amp;[12]"/>
        <member name="[Tiempo].[Fecha de Reporte].[Año].&amp;[2004].&amp;[12]"/>
        <member name="[Tiempo].[Fecha de Reporte].[Año].&amp;[2005].&amp;[12]"/>
        <member name="[Tiempo].[Fecha de Reporte].[Año].&amp;[2006].&amp;[12]"/>
        <member name="[Tiempo].[Fecha de Reporte].[Año].&amp;[2007].&amp;[12]"/>
        <member name="[Tiempo].[Fecha de Reporte].[Año].&amp;[2008].&amp;[12]"/>
        <member name="[Tiempo].[Fecha de Reporte].[Año].&amp;[2009].&amp;[12]"/>
        <member name="[Tiempo].[Fecha de Reporte].[Año].&amp;[2010].&amp;[12]"/>
        <member name="[Tiempo].[Fecha de Reporte].[Año].&amp;[2011].&amp;[12]"/>
        <member name="[Tiempo].[Fecha de Reporte].[Año].&amp;[2012].&amp;[12]"/>
        <member name="[Tiempo].[Fecha de Reporte].[Año].&amp;[2013].&amp;[12]"/>
        <member name="[Tiempo].[Fecha de Reporte].[Año].&amp;[2014].&amp;[12]"/>
        <member name="[Tiempo].[Fecha de Reporte].[Año].&amp;[2015].&amp;[12]"/>
        <member name="[Tiempo].[Fecha de Reporte].[Año].&amp;[2016].&amp;[12]"/>
        <member name="[Tiempo].[Fecha de Reporte].[Año].&amp;[2017].&amp;[1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H19"/>
  <sheetViews>
    <sheetView tabSelected="1" workbookViewId="0">
      <selection activeCell="G18" sqref="G18"/>
    </sheetView>
  </sheetViews>
  <sheetFormatPr baseColWidth="10" defaultRowHeight="15" x14ac:dyDescent="0.25"/>
  <cols>
    <col min="1" max="1" width="4.28515625" style="2" customWidth="1"/>
    <col min="2" max="2" width="38.42578125" style="2" customWidth="1"/>
    <col min="3" max="16384" width="11.42578125" style="2"/>
  </cols>
  <sheetData>
    <row r="1" spans="2:8" x14ac:dyDescent="0.25">
      <c r="B1" s="10" t="s">
        <v>1175</v>
      </c>
      <c r="C1" s="10"/>
      <c r="D1" s="10"/>
      <c r="E1" s="10"/>
      <c r="F1" s="10"/>
      <c r="G1" s="10"/>
      <c r="H1" s="10"/>
    </row>
    <row r="2" spans="2:8" x14ac:dyDescent="0.25">
      <c r="B2" s="10"/>
      <c r="C2" s="10"/>
      <c r="D2" s="10"/>
      <c r="E2" s="10"/>
      <c r="F2" s="10"/>
      <c r="G2" s="10"/>
      <c r="H2" s="10"/>
    </row>
    <row r="3" spans="2:8" x14ac:dyDescent="0.25">
      <c r="B3" s="10"/>
      <c r="C3" s="10"/>
      <c r="D3" s="10"/>
      <c r="E3" s="10"/>
      <c r="F3" s="10"/>
      <c r="G3" s="10"/>
      <c r="H3" s="10"/>
    </row>
    <row r="4" spans="2:8" x14ac:dyDescent="0.25">
      <c r="B4" s="10"/>
      <c r="C4" s="10"/>
      <c r="D4" s="10"/>
      <c r="E4" s="10"/>
      <c r="F4" s="10"/>
      <c r="G4" s="10"/>
      <c r="H4" s="10"/>
    </row>
    <row r="5" spans="2:8" x14ac:dyDescent="0.25">
      <c r="B5" s="10"/>
      <c r="C5" s="10"/>
      <c r="D5" s="10"/>
      <c r="E5" s="10"/>
      <c r="F5" s="10"/>
      <c r="G5" s="10"/>
      <c r="H5" s="10"/>
    </row>
    <row r="8" spans="2:8" x14ac:dyDescent="0.25">
      <c r="B8" s="1" t="s">
        <v>1171</v>
      </c>
    </row>
    <row r="10" spans="2:8" ht="20.100000000000001" customHeight="1" x14ac:dyDescent="0.25">
      <c r="B10" s="8" t="s">
        <v>1195</v>
      </c>
      <c r="C10" s="6"/>
    </row>
    <row r="11" spans="2:8" ht="20.100000000000001" customHeight="1" x14ac:dyDescent="0.25">
      <c r="B11" s="8" t="s">
        <v>1196</v>
      </c>
      <c r="C11" s="6"/>
      <c r="F11" s="13" t="s">
        <v>1197</v>
      </c>
      <c r="G11" s="13"/>
    </row>
    <row r="12" spans="2:8" ht="20.100000000000001" customHeight="1" x14ac:dyDescent="0.25">
      <c r="B12" s="8" t="s">
        <v>1198</v>
      </c>
      <c r="C12" s="6"/>
      <c r="F12" s="13" t="s">
        <v>1199</v>
      </c>
      <c r="G12" s="12"/>
      <c r="H12" s="12"/>
    </row>
    <row r="13" spans="2:8" ht="20.100000000000001" customHeight="1" x14ac:dyDescent="0.25">
      <c r="B13" s="8" t="s">
        <v>1200</v>
      </c>
      <c r="C13" s="6"/>
    </row>
    <row r="14" spans="2:8" ht="20.100000000000001" customHeight="1" x14ac:dyDescent="0.25">
      <c r="B14" s="8" t="s">
        <v>1201</v>
      </c>
      <c r="C14" s="6"/>
    </row>
    <row r="15" spans="2:8" x14ac:dyDescent="0.25">
      <c r="B15" s="6"/>
    </row>
    <row r="16" spans="2:8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7"/>
    </row>
  </sheetData>
  <mergeCells count="1">
    <mergeCell ref="B1:H5"/>
  </mergeCells>
  <hyperlinks>
    <hyperlink ref="B10" location="'BCG RN'!A1" display="Coberturas administrativas de vacunación con BCG para nacidos vivos"/>
    <hyperlink ref="B11" location="'DPT 3 DOSIS'!A1" display="Coberturas administrativas de vacunación con DPT 3 dosis en menores de 1 año"/>
    <hyperlink ref="B12" location="'PENTA 3 DOSIS'!A1" display="Coberturas administrativas de vacunación con DPT 3 dosis en menores de 1 año"/>
    <hyperlink ref="B13" location="'POLIO 3 DOSIS'!A1" display="Coberturas administrativas de vacunación con polio 3 dosis en menores de 1 año"/>
    <hyperlink ref="B14" location="'TV 1 AÑO'!A1" display="Coberturas administrativas de vacunación con triple viral dosis en menores de 1 año"/>
  </hyperlinks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1169"/>
  <sheetViews>
    <sheetView workbookViewId="0"/>
  </sheetViews>
  <sheetFormatPr baseColWidth="10" defaultRowHeight="15" x14ac:dyDescent="0.25"/>
  <cols>
    <col min="1" max="1" width="29" customWidth="1"/>
    <col min="2" max="2" width="9.28515625" customWidth="1"/>
    <col min="3" max="3" width="9.140625" customWidth="1"/>
    <col min="4" max="19" width="8.140625" customWidth="1"/>
    <col min="20" max="20" width="9.140625" customWidth="1"/>
    <col min="21" max="21" width="8.140625" customWidth="1"/>
    <col min="22" max="22" width="12.5703125" customWidth="1"/>
    <col min="23" max="23" width="10.7109375" customWidth="1"/>
    <col min="24" max="24" width="12" customWidth="1"/>
    <col min="25" max="25" width="9.85546875" customWidth="1"/>
    <col min="26" max="26" width="10.7109375" customWidth="1"/>
    <col min="27" max="27" width="12" bestFit="1" customWidth="1"/>
    <col min="28" max="28" width="9.85546875" customWidth="1"/>
    <col min="29" max="29" width="10.7109375" customWidth="1"/>
    <col min="30" max="30" width="12" customWidth="1"/>
    <col min="31" max="31" width="9.85546875" customWidth="1"/>
    <col min="32" max="32" width="12.5703125" customWidth="1"/>
    <col min="33" max="33" width="12.5703125" bestFit="1" customWidth="1"/>
    <col min="34" max="35" width="12" bestFit="1" customWidth="1"/>
    <col min="36" max="36" width="9.85546875" customWidth="1"/>
    <col min="37" max="40" width="16.42578125" bestFit="1" customWidth="1"/>
    <col min="41" max="41" width="9.85546875" customWidth="1"/>
    <col min="42" max="42" width="12.5703125" bestFit="1" customWidth="1"/>
  </cols>
  <sheetData>
    <row r="1" spans="1:22" x14ac:dyDescent="0.25">
      <c r="A1" s="9" t="s">
        <v>1173</v>
      </c>
    </row>
    <row r="2" spans="1:22" x14ac:dyDescent="0.25">
      <c r="A2" s="9"/>
    </row>
    <row r="3" spans="1:22" x14ac:dyDescent="0.25">
      <c r="A3" s="3" t="s">
        <v>1176</v>
      </c>
      <c r="B3" t="s" vm="1">
        <v>1177</v>
      </c>
    </row>
    <row r="5" spans="1:22" x14ac:dyDescent="0.25">
      <c r="A5" s="3" t="s">
        <v>1186</v>
      </c>
      <c r="B5" s="3" t="s">
        <v>0</v>
      </c>
    </row>
    <row r="6" spans="1:22" x14ac:dyDescent="0.25">
      <c r="A6" s="3" t="s">
        <v>12</v>
      </c>
      <c r="B6" t="s">
        <v>1178</v>
      </c>
      <c r="C6" t="s">
        <v>1179</v>
      </c>
      <c r="D6" t="s">
        <v>1180</v>
      </c>
      <c r="E6" t="s">
        <v>1181</v>
      </c>
      <c r="F6" t="s">
        <v>1182</v>
      </c>
      <c r="G6" t="s">
        <v>1183</v>
      </c>
      <c r="H6" t="s">
        <v>1184</v>
      </c>
      <c r="I6" t="s">
        <v>1</v>
      </c>
      <c r="J6" t="s">
        <v>2</v>
      </c>
      <c r="K6" t="s">
        <v>3</v>
      </c>
      <c r="L6" t="s">
        <v>4</v>
      </c>
      <c r="M6" t="s">
        <v>5</v>
      </c>
      <c r="N6" t="s">
        <v>6</v>
      </c>
      <c r="O6" t="s">
        <v>7</v>
      </c>
      <c r="P6" t="s">
        <v>8</v>
      </c>
      <c r="Q6" t="s">
        <v>9</v>
      </c>
      <c r="R6" t="s">
        <v>10</v>
      </c>
      <c r="S6" t="s">
        <v>1172</v>
      </c>
      <c r="T6" t="s">
        <v>1174</v>
      </c>
      <c r="U6" t="s">
        <v>1185</v>
      </c>
      <c r="V6" t="s">
        <v>11</v>
      </c>
    </row>
    <row r="7" spans="1:22" x14ac:dyDescent="0.25">
      <c r="A7" s="4" t="s">
        <v>13</v>
      </c>
      <c r="B7" s="11">
        <v>1.0305151941254589</v>
      </c>
      <c r="C7" s="11">
        <v>0.85645354693270659</v>
      </c>
      <c r="D7" s="11">
        <v>0.88214190361767453</v>
      </c>
      <c r="E7" s="11">
        <v>0.86177230429657126</v>
      </c>
      <c r="F7" s="11">
        <v>0.8566897869746446</v>
      </c>
      <c r="G7" s="11">
        <v>0.87614690912900384</v>
      </c>
      <c r="H7" s="11">
        <v>0.95034787531272258</v>
      </c>
      <c r="I7" s="11">
        <v>0.92876648429072606</v>
      </c>
      <c r="J7" s="11">
        <v>0.92128095145252487</v>
      </c>
      <c r="K7" s="11">
        <v>0.94229625223081503</v>
      </c>
      <c r="L7" s="11">
        <v>0.91075252073033053</v>
      </c>
      <c r="M7" s="11">
        <v>0.85059042522250017</v>
      </c>
      <c r="N7" s="11">
        <v>0.76254919828605772</v>
      </c>
      <c r="O7" s="11">
        <v>0.73424531643388447</v>
      </c>
      <c r="P7" s="11">
        <v>0.93925694082188604</v>
      </c>
      <c r="Q7" s="11">
        <v>0.87022758941012546</v>
      </c>
      <c r="R7" s="11">
        <v>0.91911073108165886</v>
      </c>
      <c r="S7" s="11">
        <v>0.9700715015321757</v>
      </c>
      <c r="T7" s="11">
        <v>0.95924041269719806</v>
      </c>
      <c r="U7" s="11">
        <v>0.99061357953452589</v>
      </c>
      <c r="V7" s="11">
        <v>0.89661331537863698</v>
      </c>
    </row>
    <row r="8" spans="1:22" x14ac:dyDescent="0.25">
      <c r="A8" s="5" t="s">
        <v>47</v>
      </c>
      <c r="B8" s="11">
        <v>1.0295586240907411</v>
      </c>
      <c r="C8" s="11">
        <v>0.82940185341196293</v>
      </c>
      <c r="D8" s="11">
        <v>0.77548755351197085</v>
      </c>
      <c r="E8" s="11">
        <v>0.98844479620102887</v>
      </c>
      <c r="F8" s="11">
        <v>0.98231611893583726</v>
      </c>
      <c r="G8" s="11">
        <v>1.0621806505654054</v>
      </c>
      <c r="H8" s="11">
        <v>1.1591134152734899</v>
      </c>
      <c r="I8" s="11">
        <v>1.3105077963295158</v>
      </c>
      <c r="J8" s="11">
        <v>1.3828690427420456</v>
      </c>
      <c r="K8" s="11">
        <v>1.4324565927454014</v>
      </c>
      <c r="L8" s="11">
        <v>1.4632116838725271</v>
      </c>
      <c r="M8" s="11">
        <v>0.94476302335221773</v>
      </c>
      <c r="N8" s="11">
        <v>1.1105831681137621</v>
      </c>
      <c r="O8" s="11">
        <v>1.0994922139471903</v>
      </c>
      <c r="P8" s="11">
        <v>1.1673251057581373</v>
      </c>
      <c r="Q8" s="11">
        <v>1.0636998561050082</v>
      </c>
      <c r="R8" s="11">
        <v>1.4044649446494466</v>
      </c>
      <c r="S8" s="11">
        <v>1.5079774668362711</v>
      </c>
      <c r="T8" s="11">
        <v>1.4771638910728326</v>
      </c>
      <c r="U8" s="11">
        <v>1.5014078558355624</v>
      </c>
      <c r="V8" s="11">
        <v>1.162115410933835</v>
      </c>
    </row>
    <row r="9" spans="1:22" x14ac:dyDescent="0.25">
      <c r="A9" s="5" t="s">
        <v>48</v>
      </c>
      <c r="B9" s="11">
        <v>0.79755671902268765</v>
      </c>
      <c r="C9" s="11">
        <v>0.73776223776223782</v>
      </c>
      <c r="D9" s="11">
        <v>0.85839160839160844</v>
      </c>
      <c r="E9" s="11">
        <v>0.68046357615894038</v>
      </c>
      <c r="F9" s="11">
        <v>0.57333333333333336</v>
      </c>
      <c r="G9" s="11">
        <v>0.73061224489795917</v>
      </c>
      <c r="H9" s="11">
        <v>0.61620469083155649</v>
      </c>
      <c r="I9" s="11">
        <v>0.76439790575916233</v>
      </c>
      <c r="J9" s="11">
        <v>0.63200000000000001</v>
      </c>
      <c r="K9" s="11">
        <v>0.51081081081081081</v>
      </c>
      <c r="L9" s="11">
        <v>0.47814207650273222</v>
      </c>
      <c r="M9" s="11">
        <v>0.63186813186813184</v>
      </c>
      <c r="N9" s="11">
        <v>0.64345403899721454</v>
      </c>
      <c r="O9" s="11">
        <v>0.58659217877094971</v>
      </c>
      <c r="P9" s="11">
        <v>0.81557377049180324</v>
      </c>
      <c r="Q9" s="11">
        <v>0.61732851985559567</v>
      </c>
      <c r="R9" s="11">
        <v>0.49206349206349204</v>
      </c>
      <c r="S9" s="11">
        <v>0.39574468085106385</v>
      </c>
      <c r="T9" s="11">
        <v>0.27232142857142855</v>
      </c>
      <c r="U9" s="11">
        <v>0.29901960784313725</v>
      </c>
      <c r="V9" s="11">
        <v>0.63941698352344745</v>
      </c>
    </row>
    <row r="10" spans="1:22" x14ac:dyDescent="0.25">
      <c r="A10" s="5" t="s">
        <v>789</v>
      </c>
      <c r="B10" s="11">
        <v>0.57777777777777772</v>
      </c>
      <c r="C10" s="11">
        <v>0.35164835164835168</v>
      </c>
      <c r="D10" s="11">
        <v>0.67032967032967028</v>
      </c>
      <c r="E10" s="11">
        <v>0.35849056603773582</v>
      </c>
      <c r="F10" s="11">
        <v>0.4144144144144144</v>
      </c>
      <c r="G10" s="11">
        <v>0.48192771084337349</v>
      </c>
      <c r="H10" s="11">
        <v>0.42465753424657532</v>
      </c>
      <c r="I10" s="11">
        <v>0.55813953488372092</v>
      </c>
      <c r="J10" s="11">
        <v>0.57777777777777772</v>
      </c>
      <c r="K10" s="11">
        <v>0.37209302325581395</v>
      </c>
      <c r="L10" s="11">
        <v>0.41463414634146339</v>
      </c>
      <c r="M10" s="11">
        <v>0.52500000000000002</v>
      </c>
      <c r="N10" s="11">
        <v>0.92500000000000004</v>
      </c>
      <c r="O10" s="11">
        <v>0.32500000000000001</v>
      </c>
      <c r="P10" s="11">
        <v>0.91666666666666663</v>
      </c>
      <c r="Q10" s="11">
        <v>0.46153846153846156</v>
      </c>
      <c r="R10" s="11">
        <v>0.14285714285714285</v>
      </c>
      <c r="S10" s="11">
        <v>3.7037037037037035E-2</v>
      </c>
      <c r="T10" s="11">
        <v>3.7037037037037035E-2</v>
      </c>
      <c r="U10" s="11">
        <v>0</v>
      </c>
      <c r="V10" s="11">
        <v>0.45072992700729925</v>
      </c>
    </row>
    <row r="11" spans="1:22" x14ac:dyDescent="0.25">
      <c r="A11" s="5" t="s">
        <v>790</v>
      </c>
      <c r="B11" s="11">
        <v>0.67460317460317465</v>
      </c>
      <c r="C11" s="11">
        <v>0.89763779527559051</v>
      </c>
      <c r="D11" s="11">
        <v>0.59230769230769231</v>
      </c>
      <c r="E11" s="11">
        <v>0.57553956834532372</v>
      </c>
      <c r="F11" s="11">
        <v>0.33566433566433568</v>
      </c>
      <c r="G11" s="11">
        <v>0.30935251798561153</v>
      </c>
      <c r="H11" s="11">
        <v>0.34814814814814815</v>
      </c>
      <c r="I11" s="11">
        <v>0.91836734693877553</v>
      </c>
      <c r="J11" s="11">
        <v>0.78181818181818186</v>
      </c>
      <c r="K11" s="11">
        <v>0.90566037735849059</v>
      </c>
      <c r="L11" s="11">
        <v>0.79245283018867929</v>
      </c>
      <c r="M11" s="11">
        <v>0.58823529411764708</v>
      </c>
      <c r="N11" s="11">
        <v>0.77777777777777779</v>
      </c>
      <c r="O11" s="11">
        <v>0.58490566037735847</v>
      </c>
      <c r="P11" s="11">
        <v>0.72413793103448276</v>
      </c>
      <c r="Q11" s="11">
        <v>0.61403508771929827</v>
      </c>
      <c r="R11" s="11">
        <v>0.44230769230769229</v>
      </c>
      <c r="S11" s="11">
        <v>0.57627118644067798</v>
      </c>
      <c r="T11" s="11">
        <v>0.20338983050847459</v>
      </c>
      <c r="U11" s="11">
        <v>8.9285714285714288E-2</v>
      </c>
      <c r="V11" s="11">
        <v>0.56189320388349517</v>
      </c>
    </row>
    <row r="12" spans="1:22" x14ac:dyDescent="0.25">
      <c r="A12" s="5" t="s">
        <v>49</v>
      </c>
      <c r="B12" s="11">
        <v>0.74957118353344765</v>
      </c>
      <c r="C12" s="11">
        <v>0.83333333333333337</v>
      </c>
      <c r="D12" s="11">
        <v>0.79357021996615906</v>
      </c>
      <c r="E12" s="11">
        <v>0.65806451612903227</v>
      </c>
      <c r="F12" s="11">
        <v>0.61280000000000001</v>
      </c>
      <c r="G12" s="11">
        <v>0.63840830449826991</v>
      </c>
      <c r="H12" s="11">
        <v>0.52218430034129693</v>
      </c>
      <c r="I12" s="11">
        <v>0.40161290322580645</v>
      </c>
      <c r="J12" s="11">
        <v>0.42781690140845069</v>
      </c>
      <c r="K12" s="11">
        <v>0.43161634103019536</v>
      </c>
      <c r="L12" s="11">
        <v>0.31785714285714284</v>
      </c>
      <c r="M12" s="11">
        <v>0.62724014336917566</v>
      </c>
      <c r="N12" s="11">
        <v>0.45802919708029199</v>
      </c>
      <c r="O12" s="11">
        <v>0.42105263157894735</v>
      </c>
      <c r="P12" s="11">
        <v>0.78637770897832815</v>
      </c>
      <c r="Q12" s="11">
        <v>0.71913580246913578</v>
      </c>
      <c r="R12" s="11">
        <v>0.1</v>
      </c>
      <c r="S12" s="11">
        <v>0.15517241379310345</v>
      </c>
      <c r="T12" s="11">
        <v>0.13780918727915195</v>
      </c>
      <c r="U12" s="11">
        <v>9.187279151943463E-2</v>
      </c>
      <c r="V12" s="11">
        <v>0.52718652274790678</v>
      </c>
    </row>
    <row r="13" spans="1:22" x14ac:dyDescent="0.25">
      <c r="A13" s="5" t="s">
        <v>50</v>
      </c>
      <c r="B13" s="11">
        <v>0.93205944798301488</v>
      </c>
      <c r="C13" s="11">
        <v>0.73839662447257381</v>
      </c>
      <c r="D13" s="11">
        <v>1.1435185185185186</v>
      </c>
      <c r="E13" s="11">
        <v>1.1178861788617886</v>
      </c>
      <c r="F13" s="11">
        <v>0.92842535787321068</v>
      </c>
      <c r="G13" s="11">
        <v>0.77637130801687759</v>
      </c>
      <c r="H13" s="11">
        <v>0.90780141843971629</v>
      </c>
      <c r="I13" s="11">
        <v>0.587991718426501</v>
      </c>
      <c r="J13" s="11">
        <v>0.75259875259875264</v>
      </c>
      <c r="K13" s="11">
        <v>0.65271966527196656</v>
      </c>
      <c r="L13" s="11">
        <v>0.56485355648535562</v>
      </c>
      <c r="M13" s="11">
        <v>0.55833333333333335</v>
      </c>
      <c r="N13" s="11">
        <v>0.71810699588477367</v>
      </c>
      <c r="O13" s="11">
        <v>0.70347648261758688</v>
      </c>
      <c r="P13" s="11">
        <v>0.69495412844036697</v>
      </c>
      <c r="Q13" s="11">
        <v>0.85526315789473684</v>
      </c>
      <c r="R13" s="11">
        <v>0.36787564766839376</v>
      </c>
      <c r="S13" s="11">
        <v>0.26301369863013696</v>
      </c>
      <c r="T13" s="11">
        <v>0.38905775075987842</v>
      </c>
      <c r="U13" s="11">
        <v>0.41993957703927492</v>
      </c>
      <c r="V13" s="11">
        <v>0.71818900304843625</v>
      </c>
    </row>
    <row r="14" spans="1:22" x14ac:dyDescent="0.25">
      <c r="A14" s="5" t="s">
        <v>51</v>
      </c>
      <c r="B14" s="11">
        <v>1.0212053571428572</v>
      </c>
      <c r="C14" s="11">
        <v>1.032258064516129</v>
      </c>
      <c r="D14" s="11">
        <v>1.0740318906605923</v>
      </c>
      <c r="E14" s="11">
        <v>0.9988962472406181</v>
      </c>
      <c r="F14" s="11">
        <v>0.90433815350389324</v>
      </c>
      <c r="G14" s="11">
        <v>1.0342717258261933</v>
      </c>
      <c r="H14" s="11">
        <v>1.0077220077220077</v>
      </c>
      <c r="I14" s="11">
        <v>0.76464208242950105</v>
      </c>
      <c r="J14" s="11">
        <v>0.51113716295427902</v>
      </c>
      <c r="K14" s="11">
        <v>0.57845433255269318</v>
      </c>
      <c r="L14" s="11">
        <v>0.65268065268065267</v>
      </c>
      <c r="M14" s="11">
        <v>0.70765661252900236</v>
      </c>
      <c r="N14" s="11">
        <v>0.58492822966507174</v>
      </c>
      <c r="O14" s="11">
        <v>0.66028708133971292</v>
      </c>
      <c r="P14" s="11">
        <v>0.97985347985347981</v>
      </c>
      <c r="Q14" s="11">
        <v>0.81803797468354433</v>
      </c>
      <c r="R14" s="11">
        <v>0.47755834829443444</v>
      </c>
      <c r="S14" s="11">
        <v>0.49628252788104088</v>
      </c>
      <c r="T14" s="11">
        <v>0.49306930693069306</v>
      </c>
      <c r="U14" s="11">
        <v>0.38076152304609218</v>
      </c>
      <c r="V14" s="11">
        <v>0.78087182823682499</v>
      </c>
    </row>
    <row r="15" spans="1:22" x14ac:dyDescent="0.25">
      <c r="A15" s="5" t="s">
        <v>791</v>
      </c>
      <c r="B15" s="11">
        <v>1.0197368421052631</v>
      </c>
      <c r="C15" s="11">
        <v>0.97419354838709682</v>
      </c>
      <c r="D15" s="11">
        <v>1.0684931506849316</v>
      </c>
      <c r="E15" s="11">
        <v>0.98684210526315785</v>
      </c>
      <c r="F15" s="11">
        <v>1.0064935064935066</v>
      </c>
      <c r="G15" s="11">
        <v>0.95744680851063835</v>
      </c>
      <c r="H15" s="11">
        <v>0.80864197530864201</v>
      </c>
      <c r="I15" s="11">
        <v>0.70161290322580649</v>
      </c>
      <c r="J15" s="11">
        <v>0.28346456692913385</v>
      </c>
      <c r="K15" s="11">
        <v>0.44094488188976377</v>
      </c>
      <c r="L15" s="11">
        <v>0.375</v>
      </c>
      <c r="M15" s="11">
        <v>0.56589147286821706</v>
      </c>
      <c r="N15" s="11">
        <v>0.50375939849624063</v>
      </c>
      <c r="O15" s="11">
        <v>0.42537313432835822</v>
      </c>
      <c r="P15" s="11">
        <v>0.79452054794520544</v>
      </c>
      <c r="Q15" s="11">
        <v>0.62318840579710144</v>
      </c>
      <c r="R15" s="11">
        <v>0.23809523809523808</v>
      </c>
      <c r="S15" s="11">
        <v>0.2413793103448276</v>
      </c>
      <c r="T15" s="11">
        <v>8.9552238805970144E-2</v>
      </c>
      <c r="U15" s="11">
        <v>0.18965517241379309</v>
      </c>
      <c r="V15" s="11">
        <v>0.68197278911564629</v>
      </c>
    </row>
    <row r="16" spans="1:22" x14ac:dyDescent="0.25">
      <c r="A16" s="5" t="s">
        <v>52</v>
      </c>
      <c r="B16" s="11">
        <v>1</v>
      </c>
      <c r="C16" s="11">
        <v>0.79040404040404044</v>
      </c>
      <c r="D16" s="11">
        <v>1.3167155425219941</v>
      </c>
      <c r="E16" s="11">
        <v>0.97590361445783136</v>
      </c>
      <c r="F16" s="11">
        <v>0.92822966507177029</v>
      </c>
      <c r="G16" s="11">
        <v>0.66009852216748766</v>
      </c>
      <c r="H16" s="11">
        <v>0.61654135338345861</v>
      </c>
      <c r="I16" s="11">
        <v>0.59854014598540151</v>
      </c>
      <c r="J16" s="11">
        <v>0.62057877813504825</v>
      </c>
      <c r="K16" s="11">
        <v>0.50819672131147542</v>
      </c>
      <c r="L16" s="11">
        <v>0.44481605351170567</v>
      </c>
      <c r="M16" s="11">
        <v>0.5374149659863946</v>
      </c>
      <c r="N16" s="11">
        <v>0.54697986577181212</v>
      </c>
      <c r="O16" s="11">
        <v>0.52411575562700963</v>
      </c>
      <c r="P16" s="11">
        <v>1.0516129032258064</v>
      </c>
      <c r="Q16" s="11">
        <v>0.8224852071005917</v>
      </c>
      <c r="R16" s="11">
        <v>0.28048780487804881</v>
      </c>
      <c r="S16" s="11">
        <v>0.18620689655172415</v>
      </c>
      <c r="T16" s="11">
        <v>0.43055555555555558</v>
      </c>
      <c r="U16" s="11">
        <v>0.27692307692307694</v>
      </c>
      <c r="V16" s="11">
        <v>0.70459670424978316</v>
      </c>
    </row>
    <row r="17" spans="1:22" x14ac:dyDescent="0.25">
      <c r="A17" s="5" t="s">
        <v>53</v>
      </c>
      <c r="B17" s="11">
        <v>0.93948126801152743</v>
      </c>
      <c r="C17" s="11">
        <v>0.43019943019943019</v>
      </c>
      <c r="D17" s="11">
        <v>1.0059523809523809</v>
      </c>
      <c r="E17" s="11">
        <v>0.85639686684073102</v>
      </c>
      <c r="F17" s="11">
        <v>0.78238341968911918</v>
      </c>
      <c r="G17" s="11">
        <v>0.71333333333333337</v>
      </c>
      <c r="H17" s="11">
        <v>0.80462724935732644</v>
      </c>
      <c r="I17" s="11">
        <v>0.93377483443708609</v>
      </c>
      <c r="J17" s="11">
        <v>0.91482649842271291</v>
      </c>
      <c r="K17" s="11">
        <v>0.88714733542319746</v>
      </c>
      <c r="L17" s="11">
        <v>0.69158878504672894</v>
      </c>
      <c r="M17" s="11">
        <v>0.79384615384615387</v>
      </c>
      <c r="N17" s="11">
        <v>0.81305637982195844</v>
      </c>
      <c r="O17" s="11">
        <v>0.63848396501457727</v>
      </c>
      <c r="P17" s="11">
        <v>0.81899109792284863</v>
      </c>
      <c r="Q17" s="11">
        <v>0.64222873900293254</v>
      </c>
      <c r="R17" s="11">
        <v>0.34810126582278483</v>
      </c>
      <c r="S17" s="11">
        <v>0.36065573770491804</v>
      </c>
      <c r="T17" s="11">
        <v>0.37280701754385964</v>
      </c>
      <c r="U17" s="11">
        <v>0.35294117647058826</v>
      </c>
      <c r="V17" s="11">
        <v>0.72148260211800308</v>
      </c>
    </row>
    <row r="18" spans="1:22" x14ac:dyDescent="0.25">
      <c r="A18" s="5" t="s">
        <v>54</v>
      </c>
      <c r="B18" s="11">
        <v>1.0640776699029126</v>
      </c>
      <c r="C18" s="11">
        <v>0.86641221374045807</v>
      </c>
      <c r="D18" s="11">
        <v>1.0892857142857142</v>
      </c>
      <c r="E18" s="11">
        <v>0.92678571428571432</v>
      </c>
      <c r="F18" s="11">
        <v>0.88770053475935828</v>
      </c>
      <c r="G18" s="11">
        <v>1.0622568093385214</v>
      </c>
      <c r="H18" s="11">
        <v>1.3243243243243243</v>
      </c>
      <c r="I18" s="11">
        <v>1.5029013539651837</v>
      </c>
      <c r="J18" s="11">
        <v>1.1566265060240963</v>
      </c>
      <c r="K18" s="11">
        <v>2.0804828973843059</v>
      </c>
      <c r="L18" s="11">
        <v>1.9617706237424548</v>
      </c>
      <c r="M18" s="11">
        <v>1.1683366733466933</v>
      </c>
      <c r="N18" s="11">
        <v>0.67793240556660039</v>
      </c>
      <c r="O18" s="11">
        <v>0.6232464929859719</v>
      </c>
      <c r="P18" s="11">
        <v>0.8848314606741573</v>
      </c>
      <c r="Q18" s="11">
        <v>0.86416184971098264</v>
      </c>
      <c r="R18" s="11">
        <v>3.3079470198675498</v>
      </c>
      <c r="S18" s="11">
        <v>3.3150289017341041</v>
      </c>
      <c r="T18" s="11">
        <v>3.0817941952506596</v>
      </c>
      <c r="U18" s="11">
        <v>3.0215633423180592</v>
      </c>
      <c r="V18" s="11">
        <v>1.4453554860286979</v>
      </c>
    </row>
    <row r="19" spans="1:22" x14ac:dyDescent="0.25">
      <c r="A19" s="5" t="s">
        <v>792</v>
      </c>
      <c r="B19" s="11">
        <v>0.84422110552763818</v>
      </c>
      <c r="C19" s="11">
        <v>0.65346534653465349</v>
      </c>
      <c r="D19" s="11">
        <v>1.2291666666666667</v>
      </c>
      <c r="E19" s="11">
        <v>0.79729729729729726</v>
      </c>
      <c r="F19" s="11">
        <v>0.81938325991189431</v>
      </c>
      <c r="G19" s="11">
        <v>0.78923766816143492</v>
      </c>
      <c r="H19" s="11">
        <v>0.62831858407079644</v>
      </c>
      <c r="I19" s="11">
        <v>0.64457831325301207</v>
      </c>
      <c r="J19" s="11">
        <v>0.6227544910179641</v>
      </c>
      <c r="K19" s="11">
        <v>0.49397590361445781</v>
      </c>
      <c r="L19" s="11">
        <v>0.36969696969696969</v>
      </c>
      <c r="M19" s="11">
        <v>0.73780487804878048</v>
      </c>
      <c r="N19" s="11">
        <v>0.51875000000000004</v>
      </c>
      <c r="O19" s="11">
        <v>0.41463414634146339</v>
      </c>
      <c r="P19" s="11">
        <v>0.96039603960396036</v>
      </c>
      <c r="Q19" s="11">
        <v>0.97</v>
      </c>
      <c r="R19" s="11">
        <v>0.34862385321100919</v>
      </c>
      <c r="S19" s="11">
        <v>0.48113207547169812</v>
      </c>
      <c r="T19" s="11">
        <v>0.20792079207920791</v>
      </c>
      <c r="U19" s="11">
        <v>0.15</v>
      </c>
      <c r="V19" s="11">
        <v>0.6631901840490797</v>
      </c>
    </row>
    <row r="20" spans="1:22" x14ac:dyDescent="0.25">
      <c r="A20" s="5" t="s">
        <v>55</v>
      </c>
      <c r="B20" s="11">
        <v>1.7909893172317697</v>
      </c>
      <c r="C20" s="11">
        <v>1.5389464205312922</v>
      </c>
      <c r="D20" s="11">
        <v>2.182531894013739</v>
      </c>
      <c r="E20" s="11">
        <v>1.2995674116798845</v>
      </c>
      <c r="F20" s="11">
        <v>1.2353976073187896</v>
      </c>
      <c r="G20" s="11">
        <v>1.4731056144483707</v>
      </c>
      <c r="H20" s="11">
        <v>1.5486138227254977</v>
      </c>
      <c r="I20" s="11">
        <v>0.89051918735891644</v>
      </c>
      <c r="J20" s="11">
        <v>0.68725653867557035</v>
      </c>
      <c r="K20" s="11">
        <v>1.3027996738244088</v>
      </c>
      <c r="L20" s="11">
        <v>1.2234014327407801</v>
      </c>
      <c r="M20" s="11">
        <v>0.76539058458354892</v>
      </c>
      <c r="N20" s="11">
        <v>0.70592948717948723</v>
      </c>
      <c r="O20" s="11">
        <v>0.66119951040391678</v>
      </c>
      <c r="P20" s="11">
        <v>0.84304761904761905</v>
      </c>
      <c r="Q20" s="11">
        <v>0.71602513747054197</v>
      </c>
      <c r="R20" s="11">
        <v>1.167026327147173</v>
      </c>
      <c r="S20" s="11">
        <v>1.5823863636363635</v>
      </c>
      <c r="T20" s="11">
        <v>1.3826086956521739</v>
      </c>
      <c r="U20" s="11">
        <v>1.7001414427157002</v>
      </c>
      <c r="V20" s="11">
        <v>1.1618024178776407</v>
      </c>
    </row>
    <row r="21" spans="1:22" x14ac:dyDescent="0.25">
      <c r="A21" s="5" t="s">
        <v>56</v>
      </c>
      <c r="B21" s="11">
        <v>1.0341463414634147</v>
      </c>
      <c r="C21" s="11">
        <v>1.0488599348534202</v>
      </c>
      <c r="D21" s="11">
        <v>1.4400785854616895</v>
      </c>
      <c r="E21" s="11">
        <v>1.0354505169867061</v>
      </c>
      <c r="F21" s="11">
        <v>1.0685543964232489</v>
      </c>
      <c r="G21" s="11">
        <v>1.0526315789473684</v>
      </c>
      <c r="H21" s="11">
        <v>1.4471403812824957</v>
      </c>
      <c r="I21" s="11">
        <v>0.79468599033816423</v>
      </c>
      <c r="J21" s="11">
        <v>0.83770883054892598</v>
      </c>
      <c r="K21" s="11">
        <v>0.64436619718309862</v>
      </c>
      <c r="L21" s="11">
        <v>0.5195852534562212</v>
      </c>
      <c r="M21" s="11">
        <v>0.45310734463276836</v>
      </c>
      <c r="N21" s="11">
        <v>0.38826185101580135</v>
      </c>
      <c r="O21" s="11">
        <v>0.37785016286644951</v>
      </c>
      <c r="P21" s="11">
        <v>0.48074179743223966</v>
      </c>
      <c r="Q21" s="11">
        <v>0.35059171597633138</v>
      </c>
      <c r="R21" s="11">
        <v>0.30107526881720431</v>
      </c>
      <c r="S21" s="11">
        <v>0.23865546218487396</v>
      </c>
      <c r="T21" s="11">
        <v>0.22352941176470589</v>
      </c>
      <c r="U21" s="11">
        <v>0.2782931354359926</v>
      </c>
      <c r="V21" s="11">
        <v>0.67730043952927832</v>
      </c>
    </row>
    <row r="22" spans="1:22" x14ac:dyDescent="0.25">
      <c r="A22" s="5" t="s">
        <v>57</v>
      </c>
      <c r="B22" s="11">
        <v>0.89045936395759717</v>
      </c>
      <c r="C22" s="11">
        <v>0.9859154929577465</v>
      </c>
      <c r="D22" s="11">
        <v>0.87912087912087911</v>
      </c>
      <c r="E22" s="11">
        <v>0.93055555555555558</v>
      </c>
      <c r="F22" s="11">
        <v>0.73263888888888884</v>
      </c>
      <c r="G22" s="11">
        <v>0.8039867109634552</v>
      </c>
      <c r="H22" s="11">
        <v>0.5658362989323843</v>
      </c>
      <c r="I22" s="11">
        <v>0.56439393939393945</v>
      </c>
      <c r="J22" s="11">
        <v>0.39763779527559057</v>
      </c>
      <c r="K22" s="11">
        <v>0.47177419354838712</v>
      </c>
      <c r="L22" s="11">
        <v>0.51666666666666672</v>
      </c>
      <c r="M22" s="11">
        <v>0.7076271186440678</v>
      </c>
      <c r="N22" s="11">
        <v>0.55021834061135366</v>
      </c>
      <c r="O22" s="11">
        <v>0.6607142857142857</v>
      </c>
      <c r="P22" s="11">
        <v>0.85925925925925928</v>
      </c>
      <c r="Q22" s="11">
        <v>0.94573643410852715</v>
      </c>
      <c r="R22" s="11">
        <v>0.22950819672131148</v>
      </c>
      <c r="S22" s="11">
        <v>0.2265625</v>
      </c>
      <c r="T22" s="11">
        <v>0.33333333333333331</v>
      </c>
      <c r="U22" s="11">
        <v>0.184</v>
      </c>
      <c r="V22" s="11">
        <v>0.66016588208921767</v>
      </c>
    </row>
    <row r="23" spans="1:22" x14ac:dyDescent="0.25">
      <c r="A23" s="5" t="s">
        <v>793</v>
      </c>
      <c r="B23" s="11">
        <v>0.60843373493975905</v>
      </c>
      <c r="C23" s="11">
        <v>0.64848484848484844</v>
      </c>
      <c r="D23" s="11">
        <v>0.63945578231292521</v>
      </c>
      <c r="E23" s="11">
        <v>0.39634146341463417</v>
      </c>
      <c r="F23" s="11">
        <v>0.51234567901234573</v>
      </c>
      <c r="G23" s="11">
        <v>0.41666666666666669</v>
      </c>
      <c r="H23" s="11">
        <v>0.3671875</v>
      </c>
      <c r="I23" s="11">
        <v>0.40740740740740738</v>
      </c>
      <c r="J23" s="11">
        <v>0.44</v>
      </c>
      <c r="K23" s="11">
        <v>0.47422680412371132</v>
      </c>
      <c r="L23" s="11">
        <v>0.35789473684210527</v>
      </c>
      <c r="M23" s="11">
        <v>0.66666666666666663</v>
      </c>
      <c r="N23" s="11">
        <v>0.47191011235955055</v>
      </c>
      <c r="O23" s="11">
        <v>0.39080459770114945</v>
      </c>
      <c r="P23" s="11">
        <v>0.83333333333333337</v>
      </c>
      <c r="Q23" s="11">
        <v>0.69565217391304346</v>
      </c>
      <c r="R23" s="11">
        <v>0.2</v>
      </c>
      <c r="S23" s="11">
        <v>0.38461538461538464</v>
      </c>
      <c r="T23" s="11">
        <v>0.25714285714285712</v>
      </c>
      <c r="U23" s="11">
        <v>0.11428571428571428</v>
      </c>
      <c r="V23" s="11">
        <v>0.48741188318227591</v>
      </c>
    </row>
    <row r="24" spans="1:22" x14ac:dyDescent="0.25">
      <c r="A24" s="5" t="s">
        <v>58</v>
      </c>
      <c r="B24" s="11">
        <v>0.98123324396782841</v>
      </c>
      <c r="C24" s="11">
        <v>1.0424403183023874</v>
      </c>
      <c r="D24" s="11">
        <v>0.98313253012048196</v>
      </c>
      <c r="E24" s="11">
        <v>0.85396383866481229</v>
      </c>
      <c r="F24" s="11">
        <v>0.74793388429752061</v>
      </c>
      <c r="G24" s="11">
        <v>0.62607626076260758</v>
      </c>
      <c r="H24" s="11">
        <v>0.64030612244897955</v>
      </c>
      <c r="I24" s="11">
        <v>0.48290598290598291</v>
      </c>
      <c r="J24" s="11">
        <v>0.40268456375838924</v>
      </c>
      <c r="K24" s="11">
        <v>0.33854748603351953</v>
      </c>
      <c r="L24" s="11">
        <v>0.31701890989988879</v>
      </c>
      <c r="M24" s="11">
        <v>0.42588495575221241</v>
      </c>
      <c r="N24" s="11">
        <v>0.31847826086956521</v>
      </c>
      <c r="O24" s="11">
        <v>0.27069351230425054</v>
      </c>
      <c r="P24" s="11">
        <v>0.61142857142857143</v>
      </c>
      <c r="Q24" s="11">
        <v>0.52919020715630882</v>
      </c>
      <c r="R24" s="11">
        <v>0.150278293135436</v>
      </c>
      <c r="S24" s="11">
        <v>0.1471861471861472</v>
      </c>
      <c r="T24" s="11">
        <v>0.17333333333333334</v>
      </c>
      <c r="U24" s="11">
        <v>0.18888888888888888</v>
      </c>
      <c r="V24" s="11">
        <v>0.52729875264126513</v>
      </c>
    </row>
    <row r="25" spans="1:22" x14ac:dyDescent="0.25">
      <c r="A25" s="5" t="s">
        <v>794</v>
      </c>
      <c r="B25" s="11">
        <v>0.81118881118881114</v>
      </c>
      <c r="C25" s="11">
        <v>0.823943661971831</v>
      </c>
      <c r="D25" s="11">
        <v>1.0521739130434782</v>
      </c>
      <c r="E25" s="11">
        <v>0.76865671641791045</v>
      </c>
      <c r="F25" s="11">
        <v>0.8257575757575758</v>
      </c>
      <c r="G25" s="11">
        <v>0.98245614035087714</v>
      </c>
      <c r="H25" s="11">
        <v>0.8125</v>
      </c>
      <c r="I25" s="11">
        <v>0.62411347517730498</v>
      </c>
      <c r="J25" s="11">
        <v>0.4861111111111111</v>
      </c>
      <c r="K25" s="11">
        <v>0.41258741258741261</v>
      </c>
      <c r="L25" s="11">
        <v>0.37062937062937062</v>
      </c>
      <c r="M25" s="11">
        <v>0.4825174825174825</v>
      </c>
      <c r="N25" s="11">
        <v>0.37583892617449666</v>
      </c>
      <c r="O25" s="11">
        <v>0.30201342281879195</v>
      </c>
      <c r="P25" s="11">
        <v>0.70707070707070707</v>
      </c>
      <c r="Q25" s="11">
        <v>0.53</v>
      </c>
      <c r="R25" s="11">
        <v>0.22680412371134021</v>
      </c>
      <c r="S25" s="11">
        <v>0.11235955056179775</v>
      </c>
      <c r="T25" s="11">
        <v>0.21333333333333335</v>
      </c>
      <c r="U25" s="11">
        <v>0.21126760563380281</v>
      </c>
      <c r="V25" s="11">
        <v>0.5728952772073922</v>
      </c>
    </row>
    <row r="26" spans="1:22" x14ac:dyDescent="0.25">
      <c r="A26" s="5" t="s">
        <v>59</v>
      </c>
      <c r="B26" s="11">
        <v>1.9809452643377545</v>
      </c>
      <c r="C26" s="11">
        <v>1.0627949183303085</v>
      </c>
      <c r="D26" s="11">
        <v>0.88706786171574903</v>
      </c>
      <c r="E26" s="11">
        <v>0.73693482090428652</v>
      </c>
      <c r="F26" s="11">
        <v>0.98542232385307993</v>
      </c>
      <c r="G26" s="11">
        <v>0.81148112024522778</v>
      </c>
      <c r="H26" s="11">
        <v>0.98276113951789623</v>
      </c>
      <c r="I26" s="11">
        <v>0.80551962052608883</v>
      </c>
      <c r="J26" s="11">
        <v>0.43740026113448427</v>
      </c>
      <c r="K26" s="11">
        <v>0.47304954235071917</v>
      </c>
      <c r="L26" s="11">
        <v>0.39785724627189806</v>
      </c>
      <c r="M26" s="11">
        <v>0.71999425039528531</v>
      </c>
      <c r="N26" s="11">
        <v>0.49992958738205884</v>
      </c>
      <c r="O26" s="11">
        <v>0.47027630477253696</v>
      </c>
      <c r="P26" s="11">
        <v>0.8529411764705882</v>
      </c>
      <c r="Q26" s="11">
        <v>0.86774483378256961</v>
      </c>
      <c r="R26" s="11">
        <v>0.40275787965616044</v>
      </c>
      <c r="S26" s="11">
        <v>0.23423423423423423</v>
      </c>
      <c r="T26" s="11">
        <v>9.7864077669902919E-2</v>
      </c>
      <c r="U26" s="11">
        <v>1.8606492478226443E-2</v>
      </c>
      <c r="V26" s="11">
        <v>0.69104249225095149</v>
      </c>
    </row>
    <row r="27" spans="1:22" x14ac:dyDescent="0.25">
      <c r="A27" s="5" t="s">
        <v>795</v>
      </c>
      <c r="B27" s="11">
        <v>0.56015037593984962</v>
      </c>
      <c r="C27" s="11">
        <v>0.65151515151515149</v>
      </c>
      <c r="D27" s="11">
        <v>0.73228346456692917</v>
      </c>
      <c r="E27" s="11">
        <v>0.77394636015325668</v>
      </c>
      <c r="F27" s="11">
        <v>0.63984674329501912</v>
      </c>
      <c r="G27" s="11">
        <v>0.67782426778242677</v>
      </c>
      <c r="H27" s="11">
        <v>0.73949579831932777</v>
      </c>
      <c r="I27" s="11">
        <v>0.6791666666666667</v>
      </c>
      <c r="J27" s="11">
        <v>0.68372093023255809</v>
      </c>
      <c r="K27" s="11">
        <v>0.54976303317535546</v>
      </c>
      <c r="L27" s="11">
        <v>0.42995169082125606</v>
      </c>
      <c r="M27" s="11">
        <v>0.74509803921568629</v>
      </c>
      <c r="N27" s="11">
        <v>0.57948717948717954</v>
      </c>
      <c r="O27" s="11">
        <v>0.56914893617021278</v>
      </c>
      <c r="P27" s="11">
        <v>0.72289156626506024</v>
      </c>
      <c r="Q27" s="11">
        <v>0.65853658536585369</v>
      </c>
      <c r="R27" s="11">
        <v>0.31468531468531469</v>
      </c>
      <c r="S27" s="11">
        <v>0.30158730158730157</v>
      </c>
      <c r="T27" s="11">
        <v>0.34513274336283184</v>
      </c>
      <c r="U27" s="11">
        <v>0.28440366972477066</v>
      </c>
      <c r="V27" s="11">
        <v>0.61072834645669294</v>
      </c>
    </row>
    <row r="28" spans="1:22" x14ac:dyDescent="0.25">
      <c r="A28" s="5" t="s">
        <v>60</v>
      </c>
      <c r="B28" s="11">
        <v>1.1065989847715736</v>
      </c>
      <c r="C28" s="11">
        <v>1.0075566750629723</v>
      </c>
      <c r="D28" s="11">
        <v>1.2493438320209973</v>
      </c>
      <c r="E28" s="11">
        <v>1.0829145728643217</v>
      </c>
      <c r="F28" s="11">
        <v>0.8528678304239401</v>
      </c>
      <c r="G28" s="11">
        <v>0.898876404494382</v>
      </c>
      <c r="H28" s="11">
        <v>0.79555555555555557</v>
      </c>
      <c r="I28" s="11">
        <v>0.65393794749403344</v>
      </c>
      <c r="J28" s="11">
        <v>0.50265957446808507</v>
      </c>
      <c r="K28" s="11">
        <v>0.67466666666666664</v>
      </c>
      <c r="L28" s="11">
        <v>0.504</v>
      </c>
      <c r="M28" s="11">
        <v>0.72266666666666668</v>
      </c>
      <c r="N28" s="11">
        <v>0.62464985994397759</v>
      </c>
      <c r="O28" s="11">
        <v>0.66193181818181823</v>
      </c>
      <c r="P28" s="11">
        <v>0.87755102040816324</v>
      </c>
      <c r="Q28" s="11">
        <v>0.64465408805031443</v>
      </c>
      <c r="R28" s="11">
        <v>0.30163934426229511</v>
      </c>
      <c r="S28" s="11">
        <v>0.38351254480286739</v>
      </c>
      <c r="T28" s="11">
        <v>0.37593984962406013</v>
      </c>
      <c r="U28" s="11">
        <v>0.35271317829457366</v>
      </c>
      <c r="V28" s="11">
        <v>0.7384615384615385</v>
      </c>
    </row>
    <row r="29" spans="1:22" x14ac:dyDescent="0.25">
      <c r="A29" s="5" t="s">
        <v>61</v>
      </c>
      <c r="B29" s="11">
        <v>1.1193092621664049</v>
      </c>
      <c r="C29" s="11">
        <v>1.0577223088923557</v>
      </c>
      <c r="D29" s="11">
        <v>1.1350931677018634</v>
      </c>
      <c r="E29" s="11">
        <v>1.0571428571428572</v>
      </c>
      <c r="F29" s="11">
        <v>1.0696969696969696</v>
      </c>
      <c r="G29" s="11">
        <v>0.95307443365695788</v>
      </c>
      <c r="H29" s="11">
        <v>0.76985413290113447</v>
      </c>
      <c r="I29" s="11">
        <v>0.76114649681528668</v>
      </c>
      <c r="J29" s="11">
        <v>1.526936026936027</v>
      </c>
      <c r="K29" s="11">
        <v>1.4743150684931507</v>
      </c>
      <c r="L29" s="11">
        <v>1.5173611111111112</v>
      </c>
      <c r="M29" s="11">
        <v>0.87873462214411246</v>
      </c>
      <c r="N29" s="11">
        <v>0.77355072463768115</v>
      </c>
      <c r="O29" s="11">
        <v>0.79487179487179482</v>
      </c>
      <c r="P29" s="11">
        <v>0.92904656319290468</v>
      </c>
      <c r="Q29" s="11">
        <v>0.88443396226415094</v>
      </c>
      <c r="R29" s="11">
        <v>1.7347417840375587</v>
      </c>
      <c r="S29" s="11">
        <v>1.8372093023255813</v>
      </c>
      <c r="T29" s="11">
        <v>2.0236842105263158</v>
      </c>
      <c r="U29" s="11">
        <v>1.9268292682926829</v>
      </c>
      <c r="V29" s="11">
        <v>1.1670313639679066</v>
      </c>
    </row>
    <row r="30" spans="1:22" x14ac:dyDescent="0.25">
      <c r="A30" s="5" t="s">
        <v>796</v>
      </c>
      <c r="B30" s="11">
        <v>0.73282442748091603</v>
      </c>
      <c r="C30" s="11">
        <v>0.66415094339622638</v>
      </c>
      <c r="D30" s="11">
        <v>0.87606837606837606</v>
      </c>
      <c r="E30" s="11">
        <v>0.73426573426573427</v>
      </c>
      <c r="F30" s="11">
        <v>0.71379310344827585</v>
      </c>
      <c r="G30" s="11">
        <v>0.70897832817337458</v>
      </c>
      <c r="H30" s="11">
        <v>0.66556291390728473</v>
      </c>
      <c r="I30" s="11">
        <v>0.90594059405940597</v>
      </c>
      <c r="J30" s="11">
        <v>0.99476439790575921</v>
      </c>
      <c r="K30" s="11">
        <v>0.99473684210526314</v>
      </c>
      <c r="L30" s="11">
        <v>0.78723404255319152</v>
      </c>
      <c r="M30" s="11">
        <v>0.86702127659574468</v>
      </c>
      <c r="N30" s="11">
        <v>0.82887700534759357</v>
      </c>
      <c r="O30" s="11">
        <v>0.77595628415300544</v>
      </c>
      <c r="P30" s="11">
        <v>0.73333333333333328</v>
      </c>
      <c r="Q30" s="11">
        <v>0.73563218390804597</v>
      </c>
      <c r="R30" s="11">
        <v>0.32885906040268459</v>
      </c>
      <c r="S30" s="11">
        <v>0.34074074074074073</v>
      </c>
      <c r="T30" s="11">
        <v>0.36206896551724138</v>
      </c>
      <c r="U30" s="11">
        <v>0.33333333333333331</v>
      </c>
      <c r="V30" s="11">
        <v>0.72762271414821944</v>
      </c>
    </row>
    <row r="31" spans="1:22" x14ac:dyDescent="0.25">
      <c r="A31" s="5" t="s">
        <v>62</v>
      </c>
      <c r="B31" s="11">
        <v>0.68041237113402064</v>
      </c>
      <c r="C31" s="11">
        <v>0.73979591836734693</v>
      </c>
      <c r="D31" s="11">
        <v>0.90322580645161288</v>
      </c>
      <c r="E31" s="11">
        <v>0.96226415094339623</v>
      </c>
      <c r="F31" s="11">
        <v>0.69907407407407407</v>
      </c>
      <c r="G31" s="11">
        <v>0.81313131313131315</v>
      </c>
      <c r="H31" s="11">
        <v>0.78125</v>
      </c>
      <c r="I31" s="11">
        <v>0.77272727272727271</v>
      </c>
      <c r="J31" s="11">
        <v>0.80769230769230771</v>
      </c>
      <c r="K31" s="11">
        <v>0.69480519480519476</v>
      </c>
      <c r="L31" s="11">
        <v>0.48026315789473684</v>
      </c>
      <c r="M31" s="11">
        <v>0.88</v>
      </c>
      <c r="N31" s="11">
        <v>0.77027027027027029</v>
      </c>
      <c r="O31" s="11">
        <v>0.76190476190476186</v>
      </c>
      <c r="P31" s="11">
        <v>0.76335877862595425</v>
      </c>
      <c r="Q31" s="11">
        <v>0.76377952755905509</v>
      </c>
      <c r="R31" s="11">
        <v>0.35658914728682173</v>
      </c>
      <c r="S31" s="11">
        <v>0.28799999999999998</v>
      </c>
      <c r="T31" s="11">
        <v>0.248</v>
      </c>
      <c r="U31" s="11">
        <v>0.30708661417322836</v>
      </c>
      <c r="V31" s="11">
        <v>0.69680024852438649</v>
      </c>
    </row>
    <row r="32" spans="1:22" x14ac:dyDescent="0.25">
      <c r="A32" s="5" t="s">
        <v>63</v>
      </c>
      <c r="B32" s="11">
        <v>1.0648148148148149</v>
      </c>
      <c r="C32" s="11">
        <v>0.86106870229007637</v>
      </c>
      <c r="D32" s="11">
        <v>1.4624505928853755</v>
      </c>
      <c r="E32" s="11">
        <v>1.0522388059701493</v>
      </c>
      <c r="F32" s="11">
        <v>1.0848214285714286</v>
      </c>
      <c r="G32" s="11">
        <v>1.0830670926517572</v>
      </c>
      <c r="H32" s="11">
        <v>1.3417508417508417</v>
      </c>
      <c r="I32" s="11">
        <v>0.82655502392344493</v>
      </c>
      <c r="J32" s="11">
        <v>0.2752808988764045</v>
      </c>
      <c r="K32" s="11">
        <v>0.70869565217391306</v>
      </c>
      <c r="L32" s="11">
        <v>0.6635021097046413</v>
      </c>
      <c r="M32" s="11">
        <v>0.71800208116545261</v>
      </c>
      <c r="N32" s="11">
        <v>0.6879823594266814</v>
      </c>
      <c r="O32" s="11">
        <v>0.45726495726495725</v>
      </c>
      <c r="P32" s="11">
        <v>0.50734312416555405</v>
      </c>
      <c r="Q32" s="11">
        <v>0.40794701986754967</v>
      </c>
      <c r="R32" s="11">
        <v>0.19797687861271676</v>
      </c>
      <c r="S32" s="11">
        <v>0.17857142857142858</v>
      </c>
      <c r="T32" s="11">
        <v>0.22935779816513763</v>
      </c>
      <c r="U32" s="11">
        <v>0.18164794007490637</v>
      </c>
      <c r="V32" s="11">
        <v>0.68342428376534792</v>
      </c>
    </row>
    <row r="33" spans="1:22" x14ac:dyDescent="0.25">
      <c r="A33" s="5" t="s">
        <v>797</v>
      </c>
      <c r="B33" s="11">
        <v>1.0113636363636365</v>
      </c>
      <c r="C33" s="11">
        <v>0.96045197740112997</v>
      </c>
      <c r="D33" s="11">
        <v>1.4023668639053255</v>
      </c>
      <c r="E33" s="11">
        <v>1.28</v>
      </c>
      <c r="F33" s="11">
        <v>1.1073446327683616</v>
      </c>
      <c r="G33" s="11">
        <v>0.99502487562189057</v>
      </c>
      <c r="H33" s="11">
        <v>0.82125603864734298</v>
      </c>
      <c r="I33" s="11">
        <v>0.89130434782608692</v>
      </c>
      <c r="J33" s="11">
        <v>0.67961165048543692</v>
      </c>
      <c r="K33" s="11">
        <v>0.66176470588235292</v>
      </c>
      <c r="L33" s="11">
        <v>0.52216748768472909</v>
      </c>
      <c r="M33" s="11">
        <v>0.50495049504950495</v>
      </c>
      <c r="N33" s="11">
        <v>0.52427184466019416</v>
      </c>
      <c r="O33" s="11">
        <v>0.45161290322580644</v>
      </c>
      <c r="P33" s="11">
        <v>0.82677165354330706</v>
      </c>
      <c r="Q33" s="11">
        <v>0.4609375</v>
      </c>
      <c r="R33" s="11">
        <v>0.31623931623931623</v>
      </c>
      <c r="S33" s="11">
        <v>0.32727272727272727</v>
      </c>
      <c r="T33" s="11">
        <v>0.25454545454545452</v>
      </c>
      <c r="U33" s="11">
        <v>0.28947368421052633</v>
      </c>
      <c r="V33" s="11">
        <v>0.74076246334310847</v>
      </c>
    </row>
    <row r="34" spans="1:22" x14ac:dyDescent="0.25">
      <c r="A34" s="5" t="s">
        <v>64</v>
      </c>
      <c r="B34" s="11">
        <v>1.4304635761589404</v>
      </c>
      <c r="C34" s="11">
        <v>1.0258780036968578</v>
      </c>
      <c r="D34" s="11">
        <v>0.75374149659863943</v>
      </c>
      <c r="E34" s="11">
        <v>0.80234375000000002</v>
      </c>
      <c r="F34" s="11">
        <v>0.67048054919908462</v>
      </c>
      <c r="G34" s="11">
        <v>0.67466887417218546</v>
      </c>
      <c r="H34" s="11">
        <v>0.68660714285714286</v>
      </c>
      <c r="I34" s="11">
        <v>1.0118043844856661</v>
      </c>
      <c r="J34" s="11">
        <v>1.5273851590106007</v>
      </c>
      <c r="K34" s="11">
        <v>1.5765124555160142</v>
      </c>
      <c r="L34" s="11">
        <v>1.3760071620411818</v>
      </c>
      <c r="M34" s="11">
        <v>0.87174887892376685</v>
      </c>
      <c r="N34" s="11">
        <v>0.51838879159369522</v>
      </c>
      <c r="O34" s="11">
        <v>0.56025758969641215</v>
      </c>
      <c r="P34" s="11">
        <v>0.74226804123711343</v>
      </c>
      <c r="Q34" s="11">
        <v>0.78655660377358494</v>
      </c>
      <c r="R34" s="11">
        <v>1.6904145077720207</v>
      </c>
      <c r="S34" s="11">
        <v>1.8302872062663185</v>
      </c>
      <c r="T34" s="11">
        <v>1.784919653893696</v>
      </c>
      <c r="U34" s="11">
        <v>1.7752941176470589</v>
      </c>
      <c r="V34" s="11">
        <v>1.0588786360016862</v>
      </c>
    </row>
    <row r="35" spans="1:22" x14ac:dyDescent="0.25">
      <c r="A35" s="5" t="s">
        <v>65</v>
      </c>
      <c r="B35" s="11">
        <v>0.77740863787375414</v>
      </c>
      <c r="C35" s="11">
        <v>0.65894039735099341</v>
      </c>
      <c r="D35" s="11">
        <v>1.213991769547325</v>
      </c>
      <c r="E35" s="11">
        <v>0.76870748299319724</v>
      </c>
      <c r="F35" s="11">
        <v>0.77210884353741494</v>
      </c>
      <c r="G35" s="11">
        <v>0.69230769230769229</v>
      </c>
      <c r="H35" s="11">
        <v>0.65925925925925921</v>
      </c>
      <c r="I35" s="11">
        <v>0.89690721649484539</v>
      </c>
      <c r="J35" s="11">
        <v>0.75621890547263682</v>
      </c>
      <c r="K35" s="11">
        <v>0.8737373737373737</v>
      </c>
      <c r="L35" s="11">
        <v>0.61224489795918369</v>
      </c>
      <c r="M35" s="11">
        <v>0.67010309278350511</v>
      </c>
      <c r="N35" s="11">
        <v>0.63500000000000001</v>
      </c>
      <c r="O35" s="11">
        <v>0.59090909090909094</v>
      </c>
      <c r="P35" s="11">
        <v>0.8623188405797102</v>
      </c>
      <c r="Q35" s="11">
        <v>0.84671532846715325</v>
      </c>
      <c r="R35" s="11">
        <v>0.34074074074074073</v>
      </c>
      <c r="S35" s="11">
        <v>0.4065040650406504</v>
      </c>
      <c r="T35" s="11">
        <v>0.38053097345132741</v>
      </c>
      <c r="U35" s="11">
        <v>0.29906542056074764</v>
      </c>
      <c r="V35" s="11">
        <v>0.71670292482475229</v>
      </c>
    </row>
    <row r="36" spans="1:22" x14ac:dyDescent="0.25">
      <c r="A36" s="5" t="s">
        <v>798</v>
      </c>
      <c r="B36" s="11">
        <v>0.74954954954954955</v>
      </c>
      <c r="C36" s="11">
        <v>0.67678571428571432</v>
      </c>
      <c r="D36" s="11">
        <v>0.77755511022044088</v>
      </c>
      <c r="E36" s="11">
        <v>0.60670194003527333</v>
      </c>
      <c r="F36" s="11">
        <v>0.56042031523642732</v>
      </c>
      <c r="G36" s="11">
        <v>0.53460207612456745</v>
      </c>
      <c r="H36" s="11">
        <v>0.50445632798573981</v>
      </c>
      <c r="I36" s="11">
        <v>0.60490463215258861</v>
      </c>
      <c r="J36" s="11">
        <v>0.47439353099730458</v>
      </c>
      <c r="K36" s="11">
        <v>0.45040214477211798</v>
      </c>
      <c r="L36" s="11">
        <v>0.34759358288770054</v>
      </c>
      <c r="M36" s="11">
        <v>0.51978891820580475</v>
      </c>
      <c r="N36" s="11">
        <v>0.47532467532467532</v>
      </c>
      <c r="O36" s="11">
        <v>0.39185750636132316</v>
      </c>
      <c r="P36" s="11">
        <v>0.8729281767955801</v>
      </c>
      <c r="Q36" s="11">
        <v>0.65137614678899081</v>
      </c>
      <c r="R36" s="11">
        <v>0.40191387559808611</v>
      </c>
      <c r="S36" s="11">
        <v>0.33333333333333331</v>
      </c>
      <c r="T36" s="11">
        <v>0.35294117647058826</v>
      </c>
      <c r="U36" s="11">
        <v>0.39037433155080214</v>
      </c>
      <c r="V36" s="11">
        <v>0.55256660168940874</v>
      </c>
    </row>
    <row r="37" spans="1:22" x14ac:dyDescent="0.25">
      <c r="A37" s="5" t="s">
        <v>799</v>
      </c>
      <c r="B37" s="11">
        <v>0.78102189781021902</v>
      </c>
      <c r="C37" s="11">
        <v>0.78102189781021902</v>
      </c>
      <c r="D37" s="11">
        <v>0.67123287671232879</v>
      </c>
      <c r="E37" s="11">
        <v>0.63758389261744963</v>
      </c>
      <c r="F37" s="11">
        <v>0.52027027027027029</v>
      </c>
      <c r="G37" s="11">
        <v>0.52112676056338025</v>
      </c>
      <c r="H37" s="11">
        <v>0.58015267175572516</v>
      </c>
      <c r="I37" s="11">
        <v>0.76086956521739135</v>
      </c>
      <c r="J37" s="11">
        <v>0.65306122448979587</v>
      </c>
      <c r="K37" s="11">
        <v>0.65625</v>
      </c>
      <c r="L37" s="11">
        <v>0.36458333333333331</v>
      </c>
      <c r="M37" s="11">
        <v>0.72340425531914898</v>
      </c>
      <c r="N37" s="11">
        <v>0.48958333333333331</v>
      </c>
      <c r="O37" s="11">
        <v>0.44791666666666669</v>
      </c>
      <c r="P37" s="11">
        <v>0.81666666666666665</v>
      </c>
      <c r="Q37" s="11">
        <v>0.8571428571428571</v>
      </c>
      <c r="R37" s="11">
        <v>0.2857142857142857</v>
      </c>
      <c r="S37" s="11">
        <v>0.28301886792452829</v>
      </c>
      <c r="T37" s="11">
        <v>0.32142857142857145</v>
      </c>
      <c r="U37" s="11">
        <v>0.16071428571428573</v>
      </c>
      <c r="V37" s="11">
        <v>0.58991008991008986</v>
      </c>
    </row>
    <row r="38" spans="1:22" x14ac:dyDescent="0.25">
      <c r="A38" s="5" t="s">
        <v>800</v>
      </c>
      <c r="B38" s="11">
        <v>0.58563535911602205</v>
      </c>
      <c r="C38" s="11">
        <v>0.57222222222222219</v>
      </c>
      <c r="D38" s="11">
        <v>0.56000000000000005</v>
      </c>
      <c r="E38" s="11">
        <v>0.52486187845303867</v>
      </c>
      <c r="F38" s="11">
        <v>0.50828729281767959</v>
      </c>
      <c r="G38" s="11">
        <v>0.96323529411764708</v>
      </c>
      <c r="H38" s="11">
        <v>0.78151260504201681</v>
      </c>
      <c r="I38" s="11">
        <v>0.81</v>
      </c>
      <c r="J38" s="11">
        <v>0.3619047619047619</v>
      </c>
      <c r="K38" s="11">
        <v>0.38834951456310679</v>
      </c>
      <c r="L38" s="11">
        <v>0.34579439252336447</v>
      </c>
      <c r="M38" s="11">
        <v>0.51</v>
      </c>
      <c r="N38" s="11">
        <v>0.59139784946236562</v>
      </c>
      <c r="O38" s="11">
        <v>0.58888888888888891</v>
      </c>
      <c r="P38" s="11">
        <v>0.77586206896551724</v>
      </c>
      <c r="Q38" s="11">
        <v>0.5892857142857143</v>
      </c>
      <c r="R38" s="11">
        <v>0.3888888888888889</v>
      </c>
      <c r="S38" s="11">
        <v>0.16666666666666666</v>
      </c>
      <c r="T38" s="11">
        <v>0.38095238095238093</v>
      </c>
      <c r="U38" s="11">
        <v>0.4</v>
      </c>
      <c r="V38" s="11">
        <v>0.56287703016241297</v>
      </c>
    </row>
    <row r="39" spans="1:22" x14ac:dyDescent="0.25">
      <c r="A39" s="5" t="s">
        <v>66</v>
      </c>
      <c r="B39" s="11">
        <v>0.67009132420091322</v>
      </c>
      <c r="C39" s="11">
        <v>0.75336322869955152</v>
      </c>
      <c r="D39" s="11">
        <v>1.144811858608894</v>
      </c>
      <c r="E39" s="11">
        <v>1.0434426229508196</v>
      </c>
      <c r="F39" s="11">
        <v>1.134020618556701</v>
      </c>
      <c r="G39" s="11">
        <v>1.0108359133126934</v>
      </c>
      <c r="H39" s="11">
        <v>0.89589665653495443</v>
      </c>
      <c r="I39" s="11">
        <v>0.72909698996655514</v>
      </c>
      <c r="J39" s="11">
        <v>0.72789115646258506</v>
      </c>
      <c r="K39" s="11">
        <v>0.76716917922948069</v>
      </c>
      <c r="L39" s="11">
        <v>0.57236842105263153</v>
      </c>
      <c r="M39" s="11">
        <v>0.76228847703464953</v>
      </c>
      <c r="N39" s="11">
        <v>0.54106280193236711</v>
      </c>
      <c r="O39" s="11">
        <v>0.5140845070422535</v>
      </c>
      <c r="P39" s="11">
        <v>0.60305343511450382</v>
      </c>
      <c r="Q39" s="11">
        <v>0.42898272552783112</v>
      </c>
      <c r="R39" s="11">
        <v>0.12132701421800948</v>
      </c>
      <c r="S39" s="11">
        <v>0.11699779249448124</v>
      </c>
      <c r="T39" s="11">
        <v>0.18928164196123148</v>
      </c>
      <c r="U39" s="11">
        <v>0.21664766248574688</v>
      </c>
      <c r="V39" s="11">
        <v>0.66728557195906169</v>
      </c>
    </row>
    <row r="40" spans="1:22" x14ac:dyDescent="0.25">
      <c r="A40" s="5" t="s">
        <v>801</v>
      </c>
      <c r="B40" s="11">
        <v>0.59863169897377422</v>
      </c>
      <c r="C40" s="11">
        <v>0.64116985376827895</v>
      </c>
      <c r="D40" s="11">
        <v>0.54026503567787976</v>
      </c>
      <c r="E40" s="11">
        <v>0.444967074317968</v>
      </c>
      <c r="F40" s="11">
        <v>0.40202391904323825</v>
      </c>
      <c r="G40" s="11">
        <v>0.46190028222013169</v>
      </c>
      <c r="H40" s="11">
        <v>0.41090909090909089</v>
      </c>
      <c r="I40" s="11">
        <v>0.37447698744769875</v>
      </c>
      <c r="J40" s="11">
        <v>0.35359116022099446</v>
      </c>
      <c r="K40" s="11">
        <v>0.42197802197802198</v>
      </c>
      <c r="L40" s="11">
        <v>0.33986928104575165</v>
      </c>
      <c r="M40" s="11">
        <v>0.50431965442764581</v>
      </c>
      <c r="N40" s="11">
        <v>0.56970362239297478</v>
      </c>
      <c r="O40" s="11">
        <v>0.54951033732317733</v>
      </c>
      <c r="P40" s="11">
        <v>0.85153583617747441</v>
      </c>
      <c r="Q40" s="11">
        <v>0.93950177935943058</v>
      </c>
      <c r="R40" s="11">
        <v>0.11053540587219343</v>
      </c>
      <c r="S40" s="11">
        <v>8.8082901554404139E-2</v>
      </c>
      <c r="T40" s="11">
        <v>8.8397790055248615E-2</v>
      </c>
      <c r="U40" s="11">
        <v>7.7348066298342538E-2</v>
      </c>
      <c r="V40" s="11">
        <v>0.4489231139453736</v>
      </c>
    </row>
    <row r="41" spans="1:22" x14ac:dyDescent="0.25">
      <c r="A41" s="5" t="s">
        <v>802</v>
      </c>
      <c r="B41" s="11">
        <v>0.76237623762376239</v>
      </c>
      <c r="C41" s="11">
        <v>0.44660194174757284</v>
      </c>
      <c r="D41" s="11">
        <v>0.6310679611650486</v>
      </c>
      <c r="E41" s="11">
        <v>0.55000000000000004</v>
      </c>
      <c r="F41" s="11">
        <v>0.45</v>
      </c>
      <c r="G41" s="11">
        <v>0.45555555555555555</v>
      </c>
      <c r="H41" s="11">
        <v>0.45569620253164556</v>
      </c>
      <c r="I41" s="11">
        <v>0.34883720930232559</v>
      </c>
      <c r="J41" s="11">
        <v>0.3611111111111111</v>
      </c>
      <c r="K41" s="11">
        <v>0.28169014084507044</v>
      </c>
      <c r="L41" s="11">
        <v>0.27536231884057971</v>
      </c>
      <c r="M41" s="11">
        <v>0.44117647058823528</v>
      </c>
      <c r="N41" s="11">
        <v>0.375</v>
      </c>
      <c r="O41" s="11">
        <v>0.33333333333333331</v>
      </c>
      <c r="P41" s="11">
        <v>0.30188679245283018</v>
      </c>
      <c r="Q41" s="11">
        <v>0.45283018867924529</v>
      </c>
      <c r="R41" s="11">
        <v>0.41666666666666669</v>
      </c>
      <c r="S41" s="11">
        <v>0.21875</v>
      </c>
      <c r="T41" s="11">
        <v>0.28125</v>
      </c>
      <c r="U41" s="11">
        <v>0.23333333333333334</v>
      </c>
      <c r="V41" s="11">
        <v>0.43846153846153846</v>
      </c>
    </row>
    <row r="42" spans="1:22" x14ac:dyDescent="0.25">
      <c r="A42" s="5" t="s">
        <v>67</v>
      </c>
      <c r="B42" s="11">
        <v>1.4549237170596394</v>
      </c>
      <c r="C42" s="11">
        <v>1.3845633039945837</v>
      </c>
      <c r="D42" s="11">
        <v>1.3155234657039712</v>
      </c>
      <c r="E42" s="11">
        <v>1.1518151815181519</v>
      </c>
      <c r="F42" s="11">
        <v>1.1464728056004307</v>
      </c>
      <c r="G42" s="11">
        <v>1.2059701492537314</v>
      </c>
      <c r="H42" s="11">
        <v>1.5116866708780796</v>
      </c>
      <c r="I42" s="11">
        <v>1.4700813786500717</v>
      </c>
      <c r="J42" s="11">
        <v>1.5310312645823612</v>
      </c>
      <c r="K42" s="11">
        <v>1.5078268876611418</v>
      </c>
      <c r="L42" s="11">
        <v>1.5553037171350861</v>
      </c>
      <c r="M42" s="11">
        <v>1.4271714922048997</v>
      </c>
      <c r="N42" s="11">
        <v>1.1323076923076922</v>
      </c>
      <c r="O42" s="11">
        <v>1.0560271646859083</v>
      </c>
      <c r="P42" s="11">
        <v>1.4855112083105522</v>
      </c>
      <c r="Q42" s="11">
        <v>1.7120726495726495</v>
      </c>
      <c r="R42" s="11">
        <v>2.0938914027149322</v>
      </c>
      <c r="S42" s="11">
        <v>1.9354285714285715</v>
      </c>
      <c r="T42" s="11">
        <v>1.9417142857142857</v>
      </c>
      <c r="U42" s="11">
        <v>2.3082437275985663</v>
      </c>
      <c r="V42" s="11">
        <v>1.5040411068886153</v>
      </c>
    </row>
    <row r="43" spans="1:22" x14ac:dyDescent="0.25">
      <c r="A43" s="5" t="s">
        <v>68</v>
      </c>
      <c r="B43" s="11">
        <v>1.0258236865538735</v>
      </c>
      <c r="C43" s="11">
        <v>0.72449869224062768</v>
      </c>
      <c r="D43" s="11">
        <v>0.86733001658374798</v>
      </c>
      <c r="E43" s="11">
        <v>0.77099697885196372</v>
      </c>
      <c r="F43" s="11">
        <v>0.81136496777973055</v>
      </c>
      <c r="G43" s="11">
        <v>0.9252908756889161</v>
      </c>
      <c r="H43" s="11">
        <v>0.92445820433436532</v>
      </c>
      <c r="I43" s="11">
        <v>0.78042813455657489</v>
      </c>
      <c r="J43" s="11">
        <v>0.62328767123287676</v>
      </c>
      <c r="K43" s="11">
        <v>0.71367259350091972</v>
      </c>
      <c r="L43" s="11">
        <v>0.59457831325301203</v>
      </c>
      <c r="M43" s="11">
        <v>0.94979326639102191</v>
      </c>
      <c r="N43" s="11">
        <v>1.0720188902007084</v>
      </c>
      <c r="O43" s="11">
        <v>1.1822349570200572</v>
      </c>
      <c r="P43" s="11">
        <v>1.6340341655716164</v>
      </c>
      <c r="Q43" s="11">
        <v>1.6894150417827298</v>
      </c>
      <c r="R43" s="11">
        <v>1.9658730158730158</v>
      </c>
      <c r="S43" s="11">
        <v>2.1068965517241378</v>
      </c>
      <c r="T43" s="11">
        <v>1.9741379310344827</v>
      </c>
      <c r="U43" s="11">
        <v>1.6775862068965517</v>
      </c>
      <c r="V43" s="11">
        <v>1.1097188264058679</v>
      </c>
    </row>
    <row r="44" spans="1:22" x14ac:dyDescent="0.25">
      <c r="A44" s="5" t="s">
        <v>69</v>
      </c>
      <c r="B44" s="11">
        <v>1.0874999999999999</v>
      </c>
      <c r="C44" s="11">
        <v>0.92561983471074383</v>
      </c>
      <c r="D44" s="11">
        <v>1.1379310344827587</v>
      </c>
      <c r="E44" s="11">
        <v>1.0261194029850746</v>
      </c>
      <c r="F44" s="11">
        <v>0.90334572490706322</v>
      </c>
      <c r="G44" s="11">
        <v>1.1064814814814814</v>
      </c>
      <c r="H44" s="11">
        <v>1.1009615384615385</v>
      </c>
      <c r="I44" s="11">
        <v>0.79268292682926833</v>
      </c>
      <c r="J44" s="11">
        <v>0.67052023121387283</v>
      </c>
      <c r="K44" s="11">
        <v>0.58139534883720934</v>
      </c>
      <c r="L44" s="11">
        <v>0.50887573964497046</v>
      </c>
      <c r="M44" s="11">
        <v>0.7168674698795181</v>
      </c>
      <c r="N44" s="11">
        <v>0.65243902439024393</v>
      </c>
      <c r="O44" s="11">
        <v>0.52795031055900621</v>
      </c>
      <c r="P44" s="11">
        <v>0.6785714285714286</v>
      </c>
      <c r="Q44" s="11">
        <v>0.56834532374100721</v>
      </c>
      <c r="R44" s="11">
        <v>0.32283464566929132</v>
      </c>
      <c r="S44" s="11">
        <v>0.29464285714285715</v>
      </c>
      <c r="T44" s="11">
        <v>0.30081300813008133</v>
      </c>
      <c r="U44" s="11">
        <v>0.33333333333333331</v>
      </c>
      <c r="V44" s="11">
        <v>0.77790116601887838</v>
      </c>
    </row>
    <row r="45" spans="1:22" x14ac:dyDescent="0.25">
      <c r="A45" s="5" t="s">
        <v>70</v>
      </c>
      <c r="B45" s="11">
        <v>0.84294234592445327</v>
      </c>
      <c r="C45" s="11">
        <v>0.82669322709163351</v>
      </c>
      <c r="D45" s="11">
        <v>0.64344262295081966</v>
      </c>
      <c r="E45" s="11">
        <v>0.4640776699029126</v>
      </c>
      <c r="F45" s="11">
        <v>0.48336594911937375</v>
      </c>
      <c r="G45" s="11">
        <v>0.26734693877551019</v>
      </c>
      <c r="H45" s="11">
        <v>0.33551198257080611</v>
      </c>
      <c r="I45" s="11">
        <v>0.47232472324723246</v>
      </c>
      <c r="J45" s="11">
        <v>0.50902527075812276</v>
      </c>
      <c r="K45" s="11">
        <v>0.43272727272727274</v>
      </c>
      <c r="L45" s="11">
        <v>0.49450549450549453</v>
      </c>
      <c r="M45" s="11">
        <v>0.76190476190476186</v>
      </c>
      <c r="N45" s="11">
        <v>0.66545454545454541</v>
      </c>
      <c r="O45" s="11">
        <v>0.63369963369963367</v>
      </c>
      <c r="P45" s="11">
        <v>0.79475982532751088</v>
      </c>
      <c r="Q45" s="11">
        <v>0.8214285714285714</v>
      </c>
      <c r="R45" s="11">
        <v>0.17180616740088106</v>
      </c>
      <c r="S45" s="11">
        <v>0.17948717948717949</v>
      </c>
      <c r="T45" s="11">
        <v>0.11764705882352941</v>
      </c>
      <c r="U45" s="11">
        <v>6.1224489795918366E-2</v>
      </c>
      <c r="V45" s="11">
        <v>0.52461237392744242</v>
      </c>
    </row>
    <row r="46" spans="1:22" x14ac:dyDescent="0.25">
      <c r="A46" s="5" t="s">
        <v>803</v>
      </c>
      <c r="B46" s="11">
        <v>0.72027972027972031</v>
      </c>
      <c r="C46" s="11">
        <v>0.60139860139860135</v>
      </c>
      <c r="D46" s="11">
        <v>0.62962962962962965</v>
      </c>
      <c r="E46" s="11">
        <v>0.352112676056338</v>
      </c>
      <c r="F46" s="11">
        <v>0.39436619718309857</v>
      </c>
      <c r="G46" s="11">
        <v>0.37795275590551181</v>
      </c>
      <c r="H46" s="11">
        <v>0.30399999999999999</v>
      </c>
      <c r="I46" s="11">
        <v>0.54794520547945202</v>
      </c>
      <c r="J46" s="11">
        <v>0.53623188405797106</v>
      </c>
      <c r="K46" s="11">
        <v>0.48529411764705882</v>
      </c>
      <c r="L46" s="11">
        <v>0.4925373134328358</v>
      </c>
      <c r="M46" s="11">
        <v>0.71875</v>
      </c>
      <c r="N46" s="11">
        <v>0.71875</v>
      </c>
      <c r="O46" s="11">
        <v>0.58333333333333337</v>
      </c>
      <c r="P46" s="11">
        <v>0.75</v>
      </c>
      <c r="Q46" s="11">
        <v>0.80769230769230771</v>
      </c>
      <c r="R46" s="11">
        <v>0.14285714285714285</v>
      </c>
      <c r="S46" s="11">
        <v>0.31818181818181818</v>
      </c>
      <c r="T46" s="11">
        <v>0.34782608695652173</v>
      </c>
      <c r="U46" s="11">
        <v>0.15217391304347827</v>
      </c>
      <c r="V46" s="11">
        <v>0.50232288037166084</v>
      </c>
    </row>
    <row r="47" spans="1:22" x14ac:dyDescent="0.25">
      <c r="A47" s="5" t="s">
        <v>71</v>
      </c>
      <c r="B47" s="11">
        <v>0.76071428571428568</v>
      </c>
      <c r="C47" s="11">
        <v>0.77522123893805306</v>
      </c>
      <c r="D47" s="11">
        <v>0.79061371841155237</v>
      </c>
      <c r="E47" s="11">
        <v>0.6827586206896552</v>
      </c>
      <c r="F47" s="11">
        <v>0.96081771720613285</v>
      </c>
      <c r="G47" s="11">
        <v>0.72833333333333339</v>
      </c>
      <c r="H47" s="11">
        <v>0.69535283993115315</v>
      </c>
      <c r="I47" s="11">
        <v>0.58148148148148149</v>
      </c>
      <c r="J47" s="11">
        <v>0.58196721311475408</v>
      </c>
      <c r="K47" s="11">
        <v>0.55301455301455305</v>
      </c>
      <c r="L47" s="11">
        <v>0.40631578947368419</v>
      </c>
      <c r="M47" s="11">
        <v>0.62420382165605093</v>
      </c>
      <c r="N47" s="11">
        <v>0.5145413870246085</v>
      </c>
      <c r="O47" s="11">
        <v>0.57858769931662868</v>
      </c>
      <c r="P47" s="11">
        <v>0.75657894736842102</v>
      </c>
      <c r="Q47" s="11">
        <v>0.63036303630363033</v>
      </c>
      <c r="R47" s="11">
        <v>0.34339622641509432</v>
      </c>
      <c r="S47" s="11">
        <v>0.53181818181818186</v>
      </c>
      <c r="T47" s="11">
        <v>0.45794392523364486</v>
      </c>
      <c r="U47" s="11">
        <v>0.41588785046728971</v>
      </c>
      <c r="V47" s="11">
        <v>0.6473897389738974</v>
      </c>
    </row>
    <row r="48" spans="1:22" x14ac:dyDescent="0.25">
      <c r="A48" s="5" t="s">
        <v>72</v>
      </c>
      <c r="B48" s="11">
        <v>0.72969966629588434</v>
      </c>
      <c r="C48" s="11">
        <v>0.7234972677595628</v>
      </c>
      <c r="D48" s="11">
        <v>0.7583333333333333</v>
      </c>
      <c r="E48" s="11">
        <v>0.98065764023210833</v>
      </c>
      <c r="F48" s="11">
        <v>0.8032473734479465</v>
      </c>
      <c r="G48" s="11">
        <v>0.58134920634920639</v>
      </c>
      <c r="H48" s="11">
        <v>0.45200000000000001</v>
      </c>
      <c r="I48" s="11">
        <v>0.52819332566168009</v>
      </c>
      <c r="J48" s="11">
        <v>0.45586592178770952</v>
      </c>
      <c r="K48" s="11">
        <v>0.24153498871331827</v>
      </c>
      <c r="L48" s="11">
        <v>0.17740112994350282</v>
      </c>
      <c r="M48" s="11">
        <v>0.77977528089887638</v>
      </c>
      <c r="N48" s="11">
        <v>0.32056892778993434</v>
      </c>
      <c r="O48" s="11">
        <v>0.25414937759336098</v>
      </c>
      <c r="P48" s="11">
        <v>0.55971223021582739</v>
      </c>
      <c r="Q48" s="11">
        <v>0.60692771084337349</v>
      </c>
      <c r="R48" s="11">
        <v>6.1162079510703363E-2</v>
      </c>
      <c r="S48" s="11">
        <v>4.2056074766355138E-2</v>
      </c>
      <c r="T48" s="11">
        <v>7.7044025157232701E-2</v>
      </c>
      <c r="U48" s="11">
        <v>5.7607090103397339E-2</v>
      </c>
      <c r="V48" s="11">
        <v>0.49142396684701278</v>
      </c>
    </row>
    <row r="49" spans="1:22" x14ac:dyDescent="0.25">
      <c r="A49" s="5" t="s">
        <v>73</v>
      </c>
      <c r="B49" s="11">
        <v>0.68100890207715137</v>
      </c>
      <c r="C49" s="11">
        <v>0.48901903367496341</v>
      </c>
      <c r="D49" s="11">
        <v>0.71755725190839692</v>
      </c>
      <c r="E49" s="11">
        <v>0.68224299065420557</v>
      </c>
      <c r="F49" s="11">
        <v>0.77075098814229248</v>
      </c>
      <c r="G49" s="11">
        <v>0.56000000000000005</v>
      </c>
      <c r="H49" s="11">
        <v>0.72371967654986524</v>
      </c>
      <c r="I49" s="11">
        <v>0.48644338118022329</v>
      </c>
      <c r="J49" s="11">
        <v>0.71951219512195119</v>
      </c>
      <c r="K49" s="11">
        <v>0.7193798449612403</v>
      </c>
      <c r="L49" s="11">
        <v>0.76295133437990581</v>
      </c>
      <c r="M49" s="11">
        <v>0.67834394904458595</v>
      </c>
      <c r="N49" s="11">
        <v>0.73856209150326801</v>
      </c>
      <c r="O49" s="11">
        <v>0.55259026687598112</v>
      </c>
      <c r="P49" s="11">
        <v>0.82524271844660191</v>
      </c>
      <c r="Q49" s="11">
        <v>0.88605108055009818</v>
      </c>
      <c r="R49" s="11">
        <v>0.66403162055335974</v>
      </c>
      <c r="S49" s="11">
        <v>0.6</v>
      </c>
      <c r="T49" s="11">
        <v>0.54130434782608694</v>
      </c>
      <c r="U49" s="11">
        <v>0.69733656174334135</v>
      </c>
      <c r="V49" s="11">
        <v>0.67256068156244975</v>
      </c>
    </row>
    <row r="50" spans="1:22" x14ac:dyDescent="0.25">
      <c r="A50" s="5" t="s">
        <v>804</v>
      </c>
      <c r="B50" s="11">
        <v>0.78153846153846152</v>
      </c>
      <c r="C50" s="11">
        <v>1.0515151515151515</v>
      </c>
      <c r="D50" s="11">
        <v>0.80966767371601212</v>
      </c>
      <c r="E50" s="11">
        <v>0.74550128534704374</v>
      </c>
      <c r="F50" s="11">
        <v>0.67512690355329952</v>
      </c>
      <c r="G50" s="11">
        <v>0.93313069908814594</v>
      </c>
      <c r="H50" s="11">
        <v>0.87164179104477613</v>
      </c>
      <c r="I50" s="11">
        <v>0.63197969543147203</v>
      </c>
      <c r="J50" s="11">
        <v>0.63116883116883116</v>
      </c>
      <c r="K50" s="11">
        <v>0.45077720207253885</v>
      </c>
      <c r="L50" s="11">
        <v>0.2647814910025707</v>
      </c>
      <c r="M50" s="11">
        <v>0.96938775510204078</v>
      </c>
      <c r="N50" s="11">
        <v>0.4116161616161616</v>
      </c>
      <c r="O50" s="11">
        <v>0.27411167512690354</v>
      </c>
      <c r="P50" s="11">
        <v>0.54580152671755722</v>
      </c>
      <c r="Q50" s="11">
        <v>0.59288537549407117</v>
      </c>
      <c r="R50" s="11">
        <v>0.18352059925093633</v>
      </c>
      <c r="S50" s="11">
        <v>0.17460317460317459</v>
      </c>
      <c r="T50" s="11">
        <v>0.17959183673469387</v>
      </c>
      <c r="U50" s="11">
        <v>0.19130434782608696</v>
      </c>
      <c r="V50" s="11">
        <v>0.58670260557053011</v>
      </c>
    </row>
    <row r="51" spans="1:22" x14ac:dyDescent="0.25">
      <c r="A51" s="5" t="s">
        <v>74</v>
      </c>
      <c r="B51" s="11">
        <v>0.55778894472361806</v>
      </c>
      <c r="C51" s="11">
        <v>0.62155388471177941</v>
      </c>
      <c r="D51" s="11">
        <v>0.64864864864864868</v>
      </c>
      <c r="E51" s="11">
        <v>0.58823529411764708</v>
      </c>
      <c r="F51" s="11">
        <v>0.63440860215053763</v>
      </c>
      <c r="G51" s="11">
        <v>0.73195876288659789</v>
      </c>
      <c r="H51" s="11">
        <v>0.72137404580152675</v>
      </c>
      <c r="I51" s="11">
        <v>0.57429718875502012</v>
      </c>
      <c r="J51" s="11">
        <v>0.53909465020576131</v>
      </c>
      <c r="K51" s="11">
        <v>0.41563786008230452</v>
      </c>
      <c r="L51" s="11">
        <v>0.36625514403292181</v>
      </c>
      <c r="M51" s="11">
        <v>0.4567901234567901</v>
      </c>
      <c r="N51" s="11">
        <v>0.40816326530612246</v>
      </c>
      <c r="O51" s="11">
        <v>0.37704918032786883</v>
      </c>
      <c r="P51" s="11">
        <v>0.71812080536912748</v>
      </c>
      <c r="Q51" s="11">
        <v>0.51677852348993292</v>
      </c>
      <c r="R51" s="11">
        <v>0.38842975206611569</v>
      </c>
      <c r="S51" s="11">
        <v>0.33035714285714285</v>
      </c>
      <c r="T51" s="11">
        <v>0.53260869565217395</v>
      </c>
      <c r="U51" s="11">
        <v>0.32222222222222224</v>
      </c>
      <c r="V51" s="11">
        <v>0.5476092333058532</v>
      </c>
    </row>
    <row r="52" spans="1:22" x14ac:dyDescent="0.25">
      <c r="A52" s="5" t="s">
        <v>75</v>
      </c>
      <c r="B52" s="11">
        <v>1.0753532182103611</v>
      </c>
      <c r="C52" s="11">
        <v>0.59861325115562403</v>
      </c>
      <c r="D52" s="11">
        <v>0.98009554140127386</v>
      </c>
      <c r="E52" s="11">
        <v>0.61561382598331349</v>
      </c>
      <c r="F52" s="11">
        <v>0.97339502602660499</v>
      </c>
      <c r="G52" s="11">
        <v>0.57076566125290018</v>
      </c>
      <c r="H52" s="11">
        <v>0.82512019230769229</v>
      </c>
      <c r="I52" s="11">
        <v>0.87153846153846148</v>
      </c>
      <c r="J52" s="11">
        <v>1.4553872053872055</v>
      </c>
      <c r="K52" s="11">
        <v>1.6827820186598812</v>
      </c>
      <c r="L52" s="11">
        <v>0.86700767263427114</v>
      </c>
      <c r="M52" s="11">
        <v>0.92301112061591106</v>
      </c>
      <c r="N52" s="11">
        <v>0.84377758164165928</v>
      </c>
      <c r="O52" s="11">
        <v>0.91085613415710498</v>
      </c>
      <c r="P52" s="11">
        <v>0.8454258675078864</v>
      </c>
      <c r="Q52" s="11">
        <v>0.64655839133797366</v>
      </c>
      <c r="R52" s="11">
        <v>0.36162079510703365</v>
      </c>
      <c r="S52" s="11">
        <v>0.29534883720930233</v>
      </c>
      <c r="T52" s="11">
        <v>0.30866274179983177</v>
      </c>
      <c r="U52" s="11">
        <v>0.33088909257561872</v>
      </c>
      <c r="V52" s="11">
        <v>0.79245927782207537</v>
      </c>
    </row>
    <row r="53" spans="1:22" x14ac:dyDescent="0.25">
      <c r="A53" s="5" t="s">
        <v>76</v>
      </c>
      <c r="B53" s="11">
        <v>0.7766497461928934</v>
      </c>
      <c r="C53" s="11">
        <v>0.83582089552238803</v>
      </c>
      <c r="D53" s="11">
        <v>0.8994413407821229</v>
      </c>
      <c r="E53" s="11">
        <v>0.77314814814814814</v>
      </c>
      <c r="F53" s="11">
        <v>0.70135746606334837</v>
      </c>
      <c r="G53" s="11">
        <v>0.797752808988764</v>
      </c>
      <c r="H53" s="11">
        <v>0.57065217391304346</v>
      </c>
      <c r="I53" s="11">
        <v>0.48148148148148145</v>
      </c>
      <c r="J53" s="11">
        <v>0.61235955056179781</v>
      </c>
      <c r="K53" s="11">
        <v>0.5</v>
      </c>
      <c r="L53" s="11">
        <v>0.3258426966292135</v>
      </c>
      <c r="M53" s="11">
        <v>0.76666666666666672</v>
      </c>
      <c r="N53" s="11">
        <v>0.41242937853107342</v>
      </c>
      <c r="O53" s="11">
        <v>0.3583815028901734</v>
      </c>
      <c r="P53" s="11">
        <v>0.60162601626016265</v>
      </c>
      <c r="Q53" s="11">
        <v>0.60150375939849621</v>
      </c>
      <c r="R53" s="11">
        <v>0.31851851851851853</v>
      </c>
      <c r="S53" s="11">
        <v>0.22500000000000001</v>
      </c>
      <c r="T53" s="11">
        <v>0.28333333333333333</v>
      </c>
      <c r="U53" s="11">
        <v>0.29629629629629628</v>
      </c>
      <c r="V53" s="11">
        <v>0.57997054491899858</v>
      </c>
    </row>
    <row r="54" spans="1:22" x14ac:dyDescent="0.25">
      <c r="A54" s="5" t="s">
        <v>77</v>
      </c>
      <c r="B54" s="11">
        <v>0.83222958057395147</v>
      </c>
      <c r="C54" s="11">
        <v>0.72303710094909401</v>
      </c>
      <c r="D54" s="11">
        <v>0.30618311533888226</v>
      </c>
      <c r="E54" s="11">
        <v>0.38336162988115452</v>
      </c>
      <c r="F54" s="11">
        <v>0.35464733025708634</v>
      </c>
      <c r="G54" s="11">
        <v>0.45261044176706827</v>
      </c>
      <c r="H54" s="11">
        <v>0.55766738660907123</v>
      </c>
      <c r="I54" s="11">
        <v>0.63220205209155489</v>
      </c>
      <c r="J54" s="11">
        <v>0.71311780007432179</v>
      </c>
      <c r="K54" s="11">
        <v>0.57469568424935447</v>
      </c>
      <c r="L54" s="11">
        <v>0.62531922655964978</v>
      </c>
      <c r="M54" s="11">
        <v>0.72374100719424461</v>
      </c>
      <c r="N54" s="11">
        <v>0.49581297976273553</v>
      </c>
      <c r="O54" s="11">
        <v>0.46550569323509711</v>
      </c>
      <c r="P54" s="11">
        <v>0.82278481012658233</v>
      </c>
      <c r="Q54" s="11">
        <v>0.79814921920185078</v>
      </c>
      <c r="R54" s="11">
        <v>1.5891566265060242</v>
      </c>
      <c r="S54" s="11">
        <v>1.6393544382371199</v>
      </c>
      <c r="T54" s="11">
        <v>1.9092096668843892</v>
      </c>
      <c r="U54" s="11">
        <v>1.9271523178807948</v>
      </c>
      <c r="V54" s="11">
        <v>0.72674041698906289</v>
      </c>
    </row>
    <row r="55" spans="1:22" x14ac:dyDescent="0.25">
      <c r="A55" s="5" t="s">
        <v>805</v>
      </c>
      <c r="B55" s="11">
        <v>1</v>
      </c>
      <c r="C55" s="11">
        <v>1.0148423005565863</v>
      </c>
      <c r="D55" s="11">
        <v>1.2127659574468086</v>
      </c>
      <c r="E55" s="11">
        <v>1.1779026217228465</v>
      </c>
      <c r="F55" s="11">
        <v>0.9792843691148776</v>
      </c>
      <c r="G55" s="11">
        <v>1.1481481481481481</v>
      </c>
      <c r="H55" s="11">
        <v>0.98296836982968372</v>
      </c>
      <c r="I55" s="11">
        <v>0.59490740740740744</v>
      </c>
      <c r="J55" s="11">
        <v>0.65859564164648909</v>
      </c>
      <c r="K55" s="11">
        <v>0.52345679012345681</v>
      </c>
      <c r="L55" s="11">
        <v>0.42462311557788945</v>
      </c>
      <c r="M55" s="11">
        <v>0.8928571428571429</v>
      </c>
      <c r="N55" s="11">
        <v>0.58656330749354002</v>
      </c>
      <c r="O55" s="11">
        <v>0.50797872340425532</v>
      </c>
      <c r="P55" s="11">
        <v>0.74721189591078063</v>
      </c>
      <c r="Q55" s="11">
        <v>0.59790209790209792</v>
      </c>
      <c r="R55" s="11">
        <v>0.32363636363636361</v>
      </c>
      <c r="S55" s="11">
        <v>0.23694779116465864</v>
      </c>
      <c r="T55" s="11">
        <v>0.12955465587044535</v>
      </c>
      <c r="U55" s="11">
        <v>0.18614718614718614</v>
      </c>
      <c r="V55" s="11">
        <v>0.76751875874348208</v>
      </c>
    </row>
    <row r="56" spans="1:22" x14ac:dyDescent="0.25">
      <c r="A56" s="5" t="s">
        <v>78</v>
      </c>
      <c r="B56" s="11">
        <v>0.74668874172185429</v>
      </c>
      <c r="C56" s="11">
        <v>0.65671641791044777</v>
      </c>
      <c r="D56" s="11">
        <v>0.74028268551236753</v>
      </c>
      <c r="E56" s="11">
        <v>0.63779527559055116</v>
      </c>
      <c r="F56" s="11">
        <v>0.65079365079365081</v>
      </c>
      <c r="G56" s="11">
        <v>0.62123613312202852</v>
      </c>
      <c r="H56" s="11">
        <v>0.64424778761061952</v>
      </c>
      <c r="I56" s="11">
        <v>0.88075313807531386</v>
      </c>
      <c r="J56" s="11">
        <v>0.91323210412147504</v>
      </c>
      <c r="K56" s="11">
        <v>0.58980044345898008</v>
      </c>
      <c r="L56" s="11">
        <v>0.64172335600907027</v>
      </c>
      <c r="M56" s="11">
        <v>0.70276497695852536</v>
      </c>
      <c r="N56" s="11">
        <v>0.76777251184834128</v>
      </c>
      <c r="O56" s="11">
        <v>0.85167464114832536</v>
      </c>
      <c r="P56" s="11">
        <v>0.87063655030800824</v>
      </c>
      <c r="Q56" s="11">
        <v>0.8212058212058212</v>
      </c>
      <c r="R56" s="11">
        <v>0.59110169491525422</v>
      </c>
      <c r="S56" s="11">
        <v>0.6437054631828979</v>
      </c>
      <c r="T56" s="11">
        <v>0.71733333333333338</v>
      </c>
      <c r="U56" s="11">
        <v>0.42716049382716048</v>
      </c>
      <c r="V56" s="11">
        <v>0.70380761523046087</v>
      </c>
    </row>
    <row r="57" spans="1:22" x14ac:dyDescent="0.25">
      <c r="A57" s="5" t="s">
        <v>806</v>
      </c>
      <c r="B57" s="11">
        <v>0.80508474576271183</v>
      </c>
      <c r="C57" s="11">
        <v>0.68067226890756305</v>
      </c>
      <c r="D57" s="11">
        <v>0.89743589743589747</v>
      </c>
      <c r="E57" s="11">
        <v>0.6962962962962963</v>
      </c>
      <c r="F57" s="11">
        <v>0.53237410071942448</v>
      </c>
      <c r="G57" s="11">
        <v>0.68468468468468469</v>
      </c>
      <c r="H57" s="11">
        <v>0.66371681415929207</v>
      </c>
      <c r="I57" s="11">
        <v>0.625</v>
      </c>
      <c r="J57" s="11">
        <v>0.64197530864197527</v>
      </c>
      <c r="K57" s="11">
        <v>0.47499999999999998</v>
      </c>
      <c r="L57" s="11">
        <v>0.32098765432098764</v>
      </c>
      <c r="M57" s="11">
        <v>0.74390243902439024</v>
      </c>
      <c r="N57" s="11">
        <v>0.7558139534883721</v>
      </c>
      <c r="O57" s="11">
        <v>0.64367816091954022</v>
      </c>
      <c r="P57" s="11">
        <v>0.87142857142857144</v>
      </c>
      <c r="Q57" s="11">
        <v>0.72058823529411764</v>
      </c>
      <c r="R57" s="11">
        <v>0.30303030303030304</v>
      </c>
      <c r="S57" s="11">
        <v>0.39393939393939392</v>
      </c>
      <c r="T57" s="11">
        <v>0.13157894736842105</v>
      </c>
      <c r="U57" s="11">
        <v>0.19753086419753085</v>
      </c>
      <c r="V57" s="11">
        <v>0.60876623376623373</v>
      </c>
    </row>
    <row r="58" spans="1:22" x14ac:dyDescent="0.25">
      <c r="A58" s="5" t="s">
        <v>79</v>
      </c>
      <c r="B58" s="11">
        <v>0.80310077519379841</v>
      </c>
      <c r="C58" s="11">
        <v>0.9878419452887538</v>
      </c>
      <c r="D58" s="11">
        <v>0.6298136645962733</v>
      </c>
      <c r="E58" s="11">
        <v>0.53200568990042674</v>
      </c>
      <c r="F58" s="11">
        <v>0.52433936022253125</v>
      </c>
      <c r="G58" s="11">
        <v>0.46456692913385828</v>
      </c>
      <c r="H58" s="11">
        <v>0.49059334298118668</v>
      </c>
      <c r="I58" s="11">
        <v>0.35563380281690143</v>
      </c>
      <c r="J58" s="11">
        <v>0.33452807646356031</v>
      </c>
      <c r="K58" s="11">
        <v>0.26959619952494063</v>
      </c>
      <c r="L58" s="11">
        <v>0.1635294117647059</v>
      </c>
      <c r="M58" s="11">
        <v>0.50058207217694994</v>
      </c>
      <c r="N58" s="11">
        <v>0.25085910652920962</v>
      </c>
      <c r="O58" s="11">
        <v>0.19954128440366972</v>
      </c>
      <c r="P58" s="11">
        <v>0.48637316561844862</v>
      </c>
      <c r="Q58" s="11">
        <v>0.52735229759299784</v>
      </c>
      <c r="R58" s="11">
        <v>8.3700440528634359E-2</v>
      </c>
      <c r="S58" s="11">
        <v>7.126948775055679E-2</v>
      </c>
      <c r="T58" s="11">
        <v>6.8464730290456438E-2</v>
      </c>
      <c r="U58" s="11">
        <v>8.8050314465408799E-2</v>
      </c>
      <c r="V58" s="11">
        <v>0.40024702121476313</v>
      </c>
    </row>
    <row r="59" spans="1:22" x14ac:dyDescent="0.25">
      <c r="A59" s="5" t="s">
        <v>80</v>
      </c>
      <c r="B59" s="11">
        <v>0.94142259414225937</v>
      </c>
      <c r="C59" s="11">
        <v>0.72614107883817425</v>
      </c>
      <c r="D59" s="11">
        <v>1.0478468899521531</v>
      </c>
      <c r="E59" s="11">
        <v>0.60408163265306125</v>
      </c>
      <c r="F59" s="11">
        <v>0.67901234567901236</v>
      </c>
      <c r="G59" s="11">
        <v>0.61497326203208558</v>
      </c>
      <c r="H59" s="11">
        <v>0.68023255813953487</v>
      </c>
      <c r="I59" s="11">
        <v>0.55454545454545456</v>
      </c>
      <c r="J59" s="11">
        <v>0.62557077625570778</v>
      </c>
      <c r="K59" s="11">
        <v>0.30733944954128439</v>
      </c>
      <c r="L59" s="11">
        <v>0.31818181818181818</v>
      </c>
      <c r="M59" s="11">
        <v>0.84545454545454546</v>
      </c>
      <c r="N59" s="11">
        <v>0.3705357142857143</v>
      </c>
      <c r="O59" s="11">
        <v>0.33185840707964603</v>
      </c>
      <c r="P59" s="11">
        <v>0.59405940594059403</v>
      </c>
      <c r="Q59" s="11">
        <v>0.66304347826086951</v>
      </c>
      <c r="R59" s="11">
        <v>0.4329896907216495</v>
      </c>
      <c r="S59" s="11">
        <v>0.30681818181818182</v>
      </c>
      <c r="T59" s="11">
        <v>0.21176470588235294</v>
      </c>
      <c r="U59" s="11">
        <v>0.33333333333333331</v>
      </c>
      <c r="V59" s="11">
        <v>0.58974358974358976</v>
      </c>
    </row>
    <row r="60" spans="1:22" x14ac:dyDescent="0.25">
      <c r="A60" s="5" t="s">
        <v>807</v>
      </c>
      <c r="B60" s="11">
        <v>1.1230769230769231</v>
      </c>
      <c r="C60" s="11">
        <v>1.1333333333333333</v>
      </c>
      <c r="D60" s="11">
        <v>0.88010204081632648</v>
      </c>
      <c r="E60" s="11">
        <v>0.53995157384987891</v>
      </c>
      <c r="F60" s="11">
        <v>0.59902200488997559</v>
      </c>
      <c r="G60" s="11">
        <v>0.79480519480519485</v>
      </c>
      <c r="H60" s="11">
        <v>0.67966573816155984</v>
      </c>
      <c r="I60" s="11">
        <v>0.77653631284916202</v>
      </c>
      <c r="J60" s="11">
        <v>0.52972972972972976</v>
      </c>
      <c r="K60" s="11">
        <v>0.44021739130434784</v>
      </c>
      <c r="L60" s="11">
        <v>0.46739130434782611</v>
      </c>
      <c r="M60" s="11">
        <v>0.66847826086956519</v>
      </c>
      <c r="N60" s="11">
        <v>0.54838709677419351</v>
      </c>
      <c r="O60" s="11">
        <v>0.5133689839572193</v>
      </c>
      <c r="P60" s="11">
        <v>0.78082191780821919</v>
      </c>
      <c r="Q60" s="11">
        <v>0.740506329113924</v>
      </c>
      <c r="R60" s="11">
        <v>0.13245033112582782</v>
      </c>
      <c r="S60" s="11">
        <v>5.1094890510948905E-2</v>
      </c>
      <c r="T60" s="11">
        <v>5.8394160583941604E-2</v>
      </c>
      <c r="U60" s="11">
        <v>8.7591240875912413E-2</v>
      </c>
      <c r="V60" s="11">
        <v>0.66339668914776206</v>
      </c>
    </row>
    <row r="61" spans="1:22" x14ac:dyDescent="0.25">
      <c r="A61" s="5" t="s">
        <v>808</v>
      </c>
      <c r="B61" s="11">
        <v>0.86585365853658536</v>
      </c>
      <c r="C61" s="11">
        <v>0.95180722891566261</v>
      </c>
      <c r="D61" s="11">
        <v>1.3380281690140845</v>
      </c>
      <c r="E61" s="11">
        <v>1.1479289940828403</v>
      </c>
      <c r="F61" s="11">
        <v>0.70175438596491224</v>
      </c>
      <c r="G61" s="11">
        <v>0.8098591549295775</v>
      </c>
      <c r="H61" s="11">
        <v>0.76</v>
      </c>
      <c r="I61" s="11">
        <v>0.59848484848484851</v>
      </c>
      <c r="J61" s="11">
        <v>0.92105263157894735</v>
      </c>
      <c r="K61" s="11">
        <v>0.65486725663716816</v>
      </c>
      <c r="L61" s="11">
        <v>0.5714285714285714</v>
      </c>
      <c r="M61" s="11">
        <v>1.0090090090090089</v>
      </c>
      <c r="N61" s="11">
        <v>0.54807692307692313</v>
      </c>
      <c r="O61" s="11">
        <v>0.57425742574257421</v>
      </c>
      <c r="P61" s="11">
        <v>0.53</v>
      </c>
      <c r="Q61" s="11">
        <v>0.44</v>
      </c>
      <c r="R61" s="11">
        <v>0.25301204819277107</v>
      </c>
      <c r="S61" s="11">
        <v>0.18181818181818182</v>
      </c>
      <c r="T61" s="11">
        <v>0.30303030303030304</v>
      </c>
      <c r="U61" s="11">
        <v>0.234375</v>
      </c>
      <c r="V61" s="11">
        <v>0.73713080168776368</v>
      </c>
    </row>
    <row r="62" spans="1:22" x14ac:dyDescent="0.25">
      <c r="A62" s="5" t="s">
        <v>809</v>
      </c>
      <c r="B62" s="11">
        <v>0.7026627218934911</v>
      </c>
      <c r="C62" s="11">
        <v>0.77631578947368418</v>
      </c>
      <c r="D62" s="11">
        <v>0.57455540355677159</v>
      </c>
      <c r="E62" s="11">
        <v>0.51588310038119445</v>
      </c>
      <c r="F62" s="11">
        <v>0.48811013767209011</v>
      </c>
      <c r="G62" s="11">
        <v>0.45100671140939597</v>
      </c>
      <c r="H62" s="11">
        <v>0.38450704225352111</v>
      </c>
      <c r="I62" s="11">
        <v>0.22433035714285715</v>
      </c>
      <c r="J62" s="11">
        <v>0.23167848699763594</v>
      </c>
      <c r="K62" s="11">
        <v>0.22588235294117648</v>
      </c>
      <c r="L62" s="11">
        <v>0.23659673659673661</v>
      </c>
      <c r="M62" s="11">
        <v>0.53002309468822173</v>
      </c>
      <c r="N62" s="11">
        <v>0.45539906103286387</v>
      </c>
      <c r="O62" s="11">
        <v>0.45560747663551404</v>
      </c>
      <c r="P62" s="11">
        <v>1.0113636363636365</v>
      </c>
      <c r="Q62" s="11">
        <v>0.74436090225563911</v>
      </c>
      <c r="R62" s="11">
        <v>7.128309572301425E-2</v>
      </c>
      <c r="S62" s="11">
        <v>6.3380281690140844E-2</v>
      </c>
      <c r="T62" s="11">
        <v>4.5130641330166268E-2</v>
      </c>
      <c r="U62" s="11">
        <v>8.3932853717026384E-2</v>
      </c>
      <c r="V62" s="11">
        <v>0.41900165670244183</v>
      </c>
    </row>
    <row r="63" spans="1:22" x14ac:dyDescent="0.25">
      <c r="A63" s="5" t="s">
        <v>810</v>
      </c>
      <c r="B63" s="11">
        <v>0.64900662251655628</v>
      </c>
      <c r="C63" s="11">
        <v>0.53548387096774197</v>
      </c>
      <c r="D63" s="11">
        <v>0.48780487804878048</v>
      </c>
      <c r="E63" s="11">
        <v>0.43428571428571427</v>
      </c>
      <c r="F63" s="11">
        <v>0.27322404371584702</v>
      </c>
      <c r="G63" s="11">
        <v>0.33750000000000002</v>
      </c>
      <c r="H63" s="11">
        <v>0.4370860927152318</v>
      </c>
      <c r="I63" s="11">
        <v>0.55339805825242716</v>
      </c>
      <c r="J63" s="11">
        <v>0.27450980392156865</v>
      </c>
      <c r="K63" s="11">
        <v>0.31</v>
      </c>
      <c r="L63" s="11">
        <v>0.21428571428571427</v>
      </c>
      <c r="M63" s="11">
        <v>0.875</v>
      </c>
      <c r="N63" s="11">
        <v>0.5</v>
      </c>
      <c r="O63" s="11">
        <v>0.54255319148936165</v>
      </c>
      <c r="P63" s="11">
        <v>0.83333333333333337</v>
      </c>
      <c r="Q63" s="11">
        <v>1.0526315789473684</v>
      </c>
      <c r="R63" s="11">
        <v>2.8169014084507043E-2</v>
      </c>
      <c r="S63" s="11">
        <v>1.4492753623188406E-2</v>
      </c>
      <c r="T63" s="11">
        <v>0.11842105263157894</v>
      </c>
      <c r="U63" s="11">
        <v>0.15789473684210525</v>
      </c>
      <c r="V63" s="11">
        <v>0.4295932051855163</v>
      </c>
    </row>
    <row r="64" spans="1:22" x14ac:dyDescent="0.25">
      <c r="A64" s="5" t="s">
        <v>811</v>
      </c>
      <c r="B64" s="11">
        <v>0.59090909090909094</v>
      </c>
      <c r="C64" s="11">
        <v>0.64321608040201006</v>
      </c>
      <c r="D64" s="11">
        <v>0.67647058823529416</v>
      </c>
      <c r="E64" s="11">
        <v>0.58854166666666663</v>
      </c>
      <c r="F64" s="11">
        <v>0.48958333333333331</v>
      </c>
      <c r="G64" s="11">
        <v>0.58024691358024694</v>
      </c>
      <c r="H64" s="11">
        <v>0.67549668874172186</v>
      </c>
      <c r="I64" s="11">
        <v>0.6333333333333333</v>
      </c>
      <c r="J64" s="11">
        <v>0.58518518518518514</v>
      </c>
      <c r="K64" s="11">
        <v>0.44360902255639095</v>
      </c>
      <c r="L64" s="11">
        <v>0.28244274809160308</v>
      </c>
      <c r="M64" s="11">
        <v>0.66666666666666663</v>
      </c>
      <c r="N64" s="11">
        <v>0.29268292682926828</v>
      </c>
      <c r="O64" s="11">
        <v>0.35294117647058826</v>
      </c>
      <c r="P64" s="11">
        <v>0.56521739130434778</v>
      </c>
      <c r="Q64" s="11">
        <v>0.70588235294117652</v>
      </c>
      <c r="R64" s="11">
        <v>0.17241379310344829</v>
      </c>
      <c r="S64" s="11">
        <v>0.13333333333333333</v>
      </c>
      <c r="T64" s="11">
        <v>0.31034482758620691</v>
      </c>
      <c r="U64" s="11">
        <v>0.12727272727272726</v>
      </c>
      <c r="V64" s="11">
        <v>0.51998432601880873</v>
      </c>
    </row>
    <row r="65" spans="1:22" x14ac:dyDescent="0.25">
      <c r="A65" s="5" t="s">
        <v>812</v>
      </c>
      <c r="B65" s="11">
        <v>0.95</v>
      </c>
      <c r="C65" s="11">
        <v>0.95959595959595956</v>
      </c>
      <c r="D65" s="11">
        <v>0.970873786407767</v>
      </c>
      <c r="E65" s="11">
        <v>0.94339622641509435</v>
      </c>
      <c r="F65" s="11">
        <v>1.1333333333333333</v>
      </c>
      <c r="G65" s="11">
        <v>0.95918367346938771</v>
      </c>
      <c r="H65" s="11">
        <v>0.98936170212765961</v>
      </c>
      <c r="I65" s="11">
        <v>1.0123456790123457</v>
      </c>
      <c r="J65" s="11">
        <v>0.83529411764705885</v>
      </c>
      <c r="K65" s="11">
        <v>0.41860465116279072</v>
      </c>
      <c r="L65" s="11">
        <v>0.41860465116279072</v>
      </c>
      <c r="M65" s="11">
        <v>0.84705882352941175</v>
      </c>
      <c r="N65" s="11">
        <v>0.5357142857142857</v>
      </c>
      <c r="O65" s="11">
        <v>0.43023255813953487</v>
      </c>
      <c r="P65" s="11">
        <v>0.77777777777777779</v>
      </c>
      <c r="Q65" s="11">
        <v>0.88888888888888884</v>
      </c>
      <c r="R65" s="11">
        <v>0.28000000000000003</v>
      </c>
      <c r="S65" s="11">
        <v>0.12962962962962962</v>
      </c>
      <c r="T65" s="11">
        <v>0.14814814814814814</v>
      </c>
      <c r="U65" s="11">
        <v>0.19607843137254902</v>
      </c>
      <c r="V65" s="11">
        <v>0.74551083591331269</v>
      </c>
    </row>
    <row r="66" spans="1:22" x14ac:dyDescent="0.25">
      <c r="A66" s="5" t="s">
        <v>81</v>
      </c>
      <c r="B66" s="11">
        <v>1.2092429827048483</v>
      </c>
      <c r="C66" s="11">
        <v>0.86791931472782535</v>
      </c>
      <c r="D66" s="11">
        <v>0.80616577441388226</v>
      </c>
      <c r="E66" s="11">
        <v>0.80407391852162957</v>
      </c>
      <c r="F66" s="11">
        <v>0.5152191558441559</v>
      </c>
      <c r="G66" s="11">
        <v>0.51670741646291773</v>
      </c>
      <c r="H66" s="11">
        <v>0.61800906931548261</v>
      </c>
      <c r="I66" s="11">
        <v>0.46239040147669591</v>
      </c>
      <c r="J66" s="11">
        <v>0.58265647396082176</v>
      </c>
      <c r="K66" s="11">
        <v>0.51208897485493232</v>
      </c>
      <c r="L66" s="11">
        <v>0.47584187408491946</v>
      </c>
      <c r="M66" s="11">
        <v>0.78877726047537366</v>
      </c>
      <c r="N66" s="11">
        <v>0.44382159395564219</v>
      </c>
      <c r="O66" s="11">
        <v>0.40489596083231333</v>
      </c>
      <c r="P66" s="11">
        <v>0.73283793347487614</v>
      </c>
      <c r="Q66" s="11">
        <v>0.67919708029197079</v>
      </c>
      <c r="R66" s="11">
        <v>8.1973293768545993E-2</v>
      </c>
      <c r="S66" s="11">
        <v>2.7402265253927659E-2</v>
      </c>
      <c r="T66" s="11">
        <v>1.7026850032743943E-2</v>
      </c>
      <c r="U66" s="11">
        <v>1.8749999999999999E-2</v>
      </c>
      <c r="V66" s="11">
        <v>0.55297273707449812</v>
      </c>
    </row>
    <row r="67" spans="1:22" x14ac:dyDescent="0.25">
      <c r="A67" s="5" t="s">
        <v>82</v>
      </c>
      <c r="B67" s="11">
        <v>0.62613065326633166</v>
      </c>
      <c r="C67" s="11">
        <v>0.43336623889437315</v>
      </c>
      <c r="D67" s="11">
        <v>0.67243243243243245</v>
      </c>
      <c r="E67" s="11">
        <v>0.74870017331022531</v>
      </c>
      <c r="F67" s="11">
        <v>0.75821398483572033</v>
      </c>
      <c r="G67" s="11">
        <v>0.63317757009345799</v>
      </c>
      <c r="H67" s="11">
        <v>0.56369426751592355</v>
      </c>
      <c r="I67" s="11">
        <v>0.96331738437001591</v>
      </c>
      <c r="J67" s="11">
        <v>0.59651669085631354</v>
      </c>
      <c r="K67" s="11">
        <v>0.65279770444763274</v>
      </c>
      <c r="L67" s="11">
        <v>0.64790764790764788</v>
      </c>
      <c r="M67" s="11">
        <v>0.76979472140762462</v>
      </c>
      <c r="N67" s="11">
        <v>0.68719611021069693</v>
      </c>
      <c r="O67" s="11">
        <v>0.73615635179153094</v>
      </c>
      <c r="P67" s="11">
        <v>0.70454545454545459</v>
      </c>
      <c r="Q67" s="11">
        <v>0.65815324165029465</v>
      </c>
      <c r="R67" s="11">
        <v>0.46119733924611972</v>
      </c>
      <c r="S67" s="11">
        <v>0.4794871794871795</v>
      </c>
      <c r="T67" s="11">
        <v>0.53333333333333333</v>
      </c>
      <c r="U67" s="11">
        <v>0.55462184873949583</v>
      </c>
      <c r="V67" s="11">
        <v>0.65061761190065082</v>
      </c>
    </row>
    <row r="68" spans="1:22" x14ac:dyDescent="0.25">
      <c r="A68" s="5" t="s">
        <v>813</v>
      </c>
      <c r="B68" s="11">
        <v>0.88235294117647056</v>
      </c>
      <c r="C68" s="11">
        <v>0.79281767955801108</v>
      </c>
      <c r="D68" s="11">
        <v>0.72554347826086951</v>
      </c>
      <c r="E68" s="11">
        <v>0.70801033591731266</v>
      </c>
      <c r="F68" s="11">
        <v>0.6240409207161125</v>
      </c>
      <c r="G68" s="11">
        <v>0.6709511568123393</v>
      </c>
      <c r="H68" s="11">
        <v>0.77409638554216864</v>
      </c>
      <c r="I68" s="11">
        <v>0.6713483146067416</v>
      </c>
      <c r="J68" s="11">
        <v>0.46984126984126984</v>
      </c>
      <c r="K68" s="11">
        <v>0.54692556634304212</v>
      </c>
      <c r="L68" s="11">
        <v>0.53289473684210531</v>
      </c>
      <c r="M68" s="11">
        <v>0.64548494983277593</v>
      </c>
      <c r="N68" s="11">
        <v>0.54804270462633453</v>
      </c>
      <c r="O68" s="11">
        <v>0.58029197080291972</v>
      </c>
      <c r="P68" s="11">
        <v>0.86243386243386244</v>
      </c>
      <c r="Q68" s="11">
        <v>0.6767676767676768</v>
      </c>
      <c r="R68" s="11">
        <v>0.46451612903225808</v>
      </c>
      <c r="S68" s="11">
        <v>0.5</v>
      </c>
      <c r="T68" s="11">
        <v>0.44303797468354428</v>
      </c>
      <c r="U68" s="11">
        <v>0.50632911392405067</v>
      </c>
      <c r="V68" s="11">
        <v>0.64930313588850175</v>
      </c>
    </row>
    <row r="69" spans="1:22" x14ac:dyDescent="0.25">
      <c r="A69" s="5" t="s">
        <v>814</v>
      </c>
      <c r="B69" s="11">
        <v>0.78920308483290491</v>
      </c>
      <c r="C69" s="11">
        <v>0.8214285714285714</v>
      </c>
      <c r="D69" s="11">
        <v>0.77353689567430028</v>
      </c>
      <c r="E69" s="11">
        <v>0.44146341463414634</v>
      </c>
      <c r="F69" s="11">
        <v>0.48300970873786409</v>
      </c>
      <c r="G69" s="11">
        <v>0.5043478260869565</v>
      </c>
      <c r="H69" s="11">
        <v>0.47851002865329512</v>
      </c>
      <c r="I69" s="11">
        <v>0.50813008130081305</v>
      </c>
      <c r="J69" s="11">
        <v>0.58119658119658124</v>
      </c>
      <c r="K69" s="11">
        <v>0.45454545454545453</v>
      </c>
      <c r="L69" s="11">
        <v>0.33624454148471616</v>
      </c>
      <c r="M69" s="11">
        <v>0.5770925110132159</v>
      </c>
      <c r="N69" s="11">
        <v>0.44843049327354262</v>
      </c>
      <c r="O69" s="11">
        <v>0.46363636363636362</v>
      </c>
      <c r="P69" s="11">
        <v>0.76595744680851063</v>
      </c>
      <c r="Q69" s="11">
        <v>0.69655172413793098</v>
      </c>
      <c r="R69" s="11">
        <v>0.30232558139534882</v>
      </c>
      <c r="S69" s="11">
        <v>0.19718309859154928</v>
      </c>
      <c r="T69" s="11">
        <v>0.16153846153846155</v>
      </c>
      <c r="U69" s="11">
        <v>0.2288135593220339</v>
      </c>
      <c r="V69" s="11">
        <v>0.5394711067580803</v>
      </c>
    </row>
    <row r="70" spans="1:22" x14ac:dyDescent="0.25">
      <c r="A70" s="5" t="s">
        <v>83</v>
      </c>
      <c r="B70" s="11">
        <v>1.1635071090047393</v>
      </c>
      <c r="C70" s="11">
        <v>1.1116279069767443</v>
      </c>
      <c r="D70" s="11">
        <v>0.77998017839445</v>
      </c>
      <c r="E70" s="11">
        <v>0.70783410138248848</v>
      </c>
      <c r="F70" s="11">
        <v>0.63758992805755399</v>
      </c>
      <c r="G70" s="11">
        <v>0.84110169491525422</v>
      </c>
      <c r="H70" s="11">
        <v>0.79978471474703983</v>
      </c>
      <c r="I70" s="11">
        <v>0.68111111111111111</v>
      </c>
      <c r="J70" s="11">
        <v>0.75314285714285711</v>
      </c>
      <c r="K70" s="11">
        <v>0.83256880733944949</v>
      </c>
      <c r="L70" s="11">
        <v>0.98853211009174313</v>
      </c>
      <c r="M70" s="11">
        <v>0.94736842105263153</v>
      </c>
      <c r="N70" s="11">
        <v>0.94489092996555679</v>
      </c>
      <c r="O70" s="11">
        <v>1.0413793103448277</v>
      </c>
      <c r="P70" s="11">
        <v>1.0207253886010363</v>
      </c>
      <c r="Q70" s="11">
        <v>1.2446808510638299</v>
      </c>
      <c r="R70" s="11">
        <v>1.3687943262411348</v>
      </c>
      <c r="S70" s="11">
        <v>1.2510638297872341</v>
      </c>
      <c r="T70" s="11">
        <v>1.2111716621253406</v>
      </c>
      <c r="U70" s="11">
        <v>1.4865591397849462</v>
      </c>
      <c r="V70" s="11">
        <v>0.96497201223382767</v>
      </c>
    </row>
    <row r="71" spans="1:22" x14ac:dyDescent="0.25">
      <c r="A71" s="5" t="s">
        <v>84</v>
      </c>
      <c r="B71" s="11">
        <v>0.80407124681933839</v>
      </c>
      <c r="C71" s="11">
        <v>0.54726368159203975</v>
      </c>
      <c r="D71" s="11">
        <v>0.33992805755395683</v>
      </c>
      <c r="E71" s="11">
        <v>0.28863868986693964</v>
      </c>
      <c r="F71" s="11">
        <v>0.22885572139303484</v>
      </c>
      <c r="G71" s="11">
        <v>0.18557692307692308</v>
      </c>
      <c r="H71" s="11">
        <v>0.15127701375245581</v>
      </c>
      <c r="I71" s="11">
        <v>0.15475024485798236</v>
      </c>
      <c r="J71" s="11">
        <v>0.15353535353535352</v>
      </c>
      <c r="K71" s="11">
        <v>0.10040567951318459</v>
      </c>
      <c r="L71" s="11">
        <v>7.9107505070993914E-2</v>
      </c>
      <c r="M71" s="11">
        <v>0.353596757852077</v>
      </c>
      <c r="N71" s="11">
        <v>0.36629667003027244</v>
      </c>
      <c r="O71" s="11">
        <v>0.34387755102040818</v>
      </c>
      <c r="P71" s="11">
        <v>0.72425249169435213</v>
      </c>
      <c r="Q71" s="11">
        <v>0.72742759795570699</v>
      </c>
      <c r="R71" s="11">
        <v>3.9106145251396648E-2</v>
      </c>
      <c r="S71" s="11">
        <v>3.3980582524271843E-2</v>
      </c>
      <c r="T71" s="11">
        <v>4.2666666666666665E-2</v>
      </c>
      <c r="U71" s="11">
        <v>5.4216867469879519E-2</v>
      </c>
      <c r="V71" s="11">
        <v>0.28902468538238141</v>
      </c>
    </row>
    <row r="72" spans="1:22" x14ac:dyDescent="0.25">
      <c r="A72" s="5" t="s">
        <v>815</v>
      </c>
      <c r="B72" s="11">
        <v>0.63876651982378851</v>
      </c>
      <c r="C72" s="11">
        <v>0.67105263157894735</v>
      </c>
      <c r="D72" s="11">
        <v>0.67932489451476796</v>
      </c>
      <c r="E72" s="11">
        <v>0.57429718875502012</v>
      </c>
      <c r="F72" s="11">
        <v>0.48031496062992124</v>
      </c>
      <c r="G72" s="11">
        <v>0.55217391304347829</v>
      </c>
      <c r="H72" s="11">
        <v>0.54583333333333328</v>
      </c>
      <c r="I72" s="11">
        <v>0.86896551724137927</v>
      </c>
      <c r="J72" s="11">
        <v>0.79562043795620441</v>
      </c>
      <c r="K72" s="11">
        <v>0.53383458646616544</v>
      </c>
      <c r="L72" s="11">
        <v>0.5572519083969466</v>
      </c>
      <c r="M72" s="11">
        <v>0.86046511627906974</v>
      </c>
      <c r="N72" s="11">
        <v>0.7578125</v>
      </c>
      <c r="O72" s="11">
        <v>0.55645161290322576</v>
      </c>
      <c r="P72" s="11">
        <v>0.91509433962264153</v>
      </c>
      <c r="Q72" s="11">
        <v>0.75961538461538458</v>
      </c>
      <c r="R72" s="11">
        <v>0.256198347107438</v>
      </c>
      <c r="S72" s="11">
        <v>0.38461538461538464</v>
      </c>
      <c r="T72" s="11">
        <v>0.62820512820512819</v>
      </c>
      <c r="U72" s="11">
        <v>0.25</v>
      </c>
      <c r="V72" s="11">
        <v>0.61126760563380278</v>
      </c>
    </row>
    <row r="73" spans="1:22" x14ac:dyDescent="0.25">
      <c r="A73" s="5" t="s">
        <v>85</v>
      </c>
      <c r="B73" s="11">
        <v>1.0939947780678851</v>
      </c>
      <c r="C73" s="11">
        <v>1.0462724935732648</v>
      </c>
      <c r="D73" s="11">
        <v>0.85476190476190472</v>
      </c>
      <c r="E73" s="11">
        <v>0.67841409691629961</v>
      </c>
      <c r="F73" s="11">
        <v>0.64818763326226014</v>
      </c>
      <c r="G73" s="11">
        <v>0.55855855855855852</v>
      </c>
      <c r="H73" s="11">
        <v>0.7</v>
      </c>
      <c r="I73" s="11">
        <v>0.44655581947743467</v>
      </c>
      <c r="J73" s="11">
        <v>0.5</v>
      </c>
      <c r="K73" s="11">
        <v>0.33854166666666669</v>
      </c>
      <c r="L73" s="11">
        <v>0.28947368421052633</v>
      </c>
      <c r="M73" s="11">
        <v>0.65699208443271773</v>
      </c>
      <c r="N73" s="11">
        <v>0.46153846153846156</v>
      </c>
      <c r="O73" s="11">
        <v>0.5236768802228412</v>
      </c>
      <c r="P73" s="11">
        <v>0.59150326797385622</v>
      </c>
      <c r="Q73" s="11">
        <v>0.57288135593220335</v>
      </c>
      <c r="R73" s="11">
        <v>0.22580645161290322</v>
      </c>
      <c r="S73" s="11">
        <v>0.1183206106870229</v>
      </c>
      <c r="T73" s="11">
        <v>8.8235294117647065E-2</v>
      </c>
      <c r="U73" s="11">
        <v>0.15853658536585366</v>
      </c>
      <c r="V73" s="11">
        <v>0.55687722176647525</v>
      </c>
    </row>
    <row r="74" spans="1:22" x14ac:dyDescent="0.25">
      <c r="A74" s="5" t="s">
        <v>86</v>
      </c>
      <c r="B74" s="11">
        <v>0.73003802281368824</v>
      </c>
      <c r="C74" s="11">
        <v>0.75190839694656486</v>
      </c>
      <c r="D74" s="11">
        <v>1.1043478260869566</v>
      </c>
      <c r="E74" s="11">
        <v>0.84496124031007747</v>
      </c>
      <c r="F74" s="11">
        <v>0.87937743190661477</v>
      </c>
      <c r="G74" s="11">
        <v>1.0481927710843373</v>
      </c>
      <c r="H74" s="11">
        <v>1.0193548387096774</v>
      </c>
      <c r="I74" s="11">
        <v>1.2295081967213115</v>
      </c>
      <c r="J74" s="11">
        <v>0.84516129032258069</v>
      </c>
      <c r="K74" s="11">
        <v>0.8193548387096774</v>
      </c>
      <c r="L74" s="11">
        <v>0.6387096774193548</v>
      </c>
      <c r="M74" s="11">
        <v>0.98709677419354835</v>
      </c>
      <c r="N74" s="11">
        <v>0.59649122807017541</v>
      </c>
      <c r="O74" s="11">
        <v>0.5536723163841808</v>
      </c>
      <c r="P74" s="11">
        <v>0.78151260504201681</v>
      </c>
      <c r="Q74" s="11">
        <v>0.88785046728971961</v>
      </c>
      <c r="R74" s="11">
        <v>0.3644859813084112</v>
      </c>
      <c r="S74" s="11">
        <v>0.3644859813084112</v>
      </c>
      <c r="T74" s="11">
        <v>0.43925233644859812</v>
      </c>
      <c r="U74" s="11">
        <v>0.18691588785046728</v>
      </c>
      <c r="V74" s="11">
        <v>0.783208395802099</v>
      </c>
    </row>
    <row r="75" spans="1:22" x14ac:dyDescent="0.25">
      <c r="A75" s="5" t="s">
        <v>87</v>
      </c>
      <c r="B75" s="11">
        <v>0.6179775280898876</v>
      </c>
      <c r="C75" s="11">
        <v>0.75706214689265539</v>
      </c>
      <c r="D75" s="11">
        <v>0.70526315789473681</v>
      </c>
      <c r="E75" s="11">
        <v>0.62564102564102564</v>
      </c>
      <c r="F75" s="11">
        <v>0.76683937823834192</v>
      </c>
      <c r="G75" s="11">
        <v>0.75141242937853103</v>
      </c>
      <c r="H75" s="11">
        <v>0.90419161676646709</v>
      </c>
      <c r="I75" s="11">
        <v>0.70198675496688745</v>
      </c>
      <c r="J75" s="11">
        <v>0.73103448275862071</v>
      </c>
      <c r="K75" s="11">
        <v>0.53900709219858156</v>
      </c>
      <c r="L75" s="11">
        <v>0.54347826086956519</v>
      </c>
      <c r="M75" s="11">
        <v>0.88970588235294112</v>
      </c>
      <c r="N75" s="11">
        <v>0.71851851851851856</v>
      </c>
      <c r="O75" s="11">
        <v>0.78787878787878785</v>
      </c>
      <c r="P75" s="11">
        <v>0.63190184049079756</v>
      </c>
      <c r="Q75" s="11">
        <v>0.54320987654320985</v>
      </c>
      <c r="R75" s="11">
        <v>0.3125</v>
      </c>
      <c r="S75" s="11">
        <v>0.31451612903225806</v>
      </c>
      <c r="T75" s="11">
        <v>0.39814814814814814</v>
      </c>
      <c r="U75" s="11">
        <v>0.47272727272727272</v>
      </c>
      <c r="V75" s="11">
        <v>0.64983606557377049</v>
      </c>
    </row>
    <row r="76" spans="1:22" x14ac:dyDescent="0.25">
      <c r="A76" s="5" t="s">
        <v>88</v>
      </c>
      <c r="B76" s="11">
        <v>0.89054726368159209</v>
      </c>
      <c r="C76" s="11">
        <v>0.86134969325153377</v>
      </c>
      <c r="D76" s="11">
        <v>0.8180790960451978</v>
      </c>
      <c r="E76" s="11">
        <v>0.68297872340425536</v>
      </c>
      <c r="F76" s="11">
        <v>0.59028511087645197</v>
      </c>
      <c r="G76" s="11">
        <v>0.53498871331828446</v>
      </c>
      <c r="H76" s="11">
        <v>0.34868421052631576</v>
      </c>
      <c r="I76" s="11">
        <v>0.3314231136580707</v>
      </c>
      <c r="J76" s="11">
        <v>0.31536113936927773</v>
      </c>
      <c r="K76" s="11">
        <v>0.29411764705882354</v>
      </c>
      <c r="L76" s="11">
        <v>0.24193548387096775</v>
      </c>
      <c r="M76" s="11">
        <v>0.60799999999999998</v>
      </c>
      <c r="N76" s="11">
        <v>0.61054766734279919</v>
      </c>
      <c r="O76" s="11">
        <v>0.58733401430030641</v>
      </c>
      <c r="P76" s="11">
        <v>0.8930555555555556</v>
      </c>
      <c r="Q76" s="11">
        <v>0.87310344827586206</v>
      </c>
      <c r="R76" s="11">
        <v>8.3596214511041003E-2</v>
      </c>
      <c r="S76" s="11">
        <v>0.10771704180064309</v>
      </c>
      <c r="T76" s="11">
        <v>5.4662379421221867E-2</v>
      </c>
      <c r="U76" s="11">
        <v>8.1250000000000003E-2</v>
      </c>
      <c r="V76" s="11">
        <v>0.50154744525547446</v>
      </c>
    </row>
    <row r="77" spans="1:22" x14ac:dyDescent="0.25">
      <c r="A77" s="5" t="s">
        <v>89</v>
      </c>
      <c r="B77" s="11">
        <v>0.75545851528384278</v>
      </c>
      <c r="C77" s="11">
        <v>0.64628820960698685</v>
      </c>
      <c r="D77" s="11">
        <v>0.73584905660377353</v>
      </c>
      <c r="E77" s="11">
        <v>0.72146118721461183</v>
      </c>
      <c r="F77" s="11">
        <v>0.6045454545454545</v>
      </c>
      <c r="G77" s="11">
        <v>0.74866310160427807</v>
      </c>
      <c r="H77" s="11">
        <v>0.60946745562130178</v>
      </c>
      <c r="I77" s="11">
        <v>0.63157894736842102</v>
      </c>
      <c r="J77" s="11">
        <v>0.53191489361702127</v>
      </c>
      <c r="K77" s="11">
        <v>0.46323529411764708</v>
      </c>
      <c r="L77" s="11">
        <v>0.35606060606060608</v>
      </c>
      <c r="M77" s="11">
        <v>0.58914728682170547</v>
      </c>
      <c r="N77" s="11">
        <v>0.54032258064516125</v>
      </c>
      <c r="O77" s="11">
        <v>0.40833333333333333</v>
      </c>
      <c r="P77" s="11">
        <v>0.73684210526315785</v>
      </c>
      <c r="Q77" s="11">
        <v>0.64210526315789473</v>
      </c>
      <c r="R77" s="11">
        <v>0.36585365853658536</v>
      </c>
      <c r="S77" s="11">
        <v>0.19736842105263158</v>
      </c>
      <c r="T77" s="11">
        <v>0.16923076923076924</v>
      </c>
      <c r="U77" s="11">
        <v>0.36363636363636365</v>
      </c>
      <c r="V77" s="11">
        <v>0.58981513777467731</v>
      </c>
    </row>
    <row r="78" spans="1:22" x14ac:dyDescent="0.25">
      <c r="A78" s="5" t="s">
        <v>90</v>
      </c>
      <c r="B78" s="11">
        <v>0.86206896551724133</v>
      </c>
      <c r="C78" s="11">
        <v>0.53409090909090906</v>
      </c>
      <c r="D78" s="11">
        <v>1.3896103896103895</v>
      </c>
      <c r="E78" s="11">
        <v>0.90566037735849059</v>
      </c>
      <c r="F78" s="11">
        <v>0.97297297297297303</v>
      </c>
      <c r="G78" s="11">
        <v>0.95522388059701491</v>
      </c>
      <c r="H78" s="11">
        <v>1.25</v>
      </c>
      <c r="I78" s="11">
        <v>1.6707317073170731</v>
      </c>
      <c r="J78" s="11">
        <v>0.85365853658536583</v>
      </c>
      <c r="K78" s="11">
        <v>1.5487804878048781</v>
      </c>
      <c r="L78" s="11">
        <v>1.9523809523809523</v>
      </c>
      <c r="M78" s="11">
        <v>1.3604651162790697</v>
      </c>
      <c r="N78" s="11">
        <v>0.76744186046511631</v>
      </c>
      <c r="O78" s="11">
        <v>1.5824175824175823</v>
      </c>
      <c r="P78" s="11">
        <v>1</v>
      </c>
      <c r="Q78" s="11">
        <v>0.69</v>
      </c>
      <c r="R78" s="11">
        <v>1.1348314606741574</v>
      </c>
      <c r="S78" s="11">
        <v>0.81553398058252424</v>
      </c>
      <c r="T78" s="11">
        <v>0.93069306930693074</v>
      </c>
      <c r="U78" s="11">
        <v>0.9464285714285714</v>
      </c>
      <c r="V78" s="11">
        <v>1.0867052023121386</v>
      </c>
    </row>
    <row r="79" spans="1:22" x14ac:dyDescent="0.25">
      <c r="A79" s="5" t="s">
        <v>91</v>
      </c>
      <c r="B79" s="11">
        <v>1.0904109589041096</v>
      </c>
      <c r="C79" s="11">
        <v>0.55405405405405406</v>
      </c>
      <c r="D79" s="11">
        <v>0.95166163141993954</v>
      </c>
      <c r="E79" s="11">
        <v>0.77412280701754388</v>
      </c>
      <c r="F79" s="11">
        <v>0.82838983050847459</v>
      </c>
      <c r="G79" s="11">
        <v>0.69582504970178927</v>
      </c>
      <c r="H79" s="11">
        <v>0.94418604651162785</v>
      </c>
      <c r="I79" s="11">
        <v>1.0358056265984654</v>
      </c>
      <c r="J79" s="11">
        <v>0.9652605459057072</v>
      </c>
      <c r="K79" s="11">
        <v>1.0562347188264058</v>
      </c>
      <c r="L79" s="11">
        <v>0.93525179856115104</v>
      </c>
      <c r="M79" s="11">
        <v>1.0819672131147542</v>
      </c>
      <c r="N79" s="11">
        <v>0.85219399538106233</v>
      </c>
      <c r="O79" s="11">
        <v>0.81858407079646023</v>
      </c>
      <c r="P79" s="11">
        <v>0.6954022988505747</v>
      </c>
      <c r="Q79" s="11">
        <v>0.57014388489208634</v>
      </c>
      <c r="R79" s="11">
        <v>0.37070524412296563</v>
      </c>
      <c r="S79" s="11">
        <v>0.35864978902953587</v>
      </c>
      <c r="T79" s="11">
        <v>0.5675105485232067</v>
      </c>
      <c r="U79" s="11">
        <v>0.43222003929273084</v>
      </c>
      <c r="V79" s="11">
        <v>0.75768413993517381</v>
      </c>
    </row>
    <row r="80" spans="1:22" x14ac:dyDescent="0.25">
      <c r="A80" s="5" t="s">
        <v>92</v>
      </c>
      <c r="B80" s="11">
        <v>1.0461095100864553</v>
      </c>
      <c r="C80" s="11">
        <v>0.87319884726224783</v>
      </c>
      <c r="D80" s="11">
        <v>0.97904191616766467</v>
      </c>
      <c r="E80" s="11">
        <v>0.76136363636363635</v>
      </c>
      <c r="F80" s="11">
        <v>0.70821529745042489</v>
      </c>
      <c r="G80" s="11">
        <v>0.80571428571428572</v>
      </c>
      <c r="H80" s="11">
        <v>0.72033898305084743</v>
      </c>
      <c r="I80" s="11">
        <v>0.85100286532951286</v>
      </c>
      <c r="J80" s="11">
        <v>0.47605633802816899</v>
      </c>
      <c r="K80" s="11">
        <v>0.36414565826330531</v>
      </c>
      <c r="L80" s="11">
        <v>0.37430167597765363</v>
      </c>
      <c r="M80" s="11">
        <v>0.43213296398891965</v>
      </c>
      <c r="N80" s="11">
        <v>0.46796657381615597</v>
      </c>
      <c r="O80" s="11">
        <v>0.41192411924119243</v>
      </c>
      <c r="P80" s="11">
        <v>0.6280193236714976</v>
      </c>
      <c r="Q80" s="11">
        <v>0.47325102880658437</v>
      </c>
      <c r="R80" s="11">
        <v>0.19111111111111112</v>
      </c>
      <c r="S80" s="11">
        <v>0.3108108108108108</v>
      </c>
      <c r="T80" s="11">
        <v>0.25714285714285712</v>
      </c>
      <c r="U80" s="11">
        <v>0.36428571428571427</v>
      </c>
      <c r="V80" s="11">
        <v>0.60763888888888884</v>
      </c>
    </row>
    <row r="81" spans="1:22" x14ac:dyDescent="0.25">
      <c r="A81" s="5" t="s">
        <v>93</v>
      </c>
      <c r="B81" s="11">
        <v>1.1305637982195846</v>
      </c>
      <c r="C81" s="11">
        <v>0.91245136186770426</v>
      </c>
      <c r="D81" s="11">
        <v>1.4971031286210892</v>
      </c>
      <c r="E81" s="11">
        <v>1.1333892617449663</v>
      </c>
      <c r="F81" s="11">
        <v>1.2823045267489712</v>
      </c>
      <c r="G81" s="11">
        <v>1.1582733812949639</v>
      </c>
      <c r="H81" s="11">
        <v>1.1908783783783783</v>
      </c>
      <c r="I81" s="11">
        <v>0.77854938271604934</v>
      </c>
      <c r="J81" s="11">
        <v>0.97473200612557431</v>
      </c>
      <c r="K81" s="11">
        <v>0.83420855213803446</v>
      </c>
      <c r="L81" s="11">
        <v>0.73362766740250185</v>
      </c>
      <c r="M81" s="11">
        <v>0.97336213102951763</v>
      </c>
      <c r="N81" s="11">
        <v>0.77171572146446521</v>
      </c>
      <c r="O81" s="11">
        <v>0.70781893004115226</v>
      </c>
      <c r="P81" s="11">
        <v>0.71467953135768436</v>
      </c>
      <c r="Q81" s="11">
        <v>0.50268456375838921</v>
      </c>
      <c r="R81" s="11">
        <v>0.38653001464128844</v>
      </c>
      <c r="S81" s="11">
        <v>0.4947569113441373</v>
      </c>
      <c r="T81" s="11">
        <v>0.49078564500484967</v>
      </c>
      <c r="U81" s="11">
        <v>0.52214212152420181</v>
      </c>
      <c r="V81" s="11">
        <v>0.84579477187855168</v>
      </c>
    </row>
    <row r="82" spans="1:22" x14ac:dyDescent="0.25">
      <c r="A82" s="5" t="s">
        <v>94</v>
      </c>
      <c r="B82" s="11">
        <v>2.8897058823529411</v>
      </c>
      <c r="C82" s="11">
        <v>1.2435424354243543</v>
      </c>
      <c r="D82" s="11">
        <v>1.8826086956521739</v>
      </c>
      <c r="E82" s="11">
        <v>1.3050847457627119</v>
      </c>
      <c r="F82" s="11">
        <v>1.821917808219178</v>
      </c>
      <c r="G82" s="11">
        <v>1.4645669291338583</v>
      </c>
      <c r="H82" s="11">
        <v>2.0821917808219177</v>
      </c>
      <c r="I82" s="11">
        <v>0.8663967611336032</v>
      </c>
      <c r="J82" s="11">
        <v>0.7351778656126482</v>
      </c>
      <c r="K82" s="11">
        <v>0.97465886939571145</v>
      </c>
      <c r="L82" s="11">
        <v>0.96161228406909793</v>
      </c>
      <c r="M82" s="11">
        <v>0.967984934086629</v>
      </c>
      <c r="N82" s="11">
        <v>0.80148423005565861</v>
      </c>
      <c r="O82" s="11">
        <v>0.87253141831238779</v>
      </c>
      <c r="P82" s="11">
        <v>0.78664495114006516</v>
      </c>
      <c r="Q82" s="11">
        <v>0.43879173290937995</v>
      </c>
      <c r="R82" s="11">
        <v>0.29007633587786258</v>
      </c>
      <c r="S82" s="11">
        <v>0.25817555938037867</v>
      </c>
      <c r="T82" s="11">
        <v>0.3498168498168498</v>
      </c>
      <c r="U82" s="11">
        <v>0.37274549098196391</v>
      </c>
      <c r="V82" s="11">
        <v>0.88822355289421162</v>
      </c>
    </row>
    <row r="83" spans="1:22" x14ac:dyDescent="0.25">
      <c r="A83" s="5" t="s">
        <v>816</v>
      </c>
      <c r="B83" s="11">
        <v>0.3235294117647059</v>
      </c>
      <c r="C83" s="11">
        <v>0.70149253731343286</v>
      </c>
      <c r="D83" s="11">
        <v>0.73770491803278693</v>
      </c>
      <c r="E83" s="11">
        <v>0.6470588235294118</v>
      </c>
      <c r="F83" s="11">
        <v>0.72058823529411764</v>
      </c>
      <c r="G83" s="11">
        <v>0.60317460317460314</v>
      </c>
      <c r="H83" s="11">
        <v>0.9285714285714286</v>
      </c>
      <c r="I83" s="11">
        <v>0.52380952380952384</v>
      </c>
      <c r="J83" s="11">
        <v>0.55384615384615388</v>
      </c>
      <c r="K83" s="11">
        <v>0.36923076923076925</v>
      </c>
      <c r="L83" s="11">
        <v>0.35384615384615387</v>
      </c>
      <c r="M83" s="11">
        <v>0.77272727272727271</v>
      </c>
      <c r="N83" s="11">
        <v>0.50769230769230766</v>
      </c>
      <c r="O83" s="11">
        <v>0.3235294117647059</v>
      </c>
      <c r="P83" s="11">
        <v>0.52941176470588236</v>
      </c>
      <c r="Q83" s="11">
        <v>0.44117647058823528</v>
      </c>
      <c r="R83" s="11">
        <v>0.17241379310344829</v>
      </c>
      <c r="S83" s="11">
        <v>0.13793103448275862</v>
      </c>
      <c r="T83" s="11">
        <v>0.10344827586206896</v>
      </c>
      <c r="U83" s="11">
        <v>0.14285714285714285</v>
      </c>
      <c r="V83" s="11">
        <v>0.52062328139321723</v>
      </c>
    </row>
    <row r="84" spans="1:22" x14ac:dyDescent="0.25">
      <c r="A84" s="5" t="s">
        <v>95</v>
      </c>
      <c r="B84" s="11">
        <v>0.82786885245901642</v>
      </c>
      <c r="C84" s="11">
        <v>0.94070080862533689</v>
      </c>
      <c r="D84" s="11">
        <v>0.79274611398963735</v>
      </c>
      <c r="E84" s="11">
        <v>0.64164648910411626</v>
      </c>
      <c r="F84" s="11">
        <v>0.4844124700239808</v>
      </c>
      <c r="G84" s="11">
        <v>0.4845360824742268</v>
      </c>
      <c r="H84" s="11">
        <v>0.39841688654353563</v>
      </c>
      <c r="I84" s="11">
        <v>0.41492537313432837</v>
      </c>
      <c r="J84" s="11">
        <v>0.47507331378299122</v>
      </c>
      <c r="K84" s="11">
        <v>0.37910447761194027</v>
      </c>
      <c r="L84" s="11">
        <v>0.35347432024169184</v>
      </c>
      <c r="M84" s="11">
        <v>0.6402439024390244</v>
      </c>
      <c r="N84" s="11">
        <v>0.52994011976047906</v>
      </c>
      <c r="O84" s="11">
        <v>0.60422960725075525</v>
      </c>
      <c r="P84" s="11">
        <v>0.9285714285714286</v>
      </c>
      <c r="Q84" s="11">
        <v>0.93359375</v>
      </c>
      <c r="R84" s="11">
        <v>0.17073170731707318</v>
      </c>
      <c r="S84" s="11">
        <v>0.08</v>
      </c>
      <c r="T84" s="11">
        <v>5.6451612903225805E-2</v>
      </c>
      <c r="U84" s="11">
        <v>3.111111111111111E-2</v>
      </c>
      <c r="V84" s="11">
        <v>0.52847661676184599</v>
      </c>
    </row>
    <row r="85" spans="1:22" x14ac:dyDescent="0.25">
      <c r="A85" s="5" t="s">
        <v>817</v>
      </c>
      <c r="B85" s="11">
        <v>0.950207468879668</v>
      </c>
      <c r="C85" s="11">
        <v>0.51639344262295084</v>
      </c>
      <c r="D85" s="11">
        <v>0.9776785714285714</v>
      </c>
      <c r="E85" s="11">
        <v>0.68339768339768336</v>
      </c>
      <c r="F85" s="11">
        <v>0.81954887218045114</v>
      </c>
      <c r="G85" s="11">
        <v>0.59722222222222221</v>
      </c>
      <c r="H85" s="11">
        <v>0.71129707112970708</v>
      </c>
      <c r="I85" s="11">
        <v>0.79629629629629628</v>
      </c>
      <c r="J85" s="11">
        <v>0.52727272727272723</v>
      </c>
      <c r="K85" s="11">
        <v>0.65909090909090906</v>
      </c>
      <c r="L85" s="11">
        <v>0.69683257918552033</v>
      </c>
      <c r="M85" s="11">
        <v>0.88288288288288286</v>
      </c>
      <c r="N85" s="11">
        <v>0.5223214285714286</v>
      </c>
      <c r="O85" s="11">
        <v>0.57205240174672489</v>
      </c>
      <c r="P85" s="11">
        <v>0.82926829268292679</v>
      </c>
      <c r="Q85" s="11">
        <v>0.6586826347305389</v>
      </c>
      <c r="R85" s="11">
        <v>0.52348993288590606</v>
      </c>
      <c r="S85" s="11">
        <v>0.55147058823529416</v>
      </c>
      <c r="T85" s="11">
        <v>0.47058823529411764</v>
      </c>
      <c r="U85" s="11">
        <v>0.62121212121212122</v>
      </c>
      <c r="V85" s="11">
        <v>0.68787228973076009</v>
      </c>
    </row>
    <row r="86" spans="1:22" x14ac:dyDescent="0.25">
      <c r="A86" s="5" t="s">
        <v>96</v>
      </c>
      <c r="B86" s="11">
        <v>0.81092436974789917</v>
      </c>
      <c r="C86" s="11">
        <v>0.79583333333333328</v>
      </c>
      <c r="D86" s="11">
        <v>0.86075949367088611</v>
      </c>
      <c r="E86" s="11">
        <v>0.63709677419354838</v>
      </c>
      <c r="F86" s="11">
        <v>0.70281124497991965</v>
      </c>
      <c r="G86" s="11">
        <v>0.68724279835390945</v>
      </c>
      <c r="H86" s="11">
        <v>0.66386554621848737</v>
      </c>
      <c r="I86" s="11">
        <v>0.63874345549738221</v>
      </c>
      <c r="J86" s="11">
        <v>0.55681818181818177</v>
      </c>
      <c r="K86" s="11">
        <v>0.65697674418604646</v>
      </c>
      <c r="L86" s="11">
        <v>0.63095238095238093</v>
      </c>
      <c r="M86" s="11">
        <v>0.62804878048780488</v>
      </c>
      <c r="N86" s="11">
        <v>0.61392405063291144</v>
      </c>
      <c r="O86" s="11">
        <v>0.47712418300653597</v>
      </c>
      <c r="P86" s="11">
        <v>0.91509433962264153</v>
      </c>
      <c r="Q86" s="11">
        <v>0.68224299065420557</v>
      </c>
      <c r="R86" s="11">
        <v>0.25210084033613445</v>
      </c>
      <c r="S86" s="11">
        <v>0.45161290322580644</v>
      </c>
      <c r="T86" s="11">
        <v>0.37894736842105264</v>
      </c>
      <c r="U86" s="11">
        <v>0.31818181818181818</v>
      </c>
      <c r="V86" s="11">
        <v>0.64793152639087015</v>
      </c>
    </row>
    <row r="87" spans="1:22" x14ac:dyDescent="0.25">
      <c r="A87" s="5" t="s">
        <v>97</v>
      </c>
      <c r="B87" s="11">
        <v>1.0805626598465474</v>
      </c>
      <c r="C87" s="11">
        <v>0.97858942065491183</v>
      </c>
      <c r="D87" s="11">
        <v>1.5661501787842669</v>
      </c>
      <c r="E87" s="11">
        <v>1.2453917050691243</v>
      </c>
      <c r="F87" s="11">
        <v>1.7069555302166477</v>
      </c>
      <c r="G87" s="11">
        <v>1.4572538860103628</v>
      </c>
      <c r="H87" s="11">
        <v>1.853494623655914</v>
      </c>
      <c r="I87" s="11">
        <v>1.7693333333333334</v>
      </c>
      <c r="J87" s="11">
        <v>1.7767503302509908</v>
      </c>
      <c r="K87" s="11">
        <v>1.2509855453350853</v>
      </c>
      <c r="L87" s="11">
        <v>1.70703125</v>
      </c>
      <c r="M87" s="11">
        <v>1.115979381443299</v>
      </c>
      <c r="N87" s="11">
        <v>0.89672544080604533</v>
      </c>
      <c r="O87" s="11">
        <v>0.9335839598997494</v>
      </c>
      <c r="P87" s="11">
        <v>0.87631271878646444</v>
      </c>
      <c r="Q87" s="11">
        <v>0.67752442996742668</v>
      </c>
      <c r="R87" s="11">
        <v>0.92777777777777781</v>
      </c>
      <c r="S87" s="11">
        <v>0.87082066869300911</v>
      </c>
      <c r="T87" s="11">
        <v>0.94236760124610597</v>
      </c>
      <c r="U87" s="11">
        <v>1.0224</v>
      </c>
      <c r="V87" s="11">
        <v>1.2343417403083274</v>
      </c>
    </row>
    <row r="88" spans="1:22" x14ac:dyDescent="0.25">
      <c r="A88" s="5" t="s">
        <v>98</v>
      </c>
      <c r="B88" s="11">
        <v>1</v>
      </c>
      <c r="C88" s="11">
        <v>1.19140625</v>
      </c>
      <c r="D88" s="11">
        <v>1.2886597938144331</v>
      </c>
      <c r="E88" s="11">
        <v>1.1144781144781144</v>
      </c>
      <c r="F88" s="11">
        <v>0.85273972602739723</v>
      </c>
      <c r="G88" s="11">
        <v>1.0846153846153845</v>
      </c>
      <c r="H88" s="11">
        <v>0.99591836734693873</v>
      </c>
      <c r="I88" s="11">
        <v>0.65300546448087426</v>
      </c>
      <c r="J88" s="11">
        <v>0.54691689008042899</v>
      </c>
      <c r="K88" s="11">
        <v>0.50670241286863271</v>
      </c>
      <c r="L88" s="11">
        <v>0.47733333333333333</v>
      </c>
      <c r="M88" s="11">
        <v>0.54376657824933683</v>
      </c>
      <c r="N88" s="11">
        <v>0.45382585751978893</v>
      </c>
      <c r="O88" s="11">
        <v>0.32383419689119169</v>
      </c>
      <c r="P88" s="11">
        <v>0.66829268292682931</v>
      </c>
      <c r="Q88" s="11">
        <v>0.55072463768115942</v>
      </c>
      <c r="R88" s="11">
        <v>0.25365853658536586</v>
      </c>
      <c r="S88" s="11">
        <v>0.1875</v>
      </c>
      <c r="T88" s="11">
        <v>0.23076923076923078</v>
      </c>
      <c r="U88" s="11">
        <v>0.20454545454545456</v>
      </c>
      <c r="V88" s="11">
        <v>0.66262732701088867</v>
      </c>
    </row>
    <row r="89" spans="1:22" x14ac:dyDescent="0.25">
      <c r="A89" s="5" t="s">
        <v>99</v>
      </c>
      <c r="B89" s="11">
        <v>1.2918454935622317</v>
      </c>
      <c r="C89" s="11">
        <v>1.109704641350211</v>
      </c>
      <c r="D89" s="11">
        <v>1.3485915492957747</v>
      </c>
      <c r="E89" s="11">
        <v>0.90666666666666662</v>
      </c>
      <c r="F89" s="11">
        <v>1.0294117647058822</v>
      </c>
      <c r="G89" s="11">
        <v>0.86280487804878048</v>
      </c>
      <c r="H89" s="11">
        <v>0.58695652173913049</v>
      </c>
      <c r="I89" s="11">
        <v>0.75070028011204482</v>
      </c>
      <c r="J89" s="11">
        <v>0.80758807588075876</v>
      </c>
      <c r="K89" s="11">
        <v>0.65508021390374327</v>
      </c>
      <c r="L89" s="11">
        <v>0.55526315789473679</v>
      </c>
      <c r="M89" s="11">
        <v>0.92783505154639179</v>
      </c>
      <c r="N89" s="11">
        <v>0.51767676767676762</v>
      </c>
      <c r="O89" s="11">
        <v>0.4682926829268293</v>
      </c>
      <c r="P89" s="11">
        <v>0.47770700636942676</v>
      </c>
      <c r="Q89" s="11">
        <v>0.42474916387959866</v>
      </c>
      <c r="R89" s="11">
        <v>0.21505376344086022</v>
      </c>
      <c r="S89" s="11">
        <v>0.25384615384615383</v>
      </c>
      <c r="T89" s="11">
        <v>0.20081967213114754</v>
      </c>
      <c r="U89" s="11">
        <v>0.14754098360655737</v>
      </c>
      <c r="V89" s="11">
        <v>0.67378520581863199</v>
      </c>
    </row>
    <row r="90" spans="1:22" x14ac:dyDescent="0.25">
      <c r="A90" s="5" t="s">
        <v>100</v>
      </c>
      <c r="B90" s="11">
        <v>1.180327868852459</v>
      </c>
      <c r="C90" s="11">
        <v>1.1549295774647887</v>
      </c>
      <c r="D90" s="11">
        <v>1.44</v>
      </c>
      <c r="E90" s="11">
        <v>1.0977777777777777</v>
      </c>
      <c r="F90" s="11">
        <v>1.1121076233183858</v>
      </c>
      <c r="G90" s="11">
        <v>1.2276214833759591</v>
      </c>
      <c r="H90" s="11">
        <v>1.288888888888889</v>
      </c>
      <c r="I90" s="11">
        <v>0.92828685258964139</v>
      </c>
      <c r="J90" s="11">
        <v>1.095890410958904</v>
      </c>
      <c r="K90" s="11">
        <v>0.89768339768339767</v>
      </c>
      <c r="L90" s="11">
        <v>0.72328244274809161</v>
      </c>
      <c r="M90" s="11">
        <v>0.78947368421052633</v>
      </c>
      <c r="N90" s="11">
        <v>0.70146520146520142</v>
      </c>
      <c r="O90" s="11">
        <v>0.74774774774774777</v>
      </c>
      <c r="P90" s="11">
        <v>0.80439560439560442</v>
      </c>
      <c r="Q90" s="11">
        <v>0.8077753779697624</v>
      </c>
      <c r="R90" s="11">
        <v>0.33891213389121339</v>
      </c>
      <c r="S90" s="11">
        <v>0.25054466230936817</v>
      </c>
      <c r="T90" s="11">
        <v>0.35947712418300654</v>
      </c>
      <c r="U90" s="11">
        <v>0.33333333333333331</v>
      </c>
      <c r="V90" s="11">
        <v>0.84784934731435913</v>
      </c>
    </row>
    <row r="91" spans="1:22" x14ac:dyDescent="0.25">
      <c r="A91" s="5" t="s">
        <v>101</v>
      </c>
      <c r="B91" s="11">
        <v>0.6705882352941176</v>
      </c>
      <c r="C91" s="11">
        <v>0.7167630057803468</v>
      </c>
      <c r="D91" s="11">
        <v>0.49076517150395776</v>
      </c>
      <c r="E91" s="11">
        <v>0.4034229828850856</v>
      </c>
      <c r="F91" s="11">
        <v>0.35406698564593303</v>
      </c>
      <c r="G91" s="11">
        <v>0.34770889487870621</v>
      </c>
      <c r="H91" s="11">
        <v>0.20289855072463769</v>
      </c>
      <c r="I91" s="11">
        <v>0.20754716981132076</v>
      </c>
      <c r="J91" s="11">
        <v>0.18235294117647058</v>
      </c>
      <c r="K91" s="11">
        <v>0.22551928783382788</v>
      </c>
      <c r="L91" s="11">
        <v>0.14880952380952381</v>
      </c>
      <c r="M91" s="11">
        <v>0.44776119402985076</v>
      </c>
      <c r="N91" s="11">
        <v>0.34674922600619196</v>
      </c>
      <c r="O91" s="11">
        <v>0.40312500000000001</v>
      </c>
      <c r="P91" s="11">
        <v>0.73184357541899436</v>
      </c>
      <c r="Q91" s="11">
        <v>0.78235294117647058</v>
      </c>
      <c r="R91" s="11">
        <v>2.5806451612903226E-2</v>
      </c>
      <c r="S91" s="11">
        <v>2.34375E-2</v>
      </c>
      <c r="T91" s="11">
        <v>8.0000000000000002E-3</v>
      </c>
      <c r="U91" s="11">
        <v>2.4E-2</v>
      </c>
      <c r="V91" s="11">
        <v>0.35970608339029392</v>
      </c>
    </row>
    <row r="92" spans="1:22" x14ac:dyDescent="0.25">
      <c r="A92" s="5" t="s">
        <v>102</v>
      </c>
      <c r="B92" s="11">
        <v>1.4653822998193859</v>
      </c>
      <c r="C92" s="11">
        <v>1.2525014714537963</v>
      </c>
      <c r="D92" s="11">
        <v>1.41397021058038</v>
      </c>
      <c r="E92" s="11">
        <v>1.4324582338902148</v>
      </c>
      <c r="F92" s="11">
        <v>1.4701213818860879</v>
      </c>
      <c r="G92" s="11">
        <v>1.6956521739130435</v>
      </c>
      <c r="H92" s="11">
        <v>2.1917808219178081</v>
      </c>
      <c r="I92" s="11">
        <v>1.9686075949367088</v>
      </c>
      <c r="J92" s="11">
        <v>1.8152631578947369</v>
      </c>
      <c r="K92" s="11">
        <v>1.9106765327695561</v>
      </c>
      <c r="L92" s="11">
        <v>1.8085443037974684</v>
      </c>
      <c r="M92" s="11">
        <v>1.1245401996847084</v>
      </c>
      <c r="N92" s="11">
        <v>0.67226009438909284</v>
      </c>
      <c r="O92" s="11">
        <v>0.58311484006292602</v>
      </c>
      <c r="P92" s="11">
        <v>0.80620155038759689</v>
      </c>
      <c r="Q92" s="11">
        <v>0.83979517190929043</v>
      </c>
      <c r="R92" s="11">
        <v>3.6979091564527757</v>
      </c>
      <c r="S92" s="11">
        <v>3.4273858921161824</v>
      </c>
      <c r="T92" s="11">
        <v>3.3125819134993448</v>
      </c>
      <c r="U92" s="11">
        <v>3.1349934469200522</v>
      </c>
      <c r="V92" s="11">
        <v>1.7494664352181213</v>
      </c>
    </row>
    <row r="93" spans="1:22" x14ac:dyDescent="0.25">
      <c r="A93" s="5" t="s">
        <v>103</v>
      </c>
      <c r="B93" s="11">
        <v>1.0227272727272727</v>
      </c>
      <c r="C93" s="11">
        <v>0.88738738738738743</v>
      </c>
      <c r="D93" s="11">
        <v>0.96059113300492616</v>
      </c>
      <c r="E93" s="11">
        <v>0.84848484848484851</v>
      </c>
      <c r="F93" s="11">
        <v>0.93670886075949367</v>
      </c>
      <c r="G93" s="11">
        <v>0.64143426294820716</v>
      </c>
      <c r="H93" s="11">
        <v>0.6145038167938931</v>
      </c>
      <c r="I93" s="11">
        <v>0.86187845303867405</v>
      </c>
      <c r="J93" s="11">
        <v>0.7010309278350515</v>
      </c>
      <c r="K93" s="11">
        <v>0.53535353535353536</v>
      </c>
      <c r="L93" s="11">
        <v>0.56499999999999995</v>
      </c>
      <c r="M93" s="11">
        <v>0.70149253731343286</v>
      </c>
      <c r="N93" s="11">
        <v>0.87817258883248728</v>
      </c>
      <c r="O93" s="11">
        <v>0.78282828282828287</v>
      </c>
      <c r="P93" s="11">
        <v>0.83233532934131738</v>
      </c>
      <c r="Q93" s="11">
        <v>0.81714285714285717</v>
      </c>
      <c r="R93" s="11">
        <v>0.35164835164835168</v>
      </c>
      <c r="S93" s="11">
        <v>0.23563218390804597</v>
      </c>
      <c r="T93" s="11">
        <v>0.47712418300653597</v>
      </c>
      <c r="U93" s="11">
        <v>0.55033557046979864</v>
      </c>
      <c r="V93" s="11">
        <v>0.72065081351689608</v>
      </c>
    </row>
    <row r="94" spans="1:22" x14ac:dyDescent="0.25">
      <c r="A94" s="5" t="s">
        <v>104</v>
      </c>
      <c r="B94" s="11">
        <v>0.69401709401709399</v>
      </c>
      <c r="C94" s="11">
        <v>0.6156405990016639</v>
      </c>
      <c r="D94" s="11">
        <v>0.45568039950062422</v>
      </c>
      <c r="E94" s="11">
        <v>0.52130681818181823</v>
      </c>
      <c r="F94" s="11">
        <v>0.47790055248618785</v>
      </c>
      <c r="G94" s="11">
        <v>0.37260677466863035</v>
      </c>
      <c r="H94" s="11">
        <v>0.35726210350584309</v>
      </c>
      <c r="I94" s="11">
        <v>0.31360946745562129</v>
      </c>
      <c r="J94" s="11">
        <v>0.30161943319838058</v>
      </c>
      <c r="K94" s="11">
        <v>0.26859504132231404</v>
      </c>
      <c r="L94" s="11">
        <v>0.21926229508196721</v>
      </c>
      <c r="M94" s="11">
        <v>0.78957915831663328</v>
      </c>
      <c r="N94" s="11">
        <v>0.50186567164179108</v>
      </c>
      <c r="O94" s="11">
        <v>0.38590604026845637</v>
      </c>
      <c r="P94" s="11">
        <v>0.65530303030303028</v>
      </c>
      <c r="Q94" s="11">
        <v>0.73358348968105069</v>
      </c>
      <c r="R94" s="11">
        <v>0.36530612244897959</v>
      </c>
      <c r="S94" s="11">
        <v>0.13319672131147542</v>
      </c>
      <c r="T94" s="11">
        <v>3.0737704918032786E-2</v>
      </c>
      <c r="U94" s="11">
        <v>4.4315992292870907E-2</v>
      </c>
      <c r="V94" s="11">
        <v>0.421228951776426</v>
      </c>
    </row>
    <row r="95" spans="1:22" x14ac:dyDescent="0.25">
      <c r="A95" s="5" t="s">
        <v>105</v>
      </c>
      <c r="B95" s="11">
        <v>0.87980769230769229</v>
      </c>
      <c r="C95" s="11">
        <v>0.86473429951690817</v>
      </c>
      <c r="D95" s="11">
        <v>0.99271844660194175</v>
      </c>
      <c r="E95" s="11">
        <v>0.92924528301886788</v>
      </c>
      <c r="F95" s="11">
        <v>0.86190476190476195</v>
      </c>
      <c r="G95" s="11">
        <v>0.81351981351981351</v>
      </c>
      <c r="H95" s="11">
        <v>0.7183770883054893</v>
      </c>
      <c r="I95" s="11">
        <v>0.69279661016949157</v>
      </c>
      <c r="J95" s="11">
        <v>0.57547169811320753</v>
      </c>
      <c r="K95" s="11">
        <v>0.41247002398081534</v>
      </c>
      <c r="L95" s="11">
        <v>0.48905109489051096</v>
      </c>
      <c r="M95" s="11">
        <v>0.67813267813267808</v>
      </c>
      <c r="N95" s="11">
        <v>0.640625</v>
      </c>
      <c r="O95" s="11">
        <v>0.62068965517241381</v>
      </c>
      <c r="P95" s="11">
        <v>0.74757281553398058</v>
      </c>
      <c r="Q95" s="11">
        <v>0.70748299319727892</v>
      </c>
      <c r="R95" s="11">
        <v>0.32851985559566788</v>
      </c>
      <c r="S95" s="11">
        <v>0.33004926108374383</v>
      </c>
      <c r="T95" s="11">
        <v>0.43010752688172044</v>
      </c>
      <c r="U95" s="11">
        <v>0.35602094240837695</v>
      </c>
      <c r="V95" s="11">
        <v>0.68405160581937963</v>
      </c>
    </row>
    <row r="96" spans="1:22" x14ac:dyDescent="0.25">
      <c r="A96" s="5" t="s">
        <v>818</v>
      </c>
      <c r="B96" s="11">
        <v>0.73255813953488369</v>
      </c>
      <c r="C96" s="11">
        <v>0.5115384615384615</v>
      </c>
      <c r="D96" s="11">
        <v>0.81034482758620685</v>
      </c>
      <c r="E96" s="11">
        <v>0.69148936170212771</v>
      </c>
      <c r="F96" s="11">
        <v>0.60139860139860135</v>
      </c>
      <c r="G96" s="11">
        <v>0.6952054794520548</v>
      </c>
      <c r="H96" s="11">
        <v>0.53136531365313655</v>
      </c>
      <c r="I96" s="11">
        <v>0.94666666666666666</v>
      </c>
      <c r="J96" s="11">
        <v>0.68211920529801329</v>
      </c>
      <c r="K96" s="11">
        <v>0.80952380952380953</v>
      </c>
      <c r="L96" s="11">
        <v>0.59310344827586203</v>
      </c>
      <c r="M96" s="11">
        <v>0.77304964539007093</v>
      </c>
      <c r="N96" s="11">
        <v>0.61538461538461542</v>
      </c>
      <c r="O96" s="11">
        <v>0.61971830985915488</v>
      </c>
      <c r="P96" s="11">
        <v>0.83193277310924374</v>
      </c>
      <c r="Q96" s="11">
        <v>0.83739837398373984</v>
      </c>
      <c r="R96" s="11">
        <v>0.42276422764227645</v>
      </c>
      <c r="S96" s="11">
        <v>0.27642276422764228</v>
      </c>
      <c r="T96" s="11">
        <v>0.31858407079646017</v>
      </c>
      <c r="U96" s="11">
        <v>0.40384615384615385</v>
      </c>
      <c r="V96" s="11">
        <v>0.64493758668515955</v>
      </c>
    </row>
    <row r="97" spans="1:22" x14ac:dyDescent="0.25">
      <c r="A97" s="5" t="s">
        <v>106</v>
      </c>
      <c r="B97" s="11">
        <v>0.89878542510121462</v>
      </c>
      <c r="C97" s="11">
        <v>0.64908722109533468</v>
      </c>
      <c r="D97" s="11">
        <v>0.68543689320388346</v>
      </c>
      <c r="E97" s="11">
        <v>0.53789279112754163</v>
      </c>
      <c r="F97" s="11">
        <v>0.25836431226765799</v>
      </c>
      <c r="G97" s="11">
        <v>0.2495164410058027</v>
      </c>
      <c r="H97" s="11">
        <v>0.3683083511777302</v>
      </c>
      <c r="I97" s="11">
        <v>0.37575757575757573</v>
      </c>
      <c r="J97" s="11">
        <v>0.49848942598187312</v>
      </c>
      <c r="K97" s="11">
        <v>0.3003003003003003</v>
      </c>
      <c r="L97" s="11">
        <v>0.39457831325301207</v>
      </c>
      <c r="M97" s="11">
        <v>0.59021406727828751</v>
      </c>
      <c r="N97" s="11">
        <v>0.44480519480519481</v>
      </c>
      <c r="O97" s="11">
        <v>0.48986486486486486</v>
      </c>
      <c r="P97" s="11">
        <v>0.95939086294416243</v>
      </c>
      <c r="Q97" s="11">
        <v>0.75909090909090904</v>
      </c>
      <c r="R97" s="11">
        <v>0.16</v>
      </c>
      <c r="S97" s="11">
        <v>0.11881188118811881</v>
      </c>
      <c r="T97" s="11">
        <v>0.21463414634146341</v>
      </c>
      <c r="U97" s="11">
        <v>0.15760869565217392</v>
      </c>
      <c r="V97" s="11">
        <v>0.472289156626506</v>
      </c>
    </row>
    <row r="98" spans="1:22" x14ac:dyDescent="0.25">
      <c r="A98" s="5" t="s">
        <v>107</v>
      </c>
      <c r="B98" s="11">
        <v>0.94660194174757284</v>
      </c>
      <c r="C98" s="11">
        <v>0.66826923076923073</v>
      </c>
      <c r="D98" s="11">
        <v>0.8868778280542986</v>
      </c>
      <c r="E98" s="11">
        <v>0.60833333333333328</v>
      </c>
      <c r="F98" s="11">
        <v>0.44758064516129031</v>
      </c>
      <c r="G98" s="11">
        <v>0.39084507042253519</v>
      </c>
      <c r="H98" s="11">
        <v>0.25396825396825395</v>
      </c>
      <c r="I98" s="11">
        <v>0.42222222222222222</v>
      </c>
      <c r="J98" s="11">
        <v>0.35114503816793891</v>
      </c>
      <c r="K98" s="11">
        <v>0.44615384615384618</v>
      </c>
      <c r="L98" s="11">
        <v>0.40310077519379844</v>
      </c>
      <c r="M98" s="11">
        <v>1</v>
      </c>
      <c r="N98" s="11">
        <v>0.81451612903225812</v>
      </c>
      <c r="O98" s="11">
        <v>0.60833333333333328</v>
      </c>
      <c r="P98" s="11">
        <v>0.80851063829787229</v>
      </c>
      <c r="Q98" s="11">
        <v>0.94444444444444442</v>
      </c>
      <c r="R98" s="11">
        <v>0.47422680412371132</v>
      </c>
      <c r="S98" s="11">
        <v>0.37735849056603776</v>
      </c>
      <c r="T98" s="11">
        <v>0.24528301886792453</v>
      </c>
      <c r="U98" s="11">
        <v>0.14583333333333334</v>
      </c>
      <c r="V98" s="11">
        <v>0.56033110474371217</v>
      </c>
    </row>
    <row r="99" spans="1:22" x14ac:dyDescent="0.25">
      <c r="A99" s="5" t="s">
        <v>819</v>
      </c>
      <c r="B99" s="11">
        <v>0.51086956521739135</v>
      </c>
      <c r="C99" s="11">
        <v>0.59498207885304655</v>
      </c>
      <c r="D99" s="11">
        <v>0.97211155378486058</v>
      </c>
      <c r="E99" s="11">
        <v>0.66666666666666663</v>
      </c>
      <c r="F99" s="11">
        <v>0.68512110726643594</v>
      </c>
      <c r="G99" s="11">
        <v>0.70661157024793386</v>
      </c>
      <c r="H99" s="11">
        <v>0.59322033898305082</v>
      </c>
      <c r="I99" s="11">
        <v>0.54878048780487809</v>
      </c>
      <c r="J99" s="11">
        <v>0.51851851851851849</v>
      </c>
      <c r="K99" s="11">
        <v>0.37344398340248963</v>
      </c>
      <c r="L99" s="11">
        <v>0.3682008368200837</v>
      </c>
      <c r="M99" s="11">
        <v>0.61087866108786615</v>
      </c>
      <c r="N99" s="11">
        <v>0.51249999999999996</v>
      </c>
      <c r="O99" s="11">
        <v>0.497907949790795</v>
      </c>
      <c r="P99" s="11">
        <v>0.8380281690140845</v>
      </c>
      <c r="Q99" s="11">
        <v>0.6705882352941176</v>
      </c>
      <c r="R99" s="11">
        <v>0.20114942528735633</v>
      </c>
      <c r="S99" s="11">
        <v>0.2</v>
      </c>
      <c r="T99" s="11">
        <v>0.13793103448275862</v>
      </c>
      <c r="U99" s="11">
        <v>0.23484848484848486</v>
      </c>
      <c r="V99" s="11">
        <v>0.54457668987199637</v>
      </c>
    </row>
    <row r="100" spans="1:22" x14ac:dyDescent="0.25">
      <c r="A100" s="5" t="s">
        <v>820</v>
      </c>
      <c r="B100" s="11">
        <v>1.0649350649350648</v>
      </c>
      <c r="C100" s="11">
        <v>1.0253164556962024</v>
      </c>
      <c r="D100" s="11">
        <v>1.2168674698795181</v>
      </c>
      <c r="E100" s="11">
        <v>0.78350515463917525</v>
      </c>
      <c r="F100" s="11">
        <v>0.82352941176470584</v>
      </c>
      <c r="G100" s="11">
        <v>0.9882352941176471</v>
      </c>
      <c r="H100" s="11">
        <v>0.94936708860759489</v>
      </c>
      <c r="I100" s="11">
        <v>0.8783783783783784</v>
      </c>
      <c r="J100" s="11">
        <v>0.76923076923076927</v>
      </c>
      <c r="K100" s="11">
        <v>0.47560975609756095</v>
      </c>
      <c r="L100" s="11">
        <v>0.63749999999999996</v>
      </c>
      <c r="M100" s="11">
        <v>0.98750000000000004</v>
      </c>
      <c r="N100" s="11">
        <v>0.80769230769230771</v>
      </c>
      <c r="O100" s="11">
        <v>0.61038961038961037</v>
      </c>
      <c r="P100" s="11">
        <v>0.69491525423728817</v>
      </c>
      <c r="Q100" s="11">
        <v>1.1296296296296295</v>
      </c>
      <c r="R100" s="11">
        <v>0.16438356164383561</v>
      </c>
      <c r="S100" s="11">
        <v>0.21153846153846154</v>
      </c>
      <c r="T100" s="11">
        <v>0.25</v>
      </c>
      <c r="U100" s="11">
        <v>0.40816326530612246</v>
      </c>
      <c r="V100" s="11">
        <v>0.7698519515477793</v>
      </c>
    </row>
    <row r="101" spans="1:22" x14ac:dyDescent="0.25">
      <c r="A101" s="5" t="s">
        <v>108</v>
      </c>
      <c r="B101" s="11">
        <v>0.91917293233082709</v>
      </c>
      <c r="C101" s="11">
        <v>0.76937269372693728</v>
      </c>
      <c r="D101" s="11">
        <v>1.569327731092437</v>
      </c>
      <c r="E101" s="11">
        <v>0.97546012269938653</v>
      </c>
      <c r="F101" s="11">
        <v>1.0105421686746987</v>
      </c>
      <c r="G101" s="11">
        <v>1.0043731778425655</v>
      </c>
      <c r="H101" s="11">
        <v>1.0652173913043479</v>
      </c>
      <c r="I101" s="11">
        <v>0.86301369863013699</v>
      </c>
      <c r="J101" s="11">
        <v>0.83231707317073167</v>
      </c>
      <c r="K101" s="11">
        <v>0.73460410557184752</v>
      </c>
      <c r="L101" s="11">
        <v>0.60085836909871249</v>
      </c>
      <c r="M101" s="11">
        <v>0.7868383404864091</v>
      </c>
      <c r="N101" s="11">
        <v>0.58814352574102968</v>
      </c>
      <c r="O101" s="11">
        <v>0.62100456621004563</v>
      </c>
      <c r="P101" s="11">
        <v>0.69068541300527242</v>
      </c>
      <c r="Q101" s="11">
        <v>0.37745098039215685</v>
      </c>
      <c r="R101" s="11">
        <v>0.29845626072041165</v>
      </c>
      <c r="S101" s="11">
        <v>0.2608695652173913</v>
      </c>
      <c r="T101" s="11">
        <v>0.24110671936758893</v>
      </c>
      <c r="U101" s="11">
        <v>0.23517382413087934</v>
      </c>
      <c r="V101" s="11">
        <v>0.72919943703948997</v>
      </c>
    </row>
    <row r="102" spans="1:22" x14ac:dyDescent="0.25">
      <c r="A102" s="5" t="s">
        <v>821</v>
      </c>
      <c r="B102" s="11">
        <v>1.0207715133531157</v>
      </c>
      <c r="C102" s="11">
        <v>0.98240469208211145</v>
      </c>
      <c r="D102" s="11">
        <v>0.72222222222222221</v>
      </c>
      <c r="E102" s="11">
        <v>0.63636363636363635</v>
      </c>
      <c r="F102" s="11">
        <v>0.45939086294416243</v>
      </c>
      <c r="G102" s="11">
        <v>0.46762589928057552</v>
      </c>
      <c r="H102" s="11">
        <v>0.45569620253164556</v>
      </c>
      <c r="I102" s="11">
        <v>0.5803571428571429</v>
      </c>
      <c r="J102" s="11">
        <v>0.71721311475409832</v>
      </c>
      <c r="K102" s="11">
        <v>0.7032520325203252</v>
      </c>
      <c r="L102" s="11">
        <v>0.66396761133603244</v>
      </c>
      <c r="M102" s="11">
        <v>0.8223140495867769</v>
      </c>
      <c r="N102" s="11">
        <v>0.71945701357466063</v>
      </c>
      <c r="O102" s="11">
        <v>0.76388888888888884</v>
      </c>
      <c r="P102" s="11">
        <v>0.9151785714285714</v>
      </c>
      <c r="Q102" s="11">
        <v>0.89639639639639634</v>
      </c>
      <c r="R102" s="11">
        <v>0.42489270386266093</v>
      </c>
      <c r="S102" s="11">
        <v>0.33744855967078191</v>
      </c>
      <c r="T102" s="11">
        <v>0.20634920634920634</v>
      </c>
      <c r="U102" s="11">
        <v>0.1875</v>
      </c>
      <c r="V102" s="11">
        <v>0.62993507632918055</v>
      </c>
    </row>
    <row r="103" spans="1:22" x14ac:dyDescent="0.25">
      <c r="A103" s="5" t="s">
        <v>109</v>
      </c>
      <c r="B103" s="11">
        <v>0.84412955465587047</v>
      </c>
      <c r="C103" s="11">
        <v>0.87425149700598803</v>
      </c>
      <c r="D103" s="11">
        <v>0.78980891719745228</v>
      </c>
      <c r="E103" s="11">
        <v>0.74912891986062713</v>
      </c>
      <c r="F103" s="11">
        <v>0.65417376490630319</v>
      </c>
      <c r="G103" s="11">
        <v>0.70707070707070707</v>
      </c>
      <c r="H103" s="11">
        <v>0.66330645161290325</v>
      </c>
      <c r="I103" s="11">
        <v>0.57253384912959382</v>
      </c>
      <c r="J103" s="11">
        <v>0.4677754677754678</v>
      </c>
      <c r="K103" s="11">
        <v>0.48347107438016529</v>
      </c>
      <c r="L103" s="11">
        <v>0.47745901639344263</v>
      </c>
      <c r="M103" s="11">
        <v>0.77032520325203258</v>
      </c>
      <c r="N103" s="11">
        <v>0.475103734439834</v>
      </c>
      <c r="O103" s="11">
        <v>0.38155136268343814</v>
      </c>
      <c r="P103" s="11">
        <v>0.55497382198952883</v>
      </c>
      <c r="Q103" s="11">
        <v>0.65833333333333333</v>
      </c>
      <c r="R103" s="11">
        <v>0.3742690058479532</v>
      </c>
      <c r="S103" s="11">
        <v>0.2953216374269006</v>
      </c>
      <c r="T103" s="11">
        <v>0.3569230769230769</v>
      </c>
      <c r="U103" s="11">
        <v>0.30346820809248554</v>
      </c>
      <c r="V103" s="11">
        <v>0.59073992994746061</v>
      </c>
    </row>
    <row r="104" spans="1:22" x14ac:dyDescent="0.25">
      <c r="A104" s="5" t="s">
        <v>110</v>
      </c>
      <c r="B104" s="11">
        <v>0.82521847690387018</v>
      </c>
      <c r="C104" s="11">
        <v>0.81818181818181823</v>
      </c>
      <c r="D104" s="11">
        <v>1.4028571428571428</v>
      </c>
      <c r="E104" s="11">
        <v>0.85906735751295338</v>
      </c>
      <c r="F104" s="11">
        <v>0.74137931034482762</v>
      </c>
      <c r="G104" s="11">
        <v>0.77042399172699072</v>
      </c>
      <c r="H104" s="11">
        <v>0.72509960159362552</v>
      </c>
      <c r="I104" s="11">
        <v>0.87392550143266479</v>
      </c>
      <c r="J104" s="11">
        <v>1.0268199233716475</v>
      </c>
      <c r="K104" s="11">
        <v>0.88409371146732429</v>
      </c>
      <c r="L104" s="11">
        <v>0.73696969696969694</v>
      </c>
      <c r="M104" s="11">
        <v>0.95121951219512191</v>
      </c>
      <c r="N104" s="11">
        <v>0.82930107526881724</v>
      </c>
      <c r="O104" s="11">
        <v>0.7295850066934404</v>
      </c>
      <c r="P104" s="11">
        <v>0.61211340206185572</v>
      </c>
      <c r="Q104" s="11">
        <v>0.47279792746113991</v>
      </c>
      <c r="R104" s="11">
        <v>0.22292993630573249</v>
      </c>
      <c r="S104" s="11">
        <v>0.3140096618357488</v>
      </c>
      <c r="T104" s="11">
        <v>0.36231884057971014</v>
      </c>
      <c r="U104" s="11">
        <v>0.42320819112627989</v>
      </c>
      <c r="V104" s="11">
        <v>0.73966889927966639</v>
      </c>
    </row>
    <row r="105" spans="1:22" x14ac:dyDescent="0.25">
      <c r="A105" s="5" t="s">
        <v>111</v>
      </c>
      <c r="B105" s="11">
        <v>0.78037383177570097</v>
      </c>
      <c r="C105" s="11">
        <v>0.81018518518518523</v>
      </c>
      <c r="D105" s="11">
        <v>0.81944444444444442</v>
      </c>
      <c r="E105" s="11">
        <v>0.50769230769230766</v>
      </c>
      <c r="F105" s="11">
        <v>0.54746136865342165</v>
      </c>
      <c r="G105" s="11">
        <v>0.51956521739130435</v>
      </c>
      <c r="H105" s="11">
        <v>0.42505592841163309</v>
      </c>
      <c r="I105" s="11">
        <v>0.85507246376811596</v>
      </c>
      <c r="J105" s="11">
        <v>0.75</v>
      </c>
      <c r="K105" s="11">
        <v>0.64224137931034486</v>
      </c>
      <c r="L105" s="11">
        <v>0.61904761904761907</v>
      </c>
      <c r="M105" s="11">
        <v>0.78879310344827591</v>
      </c>
      <c r="N105" s="11">
        <v>0.67489711934156382</v>
      </c>
      <c r="O105" s="11">
        <v>0.54918032786885251</v>
      </c>
      <c r="P105" s="11">
        <v>0.7570093457943925</v>
      </c>
      <c r="Q105" s="11">
        <v>0.6428571428571429</v>
      </c>
      <c r="R105" s="11">
        <v>0.30729166666666669</v>
      </c>
      <c r="S105" s="11">
        <v>0.22099447513812154</v>
      </c>
      <c r="T105" s="11">
        <v>0.32608695652173914</v>
      </c>
      <c r="U105" s="11">
        <v>0.34239130434782611</v>
      </c>
      <c r="V105" s="11">
        <v>0.60902765993551666</v>
      </c>
    </row>
    <row r="106" spans="1:22" x14ac:dyDescent="0.25">
      <c r="A106" s="5" t="s">
        <v>112</v>
      </c>
      <c r="B106" s="11">
        <v>0.64102564102564108</v>
      </c>
      <c r="C106" s="11">
        <v>0.68431372549019609</v>
      </c>
      <c r="D106" s="11">
        <v>0.93392070484581502</v>
      </c>
      <c r="E106" s="11">
        <v>0.77603143418467579</v>
      </c>
      <c r="F106" s="11">
        <v>0.69762845849802368</v>
      </c>
      <c r="G106" s="11">
        <v>0.73940677966101698</v>
      </c>
      <c r="H106" s="11">
        <v>0.90887290167865709</v>
      </c>
      <c r="I106" s="11">
        <v>0.8728813559322034</v>
      </c>
      <c r="J106" s="11">
        <v>0.78756476683937826</v>
      </c>
      <c r="K106" s="11">
        <v>0.51928020565552702</v>
      </c>
      <c r="L106" s="11">
        <v>0.51928020565552702</v>
      </c>
      <c r="M106" s="11">
        <v>0.84856396866840733</v>
      </c>
      <c r="N106" s="11">
        <v>0.56986301369863013</v>
      </c>
      <c r="O106" s="11">
        <v>0.65373961218836563</v>
      </c>
      <c r="P106" s="11">
        <v>0.65</v>
      </c>
      <c r="Q106" s="11">
        <v>0.62606232294617559</v>
      </c>
      <c r="R106" s="11">
        <v>0.25454545454545452</v>
      </c>
      <c r="S106" s="11">
        <v>0.32363636363636361</v>
      </c>
      <c r="T106" s="11">
        <v>0.33703703703703702</v>
      </c>
      <c r="U106" s="11">
        <v>0.27952755905511811</v>
      </c>
      <c r="V106" s="11">
        <v>0.65655277919428867</v>
      </c>
    </row>
    <row r="107" spans="1:22" x14ac:dyDescent="0.25">
      <c r="A107" s="5" t="s">
        <v>113</v>
      </c>
      <c r="B107" s="11">
        <v>0.68411552346570392</v>
      </c>
      <c r="C107" s="11">
        <v>0.79107142857142854</v>
      </c>
      <c r="D107" s="11">
        <v>0.70598911070780401</v>
      </c>
      <c r="E107" s="11">
        <v>0.57868020304568524</v>
      </c>
      <c r="F107" s="11">
        <v>0.46890756302521008</v>
      </c>
      <c r="G107" s="11">
        <v>0.58080808080808077</v>
      </c>
      <c r="H107" s="11">
        <v>0.64455782312925169</v>
      </c>
      <c r="I107" s="11">
        <v>0.87195121951219512</v>
      </c>
      <c r="J107" s="11">
        <v>0.61818181818181817</v>
      </c>
      <c r="K107" s="11">
        <v>0.65732087227414326</v>
      </c>
      <c r="L107" s="11">
        <v>0.46325878594249204</v>
      </c>
      <c r="M107" s="11">
        <v>0.81433224755700329</v>
      </c>
      <c r="N107" s="11">
        <v>0.72115384615384615</v>
      </c>
      <c r="O107" s="11">
        <v>0.70860927152317876</v>
      </c>
      <c r="P107" s="11">
        <v>0.88940092165898621</v>
      </c>
      <c r="Q107" s="11">
        <v>0.95734597156398105</v>
      </c>
      <c r="R107" s="11">
        <v>0.15228426395939088</v>
      </c>
      <c r="S107" s="11">
        <v>0.12376237623762376</v>
      </c>
      <c r="T107" s="11">
        <v>0.10824742268041238</v>
      </c>
      <c r="U107" s="11">
        <v>0.09</v>
      </c>
      <c r="V107" s="11">
        <v>0.61336547475559122</v>
      </c>
    </row>
    <row r="108" spans="1:22" x14ac:dyDescent="0.25">
      <c r="A108" s="5" t="s">
        <v>114</v>
      </c>
      <c r="B108" s="11">
        <v>0.93296089385474856</v>
      </c>
      <c r="C108" s="11">
        <v>0.7279411764705882</v>
      </c>
      <c r="D108" s="11">
        <v>0.91055456171735238</v>
      </c>
      <c r="E108" s="11">
        <v>0.80135823429541597</v>
      </c>
      <c r="F108" s="11">
        <v>0.66050420168067225</v>
      </c>
      <c r="G108" s="11">
        <v>0.64818355640535374</v>
      </c>
      <c r="H108" s="11">
        <v>0.62701612903225812</v>
      </c>
      <c r="I108" s="11">
        <v>0.70807453416149069</v>
      </c>
      <c r="J108" s="11">
        <v>0.73788546255506604</v>
      </c>
      <c r="K108" s="11">
        <v>0.56502242152466364</v>
      </c>
      <c r="L108" s="11">
        <v>0.42596810933940776</v>
      </c>
      <c r="M108" s="11">
        <v>0.58429561200923785</v>
      </c>
      <c r="N108" s="11">
        <v>0.48364485981308414</v>
      </c>
      <c r="O108" s="11">
        <v>0.54807692307692313</v>
      </c>
      <c r="P108" s="11">
        <v>0.78758169934640521</v>
      </c>
      <c r="Q108" s="11">
        <v>0.65016501650165015</v>
      </c>
      <c r="R108" s="11">
        <v>0.30483271375464682</v>
      </c>
      <c r="S108" s="11">
        <v>0.32684824902723736</v>
      </c>
      <c r="T108" s="11">
        <v>0.34959349593495936</v>
      </c>
      <c r="U108" s="11">
        <v>0.31779661016949151</v>
      </c>
      <c r="V108" s="11">
        <v>0.64143007360672977</v>
      </c>
    </row>
    <row r="109" spans="1:22" x14ac:dyDescent="0.25">
      <c r="A109" s="5" t="s">
        <v>115</v>
      </c>
      <c r="B109" s="11">
        <v>1.0237388724035608</v>
      </c>
      <c r="C109" s="11">
        <v>1.0059259259259259</v>
      </c>
      <c r="D109" s="11">
        <v>1.2125850340136055</v>
      </c>
      <c r="E109" s="11">
        <v>0.94827586206896552</v>
      </c>
      <c r="F109" s="11">
        <v>1.0763688760806915</v>
      </c>
      <c r="G109" s="11">
        <v>1.5212355212355213</v>
      </c>
      <c r="H109" s="11">
        <v>1.5862068965517242</v>
      </c>
      <c r="I109" s="11">
        <v>1.3500837520938023</v>
      </c>
      <c r="J109" s="11">
        <v>1.1758957654723128</v>
      </c>
      <c r="K109" s="11">
        <v>1.1582381729200653</v>
      </c>
      <c r="L109" s="11">
        <v>0.98048780487804876</v>
      </c>
      <c r="M109" s="11">
        <v>0.97244732576985415</v>
      </c>
      <c r="N109" s="11">
        <v>0.75791139240506333</v>
      </c>
      <c r="O109" s="11">
        <v>0.62009419152276291</v>
      </c>
      <c r="P109" s="11">
        <v>0.81588447653429608</v>
      </c>
      <c r="Q109" s="11">
        <v>0.80112570356472801</v>
      </c>
      <c r="R109" s="11">
        <v>0.37704918032786883</v>
      </c>
      <c r="S109" s="11">
        <v>0.38607594936708861</v>
      </c>
      <c r="T109" s="11">
        <v>0.34799999999999998</v>
      </c>
      <c r="U109" s="11">
        <v>0.30399999999999999</v>
      </c>
      <c r="V109" s="11">
        <v>0.93620645600885788</v>
      </c>
    </row>
    <row r="110" spans="1:22" x14ac:dyDescent="0.25">
      <c r="A110" s="5" t="s">
        <v>116</v>
      </c>
      <c r="B110" s="11">
        <v>0.59365079365079365</v>
      </c>
      <c r="C110" s="11">
        <v>0.63809523809523805</v>
      </c>
      <c r="D110" s="11">
        <v>0.79655172413793107</v>
      </c>
      <c r="E110" s="11">
        <v>0.5356037151702786</v>
      </c>
      <c r="F110" s="11">
        <v>0.55727554179566563</v>
      </c>
      <c r="G110" s="11">
        <v>0.60594795539033453</v>
      </c>
      <c r="H110" s="11">
        <v>0.51340996168582376</v>
      </c>
      <c r="I110" s="11">
        <v>0.52569169960474305</v>
      </c>
      <c r="J110" s="11">
        <v>0.43697478991596639</v>
      </c>
      <c r="K110" s="11">
        <v>0.47639484978540775</v>
      </c>
      <c r="L110" s="11">
        <v>0.3056768558951965</v>
      </c>
      <c r="M110" s="11">
        <v>0.72</v>
      </c>
      <c r="N110" s="11">
        <v>0.40090090090090091</v>
      </c>
      <c r="O110" s="11">
        <v>0.31455399061032863</v>
      </c>
      <c r="P110" s="11">
        <v>0.5</v>
      </c>
      <c r="Q110" s="11">
        <v>0.43859649122807015</v>
      </c>
      <c r="R110" s="11">
        <v>7.5630252100840331E-2</v>
      </c>
      <c r="S110" s="11">
        <v>6.8181818181818177E-2</v>
      </c>
      <c r="T110" s="11">
        <v>0.18181818181818182</v>
      </c>
      <c r="U110" s="11">
        <v>0.21590909090909091</v>
      </c>
      <c r="V110" s="11">
        <v>0.50046189376443417</v>
      </c>
    </row>
    <row r="111" spans="1:22" x14ac:dyDescent="0.25">
      <c r="A111" s="5" t="s">
        <v>822</v>
      </c>
      <c r="B111" s="11">
        <v>0.90163934426229508</v>
      </c>
      <c r="C111" s="11">
        <v>0.88548387096774195</v>
      </c>
      <c r="D111" s="11">
        <v>0.78293413173652693</v>
      </c>
      <c r="E111" s="11">
        <v>0.5161290322580645</v>
      </c>
      <c r="F111" s="11">
        <v>0.53675450762829402</v>
      </c>
      <c r="G111" s="11">
        <v>0.70895522388059706</v>
      </c>
      <c r="H111" s="11">
        <v>0.42922374429223742</v>
      </c>
      <c r="I111" s="11">
        <v>0.51843817787418656</v>
      </c>
      <c r="J111" s="11">
        <v>0.63383297644539616</v>
      </c>
      <c r="K111" s="11">
        <v>0.54545454545454541</v>
      </c>
      <c r="L111" s="11">
        <v>0.48801742919389979</v>
      </c>
      <c r="M111" s="11">
        <v>0.98687089715536103</v>
      </c>
      <c r="N111" s="11">
        <v>1.0737527114967462</v>
      </c>
      <c r="O111" s="11">
        <v>0.94565217391304346</v>
      </c>
      <c r="P111" s="11">
        <v>0.91434262948207168</v>
      </c>
      <c r="Q111" s="11">
        <v>0.90020366598778001</v>
      </c>
      <c r="R111" s="11">
        <v>0.12550607287449392</v>
      </c>
      <c r="S111" s="11">
        <v>5.5555555555555552E-2</v>
      </c>
      <c r="T111" s="11">
        <v>1.6393442622950821E-2</v>
      </c>
      <c r="U111" s="11">
        <v>9.727626459143969E-3</v>
      </c>
      <c r="V111" s="11">
        <v>0.60295612009237876</v>
      </c>
    </row>
    <row r="112" spans="1:22" x14ac:dyDescent="0.25">
      <c r="A112" s="5" t="s">
        <v>117</v>
      </c>
      <c r="B112" s="11">
        <v>1.0342298288508558</v>
      </c>
      <c r="C112" s="11">
        <v>0.89712918660287078</v>
      </c>
      <c r="D112" s="11">
        <v>0.94295692665890574</v>
      </c>
      <c r="E112" s="11">
        <v>0.8651794374393792</v>
      </c>
      <c r="F112" s="11">
        <v>0.83867924528301885</v>
      </c>
      <c r="G112" s="11">
        <v>0.77259185700099309</v>
      </c>
      <c r="H112" s="11">
        <v>1.0366795366795367</v>
      </c>
      <c r="I112" s="11">
        <v>1</v>
      </c>
      <c r="J112" s="11">
        <v>0.99289099526066349</v>
      </c>
      <c r="K112" s="11">
        <v>0.53151010701545776</v>
      </c>
      <c r="L112" s="11">
        <v>0.50119331742243434</v>
      </c>
      <c r="M112" s="11">
        <v>0.93928571428571428</v>
      </c>
      <c r="N112" s="11">
        <v>0.72586412395709177</v>
      </c>
      <c r="O112" s="11">
        <v>0.67102137767220904</v>
      </c>
      <c r="P112" s="11">
        <v>0.86398963730569944</v>
      </c>
      <c r="Q112" s="11">
        <v>0.70294494238156213</v>
      </c>
      <c r="R112" s="11">
        <v>0.18699186991869918</v>
      </c>
      <c r="S112" s="11">
        <v>0.23238380809595202</v>
      </c>
      <c r="T112" s="11">
        <v>0.32491582491582494</v>
      </c>
      <c r="U112" s="11">
        <v>0.29937304075235111</v>
      </c>
      <c r="V112" s="11">
        <v>0.7443415945058226</v>
      </c>
    </row>
    <row r="113" spans="1:22" x14ac:dyDescent="0.25">
      <c r="A113" s="5" t="s">
        <v>118</v>
      </c>
      <c r="B113" s="11">
        <v>0.92938733125649009</v>
      </c>
      <c r="C113" s="11">
        <v>0.84265010351966874</v>
      </c>
      <c r="D113" s="11">
        <v>0.80331262939958592</v>
      </c>
      <c r="E113" s="11">
        <v>0.75984251968503935</v>
      </c>
      <c r="F113" s="11">
        <v>0.80952380952380953</v>
      </c>
      <c r="G113" s="11">
        <v>0.97036082474226804</v>
      </c>
      <c r="H113" s="11">
        <v>0.8475033738191633</v>
      </c>
      <c r="I113" s="11">
        <v>0.7189728958630528</v>
      </c>
      <c r="J113" s="11">
        <v>0.64697193500738548</v>
      </c>
      <c r="K113" s="11">
        <v>0.59609609609609615</v>
      </c>
      <c r="L113" s="11">
        <v>0.50457317073170727</v>
      </c>
      <c r="M113" s="11">
        <v>0.89368258859784289</v>
      </c>
      <c r="N113" s="11">
        <v>0.62865947611710327</v>
      </c>
      <c r="O113" s="11">
        <v>0.59519999999999995</v>
      </c>
      <c r="P113" s="11">
        <v>0.95064377682403434</v>
      </c>
      <c r="Q113" s="11">
        <v>0.76937984496124034</v>
      </c>
      <c r="R113" s="11">
        <v>0.22072072072072071</v>
      </c>
      <c r="S113" s="11">
        <v>0.21809744779582366</v>
      </c>
      <c r="T113" s="11">
        <v>0.23076923076923078</v>
      </c>
      <c r="U113" s="11">
        <v>0.3383084577114428</v>
      </c>
      <c r="V113" s="11">
        <v>0.70977137032182902</v>
      </c>
    </row>
    <row r="114" spans="1:22" x14ac:dyDescent="0.25">
      <c r="A114" s="5" t="s">
        <v>119</v>
      </c>
      <c r="B114" s="11">
        <v>0.67567567567567566</v>
      </c>
      <c r="C114" s="11">
        <v>0.70033670033670037</v>
      </c>
      <c r="D114" s="11">
        <v>0.89667896678966785</v>
      </c>
      <c r="E114" s="11">
        <v>0.71147540983606561</v>
      </c>
      <c r="F114" s="11">
        <v>0.72425249169435213</v>
      </c>
      <c r="G114" s="11">
        <v>0.88034188034188032</v>
      </c>
      <c r="H114" s="11">
        <v>0.70614035087719296</v>
      </c>
      <c r="I114" s="11">
        <v>0.57692307692307687</v>
      </c>
      <c r="J114" s="11">
        <v>0.47674418604651164</v>
      </c>
      <c r="K114" s="11">
        <v>0.37984496124031009</v>
      </c>
      <c r="L114" s="11">
        <v>0.28294573643410853</v>
      </c>
      <c r="M114" s="11">
        <v>0.65637065637065639</v>
      </c>
      <c r="N114" s="11">
        <v>0.58174904942965777</v>
      </c>
      <c r="O114" s="11">
        <v>0.5</v>
      </c>
      <c r="P114" s="11">
        <v>0.83030303030303032</v>
      </c>
      <c r="Q114" s="11">
        <v>0.77419354838709675</v>
      </c>
      <c r="R114" s="11">
        <v>0.29113924050632911</v>
      </c>
      <c r="S114" s="11">
        <v>0.16339869281045752</v>
      </c>
      <c r="T114" s="11">
        <v>0.11428571428571428</v>
      </c>
      <c r="U114" s="11">
        <v>0.12878787878787878</v>
      </c>
      <c r="V114" s="11">
        <v>0.5828497743391361</v>
      </c>
    </row>
    <row r="115" spans="1:22" x14ac:dyDescent="0.25">
      <c r="A115" s="5" t="s">
        <v>120</v>
      </c>
      <c r="B115" s="11">
        <v>0.7279411764705882</v>
      </c>
      <c r="C115" s="11">
        <v>0.86419753086419748</v>
      </c>
      <c r="D115" s="11">
        <v>0.83291139240506329</v>
      </c>
      <c r="E115" s="11">
        <v>0.76108374384236455</v>
      </c>
      <c r="F115" s="11">
        <v>0.74626865671641796</v>
      </c>
      <c r="G115" s="11">
        <v>0.85620915032679734</v>
      </c>
      <c r="H115" s="11">
        <v>0.90721649484536082</v>
      </c>
      <c r="I115" s="11">
        <v>0.82307692307692304</v>
      </c>
      <c r="J115" s="11">
        <v>0.68821292775665399</v>
      </c>
      <c r="K115" s="11">
        <v>0.55000000000000004</v>
      </c>
      <c r="L115" s="11">
        <v>0.49011857707509882</v>
      </c>
      <c r="M115" s="11">
        <v>0.95983935742971882</v>
      </c>
      <c r="N115" s="11">
        <v>0.56399999999999995</v>
      </c>
      <c r="O115" s="11">
        <v>0.48547717842323651</v>
      </c>
      <c r="P115" s="11">
        <v>0.71341463414634143</v>
      </c>
      <c r="Q115" s="11">
        <v>0.87577639751552794</v>
      </c>
      <c r="R115" s="11">
        <v>0.44910179640718562</v>
      </c>
      <c r="S115" s="11">
        <v>0.40123456790123457</v>
      </c>
      <c r="T115" s="11">
        <v>0.41935483870967744</v>
      </c>
      <c r="U115" s="11">
        <v>0.4</v>
      </c>
      <c r="V115" s="11">
        <v>0.70894825331589761</v>
      </c>
    </row>
    <row r="116" spans="1:22" x14ac:dyDescent="0.25">
      <c r="A116" s="5" t="s">
        <v>121</v>
      </c>
      <c r="B116" s="11">
        <v>0.72252747252747251</v>
      </c>
      <c r="C116" s="11">
        <v>0.81501340482573725</v>
      </c>
      <c r="D116" s="11">
        <v>1.2467741935483871</v>
      </c>
      <c r="E116" s="11">
        <v>0.89928057553956831</v>
      </c>
      <c r="F116" s="11">
        <v>0.75845974329054844</v>
      </c>
      <c r="G116" s="11">
        <v>0.99774011299435028</v>
      </c>
      <c r="H116" s="11">
        <v>1.161662817551963</v>
      </c>
      <c r="I116" s="11">
        <v>1.0335429769392033</v>
      </c>
      <c r="J116" s="11">
        <v>0.78578479763079956</v>
      </c>
      <c r="K116" s="11">
        <v>0.72857142857142854</v>
      </c>
      <c r="L116" s="11">
        <v>0.94434137291280151</v>
      </c>
      <c r="M116" s="11">
        <v>0.93246993524514343</v>
      </c>
      <c r="N116" s="11">
        <v>0.56231599607458294</v>
      </c>
      <c r="O116" s="11">
        <v>0.48098859315589354</v>
      </c>
      <c r="P116" s="11">
        <v>0.7979139504563233</v>
      </c>
      <c r="Q116" s="11">
        <v>0.47708894878706198</v>
      </c>
      <c r="R116" s="11">
        <v>0.35923753665689151</v>
      </c>
      <c r="S116" s="11">
        <v>0.32258064516129031</v>
      </c>
      <c r="T116" s="11">
        <v>0.26791277258566976</v>
      </c>
      <c r="U116" s="11">
        <v>0.33614864864864863</v>
      </c>
      <c r="V116" s="11">
        <v>0.7497479091286553</v>
      </c>
    </row>
    <row r="117" spans="1:22" x14ac:dyDescent="0.25">
      <c r="A117" s="5" t="s">
        <v>823</v>
      </c>
      <c r="B117" s="11">
        <v>0.71951219512195119</v>
      </c>
      <c r="C117" s="11">
        <v>0.74251497005988021</v>
      </c>
      <c r="D117" s="11">
        <v>0.79617834394904463</v>
      </c>
      <c r="E117" s="11">
        <v>0.7592592592592593</v>
      </c>
      <c r="F117" s="11">
        <v>0.88198757763975155</v>
      </c>
      <c r="G117" s="11">
        <v>0.79268292682926833</v>
      </c>
      <c r="H117" s="11">
        <v>0.60606060606060608</v>
      </c>
      <c r="I117" s="11">
        <v>0.5178571428571429</v>
      </c>
      <c r="J117" s="11">
        <v>0.29113924050632911</v>
      </c>
      <c r="K117" s="11">
        <v>0.34810126582278483</v>
      </c>
      <c r="L117" s="11">
        <v>0.25316455696202533</v>
      </c>
      <c r="M117" s="11">
        <v>0.68553459119496851</v>
      </c>
      <c r="N117" s="11">
        <v>0.28758169934640521</v>
      </c>
      <c r="O117" s="11">
        <v>0.2857142857142857</v>
      </c>
      <c r="P117" s="11">
        <v>0.82191780821917804</v>
      </c>
      <c r="Q117" s="11">
        <v>0.66216216216216217</v>
      </c>
      <c r="R117" s="11">
        <v>0.19444444444444445</v>
      </c>
      <c r="S117" s="11">
        <v>0.3</v>
      </c>
      <c r="T117" s="11">
        <v>0.33898305084745761</v>
      </c>
      <c r="U117" s="11">
        <v>0.30882352941176472</v>
      </c>
      <c r="V117" s="11">
        <v>0.5535041446872645</v>
      </c>
    </row>
    <row r="118" spans="1:22" x14ac:dyDescent="0.25">
      <c r="A118" s="5" t="s">
        <v>824</v>
      </c>
      <c r="B118" s="11">
        <v>0.56390977443609025</v>
      </c>
      <c r="C118" s="11">
        <v>0.68939393939393945</v>
      </c>
      <c r="D118" s="11">
        <v>0.55252918287937747</v>
      </c>
      <c r="E118" s="11">
        <v>0.70342205323193918</v>
      </c>
      <c r="F118" s="11">
        <v>0.57307692307692304</v>
      </c>
      <c r="G118" s="11">
        <v>0.62318840579710144</v>
      </c>
      <c r="H118" s="11">
        <v>0.625</v>
      </c>
      <c r="I118" s="11">
        <v>0.41095890410958902</v>
      </c>
      <c r="J118" s="11">
        <v>0.31050228310502281</v>
      </c>
      <c r="K118" s="11">
        <v>0.34862385321100919</v>
      </c>
      <c r="L118" s="11">
        <v>0.25229357798165136</v>
      </c>
      <c r="M118" s="11">
        <v>0.54587155963302747</v>
      </c>
      <c r="N118" s="11">
        <v>0.22767857142857142</v>
      </c>
      <c r="O118" s="11">
        <v>0.24200913242009131</v>
      </c>
      <c r="P118" s="11">
        <v>0.70526315789473681</v>
      </c>
      <c r="Q118" s="11">
        <v>0.98947368421052628</v>
      </c>
      <c r="R118" s="11">
        <v>0.14893617021276595</v>
      </c>
      <c r="S118" s="11">
        <v>0.31914893617021278</v>
      </c>
      <c r="T118" s="11">
        <v>0.48684210526315791</v>
      </c>
      <c r="U118" s="11">
        <v>0.45454545454545453</v>
      </c>
      <c r="V118" s="11">
        <v>0.48996832101372756</v>
      </c>
    </row>
    <row r="119" spans="1:22" x14ac:dyDescent="0.25">
      <c r="A119" s="5" t="s">
        <v>122</v>
      </c>
      <c r="B119" s="11">
        <v>0.48995983935742971</v>
      </c>
      <c r="C119" s="11">
        <v>0.3346456692913386</v>
      </c>
      <c r="D119" s="11">
        <v>0.58333333333333337</v>
      </c>
      <c r="E119" s="11">
        <v>0.48727272727272725</v>
      </c>
      <c r="F119" s="11">
        <v>0.49116607773851589</v>
      </c>
      <c r="G119" s="11">
        <v>0.36458333333333331</v>
      </c>
      <c r="H119" s="11">
        <v>0.41891891891891891</v>
      </c>
      <c r="I119" s="11">
        <v>0.82644628099173556</v>
      </c>
      <c r="J119" s="11">
        <v>0.58783783783783783</v>
      </c>
      <c r="K119" s="11">
        <v>0.50326797385620914</v>
      </c>
      <c r="L119" s="11">
        <v>0.34394904458598724</v>
      </c>
      <c r="M119" s="11">
        <v>0.66878980891719741</v>
      </c>
      <c r="N119" s="11">
        <v>0.63265306122448983</v>
      </c>
      <c r="O119" s="11">
        <v>0.51351351351351349</v>
      </c>
      <c r="P119" s="11">
        <v>0.82474226804123707</v>
      </c>
      <c r="Q119" s="11">
        <v>0.73333333333333328</v>
      </c>
      <c r="R119" s="11">
        <v>0.13207547169811321</v>
      </c>
      <c r="S119" s="11">
        <v>0.25</v>
      </c>
      <c r="T119" s="11">
        <v>0.35897435897435898</v>
      </c>
      <c r="U119" s="11">
        <v>0.28378378378378377</v>
      </c>
      <c r="V119" s="11">
        <v>0.48469976905311779</v>
      </c>
    </row>
    <row r="120" spans="1:22" x14ac:dyDescent="0.25">
      <c r="A120" s="5" t="s">
        <v>123</v>
      </c>
      <c r="B120" s="11">
        <v>0.64217590957258919</v>
      </c>
      <c r="C120" s="11">
        <v>0.66955617198335649</v>
      </c>
      <c r="D120" s="11">
        <v>1.1874015748031497</v>
      </c>
      <c r="E120" s="11">
        <v>0.76789278585685772</v>
      </c>
      <c r="F120" s="11">
        <v>0.7985470801899972</v>
      </c>
      <c r="G120" s="11">
        <v>0.89205444761000319</v>
      </c>
      <c r="H120" s="11">
        <v>1.0631034482758621</v>
      </c>
      <c r="I120" s="11">
        <v>0.82126628294456228</v>
      </c>
      <c r="J120" s="11">
        <v>0.7865303668069753</v>
      </c>
      <c r="K120" s="11">
        <v>0.88819875776397517</v>
      </c>
      <c r="L120" s="11">
        <v>0.7890148212728858</v>
      </c>
      <c r="M120" s="11">
        <v>0.93467764839534229</v>
      </c>
      <c r="N120" s="11">
        <v>0.79340473506200682</v>
      </c>
      <c r="O120" s="11">
        <v>0.71401718582169715</v>
      </c>
      <c r="P120" s="11">
        <v>0.83533447684391082</v>
      </c>
      <c r="Q120" s="11">
        <v>0.85127763422337066</v>
      </c>
      <c r="R120" s="11">
        <v>0.76577469441691448</v>
      </c>
      <c r="S120" s="11">
        <v>0.71868365180467086</v>
      </c>
      <c r="T120" s="11">
        <v>0.694621372965322</v>
      </c>
      <c r="U120" s="11">
        <v>0.8440333696046427</v>
      </c>
      <c r="V120" s="11">
        <v>0.82038433319283788</v>
      </c>
    </row>
    <row r="121" spans="1:22" x14ac:dyDescent="0.25">
      <c r="A121" s="5" t="s">
        <v>124</v>
      </c>
      <c r="B121" s="11">
        <v>0.84162895927601811</v>
      </c>
      <c r="C121" s="11">
        <v>0.76470588235294112</v>
      </c>
      <c r="D121" s="11">
        <v>1.0408163265306123</v>
      </c>
      <c r="E121" s="11">
        <v>0.66363636363636369</v>
      </c>
      <c r="F121" s="11">
        <v>0.68918918918918914</v>
      </c>
      <c r="G121" s="11">
        <v>0.72881355932203384</v>
      </c>
      <c r="H121" s="11">
        <v>0.5605381165919282</v>
      </c>
      <c r="I121" s="11">
        <v>0.68108108108108112</v>
      </c>
      <c r="J121" s="11">
        <v>0.71122994652406413</v>
      </c>
      <c r="K121" s="11">
        <v>0.48648648648648651</v>
      </c>
      <c r="L121" s="11">
        <v>0.55191256830601088</v>
      </c>
      <c r="M121" s="11">
        <v>0.90109890109890112</v>
      </c>
      <c r="N121" s="11">
        <v>0.6292134831460674</v>
      </c>
      <c r="O121" s="11">
        <v>0.49171270718232046</v>
      </c>
      <c r="P121" s="11">
        <v>1.0625</v>
      </c>
      <c r="Q121" s="11">
        <v>0.76515151515151514</v>
      </c>
      <c r="R121" s="11">
        <v>0.51937984496124034</v>
      </c>
      <c r="S121" s="11">
        <v>0.21951219512195122</v>
      </c>
      <c r="T121" s="11">
        <v>0.29807692307692307</v>
      </c>
      <c r="U121" s="11">
        <v>0.58333333333333337</v>
      </c>
      <c r="V121" s="11">
        <v>0.67465753424657537</v>
      </c>
    </row>
    <row r="122" spans="1:22" x14ac:dyDescent="0.25">
      <c r="A122" s="5" t="s">
        <v>125</v>
      </c>
      <c r="B122" s="11">
        <v>0.78947368421052633</v>
      </c>
      <c r="C122" s="11">
        <v>0.78020713463751434</v>
      </c>
      <c r="D122" s="11">
        <v>0.90959206174200657</v>
      </c>
      <c r="E122" s="11">
        <v>0.78415015641293018</v>
      </c>
      <c r="F122" s="11">
        <v>0.83196721311475408</v>
      </c>
      <c r="G122" s="11">
        <v>0.63875823142050803</v>
      </c>
      <c r="H122" s="11">
        <v>0.71900826446280997</v>
      </c>
      <c r="I122" s="11">
        <v>0.71653543307086609</v>
      </c>
      <c r="J122" s="11">
        <v>0.617877094972067</v>
      </c>
      <c r="K122" s="11">
        <v>0.50724637681159424</v>
      </c>
      <c r="L122" s="11">
        <v>0.55382907880133181</v>
      </c>
      <c r="M122" s="11">
        <v>0.9371554575523704</v>
      </c>
      <c r="N122" s="11">
        <v>0.54246885617214047</v>
      </c>
      <c r="O122" s="11">
        <v>0.58862876254180607</v>
      </c>
      <c r="P122" s="11">
        <v>0.85852090032154338</v>
      </c>
      <c r="Q122" s="11">
        <v>0.91287878787878785</v>
      </c>
      <c r="R122" s="11">
        <v>0.70539419087136934</v>
      </c>
      <c r="S122" s="11">
        <v>0.71398305084745761</v>
      </c>
      <c r="T122" s="11">
        <v>0.66086956521739126</v>
      </c>
      <c r="U122" s="11">
        <v>0.67173913043478262</v>
      </c>
      <c r="V122" s="11">
        <v>0.71894273127753305</v>
      </c>
    </row>
    <row r="123" spans="1:22" x14ac:dyDescent="0.25">
      <c r="A123" s="5" t="s">
        <v>126</v>
      </c>
      <c r="B123" s="11">
        <v>0.97832817337461297</v>
      </c>
      <c r="C123" s="11">
        <v>0.99068322981366463</v>
      </c>
      <c r="D123" s="11">
        <v>1.375</v>
      </c>
      <c r="E123" s="11">
        <v>1.0617283950617284</v>
      </c>
      <c r="F123" s="11">
        <v>1.2445820433436532</v>
      </c>
      <c r="G123" s="11">
        <v>1.3667711598746082</v>
      </c>
      <c r="H123" s="11">
        <v>1.2102102102102101</v>
      </c>
      <c r="I123" s="11">
        <v>0.84468085106382984</v>
      </c>
      <c r="J123" s="11">
        <v>0.92918454935622319</v>
      </c>
      <c r="K123" s="11">
        <v>0.8613445378151261</v>
      </c>
      <c r="L123" s="11">
        <v>0.64549180327868849</v>
      </c>
      <c r="M123" s="11">
        <v>0.94820717131474108</v>
      </c>
      <c r="N123" s="11">
        <v>0.54743083003952564</v>
      </c>
      <c r="O123" s="11">
        <v>0.48859315589353614</v>
      </c>
      <c r="P123" s="11">
        <v>0.73163841807909602</v>
      </c>
      <c r="Q123" s="11">
        <v>0.78510028653295127</v>
      </c>
      <c r="R123" s="11">
        <v>0.47278911564625853</v>
      </c>
      <c r="S123" s="11">
        <v>0.37282229965156793</v>
      </c>
      <c r="T123" s="11">
        <v>0.37906137184115524</v>
      </c>
      <c r="U123" s="11">
        <v>0.25992779783393499</v>
      </c>
      <c r="V123" s="11">
        <v>0.81663995726495731</v>
      </c>
    </row>
    <row r="124" spans="1:22" x14ac:dyDescent="0.25">
      <c r="A124" s="5" t="s">
        <v>825</v>
      </c>
      <c r="B124" s="11">
        <v>0.77245508982035926</v>
      </c>
      <c r="C124" s="11">
        <v>0.62352941176470589</v>
      </c>
      <c r="D124" s="11">
        <v>0.53409090909090906</v>
      </c>
      <c r="E124" s="11">
        <v>0.51086956521739135</v>
      </c>
      <c r="F124" s="11">
        <v>0.56914893617021278</v>
      </c>
      <c r="G124" s="11">
        <v>0.54970760233918126</v>
      </c>
      <c r="H124" s="11">
        <v>0.46451612903225808</v>
      </c>
      <c r="I124" s="11">
        <v>0.39416058394160586</v>
      </c>
      <c r="J124" s="11">
        <v>0.51181102362204722</v>
      </c>
      <c r="K124" s="11">
        <v>0.56799999999999995</v>
      </c>
      <c r="L124" s="11">
        <v>0.24193548387096775</v>
      </c>
      <c r="M124" s="11">
        <v>0.65040650406504064</v>
      </c>
      <c r="N124" s="11">
        <v>0.29508196721311475</v>
      </c>
      <c r="O124" s="11">
        <v>0.42241379310344829</v>
      </c>
      <c r="P124" s="11">
        <v>0.79245283018867929</v>
      </c>
      <c r="Q124" s="11">
        <v>1.0425531914893618</v>
      </c>
      <c r="R124" s="11">
        <v>0.42592592592592593</v>
      </c>
      <c r="S124" s="11">
        <v>0.15</v>
      </c>
      <c r="T124" s="11">
        <v>0.29310344827586204</v>
      </c>
      <c r="U124" s="11">
        <v>0.2857142857142857</v>
      </c>
      <c r="V124" s="11">
        <v>0.51263986738499789</v>
      </c>
    </row>
    <row r="125" spans="1:22" x14ac:dyDescent="0.25">
      <c r="A125" s="5" t="s">
        <v>826</v>
      </c>
      <c r="B125" s="11">
        <v>1.1394101876675604</v>
      </c>
      <c r="C125" s="11">
        <v>0.77308707124010556</v>
      </c>
      <c r="D125" s="11">
        <v>0.79733333333333334</v>
      </c>
      <c r="E125" s="11">
        <v>0.71100917431192656</v>
      </c>
      <c r="F125" s="11">
        <v>0.6216216216216216</v>
      </c>
      <c r="G125" s="11">
        <v>0.71563981042654023</v>
      </c>
      <c r="H125" s="11">
        <v>0.61868686868686873</v>
      </c>
      <c r="I125" s="11">
        <v>0.9169675090252708</v>
      </c>
      <c r="J125" s="11">
        <v>1.0522388059701493</v>
      </c>
      <c r="K125" s="11">
        <v>0.64230769230769236</v>
      </c>
      <c r="L125" s="11">
        <v>0.52755905511811019</v>
      </c>
      <c r="M125" s="11">
        <v>0.77108433734939763</v>
      </c>
      <c r="N125" s="11">
        <v>0.80086580086580084</v>
      </c>
      <c r="O125" s="11">
        <v>0.81057268722466957</v>
      </c>
      <c r="P125" s="11">
        <v>0.81862745098039214</v>
      </c>
      <c r="Q125" s="11">
        <v>0.67264573991031396</v>
      </c>
      <c r="R125" s="11">
        <v>0.27981651376146788</v>
      </c>
      <c r="S125" s="11">
        <v>0.35897435897435898</v>
      </c>
      <c r="T125" s="11">
        <v>0.4</v>
      </c>
      <c r="U125" s="11">
        <v>0.43617021276595747</v>
      </c>
      <c r="V125" s="11">
        <v>0.71509726286796349</v>
      </c>
    </row>
    <row r="126" spans="1:22" x14ac:dyDescent="0.25">
      <c r="A126" s="5" t="s">
        <v>827</v>
      </c>
      <c r="B126" s="11">
        <v>0.81150159744408945</v>
      </c>
      <c r="C126" s="11">
        <v>0.83227848101265822</v>
      </c>
      <c r="D126" s="11">
        <v>0.90645161290322585</v>
      </c>
      <c r="E126" s="11">
        <v>0.84829721362229105</v>
      </c>
      <c r="F126" s="11">
        <v>0.7801857585139319</v>
      </c>
      <c r="G126" s="11">
        <v>0.74358974358974361</v>
      </c>
      <c r="H126" s="11">
        <v>0.67692307692307696</v>
      </c>
      <c r="I126" s="11">
        <v>0.87323943661971826</v>
      </c>
      <c r="J126" s="11">
        <v>0.53125</v>
      </c>
      <c r="K126" s="11">
        <v>0.59276018099547512</v>
      </c>
      <c r="L126" s="11">
        <v>0.43636363636363634</v>
      </c>
      <c r="M126" s="11">
        <v>0.9817351598173516</v>
      </c>
      <c r="N126" s="11">
        <v>0.50224215246636772</v>
      </c>
      <c r="O126" s="11">
        <v>0.47533632286995514</v>
      </c>
      <c r="P126" s="11">
        <v>0.72058823529411764</v>
      </c>
      <c r="Q126" s="11">
        <v>0.47580645161290325</v>
      </c>
      <c r="R126" s="11">
        <v>0.28037383177570091</v>
      </c>
      <c r="S126" s="11">
        <v>0.20202020202020202</v>
      </c>
      <c r="T126" s="11">
        <v>0.13207547169811321</v>
      </c>
      <c r="U126" s="11">
        <v>0.1650485436893204</v>
      </c>
      <c r="V126" s="11">
        <v>0.67020295202952029</v>
      </c>
    </row>
    <row r="127" spans="1:22" x14ac:dyDescent="0.25">
      <c r="A127" s="5" t="s">
        <v>127</v>
      </c>
      <c r="B127" s="11">
        <v>0.2967032967032967</v>
      </c>
      <c r="C127" s="11">
        <v>0.29856115107913667</v>
      </c>
      <c r="D127" s="11">
        <v>0.92156862745098034</v>
      </c>
      <c r="E127" s="11">
        <v>0.32670454545454547</v>
      </c>
      <c r="F127" s="11">
        <v>0.58402203856749313</v>
      </c>
      <c r="G127" s="11">
        <v>0.42824074074074076</v>
      </c>
      <c r="H127" s="11">
        <v>0.51458885941644561</v>
      </c>
      <c r="I127" s="11">
        <v>1.3170731707317074</v>
      </c>
      <c r="J127" s="11">
        <v>1.829059829059829</v>
      </c>
      <c r="K127" s="11">
        <v>1.1282051282051282</v>
      </c>
      <c r="L127" s="11">
        <v>1.4957264957264957</v>
      </c>
      <c r="M127" s="11">
        <v>1.3305084745762712</v>
      </c>
      <c r="N127" s="11">
        <v>1.2413793103448276</v>
      </c>
      <c r="O127" s="11">
        <v>1.1271186440677967</v>
      </c>
      <c r="P127" s="11">
        <v>0.84862385321100919</v>
      </c>
      <c r="Q127" s="11">
        <v>0.63513513513513509</v>
      </c>
      <c r="R127" s="11">
        <v>0.49444444444444446</v>
      </c>
      <c r="S127" s="11">
        <v>0.75657894736842102</v>
      </c>
      <c r="T127" s="11">
        <v>1.2566371681415929</v>
      </c>
      <c r="U127" s="11">
        <v>0.86309523809523814</v>
      </c>
      <c r="V127" s="11">
        <v>0.722024233784747</v>
      </c>
    </row>
    <row r="128" spans="1:22" x14ac:dyDescent="0.25">
      <c r="A128" s="5" t="s">
        <v>828</v>
      </c>
      <c r="B128" s="11">
        <v>0.58823529411764708</v>
      </c>
      <c r="C128" s="11">
        <v>0.71621621621621623</v>
      </c>
      <c r="D128" s="11">
        <v>0.85853658536585364</v>
      </c>
      <c r="E128" s="11">
        <v>0.63675213675213671</v>
      </c>
      <c r="F128" s="11">
        <v>0.48510638297872338</v>
      </c>
      <c r="G128" s="11">
        <v>0.6</v>
      </c>
      <c r="H128" s="11">
        <v>0.57207207207207211</v>
      </c>
      <c r="I128" s="11">
        <v>0.49308755760368661</v>
      </c>
      <c r="J128" s="11">
        <v>0.42</v>
      </c>
      <c r="K128" s="11">
        <v>0.47499999999999998</v>
      </c>
      <c r="L128" s="11">
        <v>0.40500000000000003</v>
      </c>
      <c r="M128" s="11">
        <v>0.48</v>
      </c>
      <c r="N128" s="11">
        <v>0.41361256544502617</v>
      </c>
      <c r="O128" s="11">
        <v>0.39378238341968913</v>
      </c>
      <c r="P128" s="11">
        <v>0.58252427184466016</v>
      </c>
      <c r="Q128" s="11">
        <v>0.60824742268041232</v>
      </c>
      <c r="R128" s="11">
        <v>0.40217391304347827</v>
      </c>
      <c r="S128" s="11">
        <v>0.47619047619047616</v>
      </c>
      <c r="T128" s="11">
        <v>0.4</v>
      </c>
      <c r="U128" s="11">
        <v>0.25531914893617019</v>
      </c>
      <c r="V128" s="11">
        <v>0.52873239436619723</v>
      </c>
    </row>
    <row r="129" spans="1:22" x14ac:dyDescent="0.25">
      <c r="A129" s="5" t="s">
        <v>128</v>
      </c>
      <c r="B129" s="11">
        <v>1.1442424242424243</v>
      </c>
      <c r="C129" s="11">
        <v>1.1407942238267148</v>
      </c>
      <c r="D129" s="11">
        <v>1.2579415501905973</v>
      </c>
      <c r="E129" s="11">
        <v>1.0022002200220022</v>
      </c>
      <c r="F129" s="11">
        <v>1.0099667774086378</v>
      </c>
      <c r="G129" s="11">
        <v>1.175483870967742</v>
      </c>
      <c r="H129" s="11">
        <v>1.4570259208731242</v>
      </c>
      <c r="I129" s="11">
        <v>1.1173361522198733</v>
      </c>
      <c r="J129" s="11">
        <v>1.3655323819978047</v>
      </c>
      <c r="K129" s="11">
        <v>1.2494529540481401</v>
      </c>
      <c r="L129" s="11">
        <v>1.3926247288503253</v>
      </c>
      <c r="M129" s="11">
        <v>1.0838709677419356</v>
      </c>
      <c r="N129" s="11">
        <v>0.80446333687566418</v>
      </c>
      <c r="O129" s="11">
        <v>0.68663101604278076</v>
      </c>
      <c r="P129" s="11">
        <v>1.0342679127725856</v>
      </c>
      <c r="Q129" s="11">
        <v>0.81653746770025837</v>
      </c>
      <c r="R129" s="11">
        <v>1.5047619047619047</v>
      </c>
      <c r="S129" s="11">
        <v>1.3883211678832117</v>
      </c>
      <c r="T129" s="11">
        <v>1.5287187039764358</v>
      </c>
      <c r="U129" s="11">
        <v>1.781763826606876</v>
      </c>
      <c r="V129" s="11">
        <v>1.1796789492885809</v>
      </c>
    </row>
    <row r="130" spans="1:22" x14ac:dyDescent="0.25">
      <c r="A130" s="5" t="s">
        <v>829</v>
      </c>
      <c r="B130" s="11">
        <v>1.1893333333333334</v>
      </c>
      <c r="C130" s="11">
        <v>1.2338709677419355</v>
      </c>
      <c r="D130" s="11">
        <v>1.4604904632152589</v>
      </c>
      <c r="E130" s="11">
        <v>1.3147699757869249</v>
      </c>
      <c r="F130" s="11">
        <v>0.99022004889975546</v>
      </c>
      <c r="G130" s="11">
        <v>1.5315315315315314</v>
      </c>
      <c r="H130" s="11">
        <v>1.2507739938080495</v>
      </c>
      <c r="I130" s="11">
        <v>0.80281690140845074</v>
      </c>
      <c r="J130" s="11">
        <v>1.1160493827160494</v>
      </c>
      <c r="K130" s="11">
        <v>1.781021897810219</v>
      </c>
      <c r="L130" s="11">
        <v>2.5727923627684963</v>
      </c>
      <c r="M130" s="11">
        <v>2.4098360655737703</v>
      </c>
      <c r="N130" s="11">
        <v>0.89252336448598135</v>
      </c>
      <c r="O130" s="11">
        <v>0.4813953488372093</v>
      </c>
      <c r="P130" s="11">
        <v>0.71379310344827585</v>
      </c>
      <c r="Q130" s="11">
        <v>0.87084870848708484</v>
      </c>
      <c r="R130" s="11">
        <v>3.2295719844357977</v>
      </c>
      <c r="S130" s="11">
        <v>3.8225108225108224</v>
      </c>
      <c r="T130" s="11">
        <v>3.7511111111111113</v>
      </c>
      <c r="U130" s="11">
        <v>4.765258215962441</v>
      </c>
      <c r="V130" s="11">
        <v>1.6427046263345195</v>
      </c>
    </row>
    <row r="131" spans="1:22" x14ac:dyDescent="0.25">
      <c r="A131" s="5" t="s">
        <v>129</v>
      </c>
      <c r="B131" s="11">
        <v>0.80487804878048785</v>
      </c>
      <c r="C131" s="11">
        <v>0.74103585657370519</v>
      </c>
      <c r="D131" s="11">
        <v>0.64459930313588854</v>
      </c>
      <c r="E131" s="11">
        <v>0.97682119205298013</v>
      </c>
      <c r="F131" s="11">
        <v>1.096774193548387</v>
      </c>
      <c r="G131" s="11">
        <v>0.78342245989304815</v>
      </c>
      <c r="H131" s="11">
        <v>0.92082111436950143</v>
      </c>
      <c r="I131" s="11">
        <v>0.77477477477477474</v>
      </c>
      <c r="J131" s="11">
        <v>0.70326409495548958</v>
      </c>
      <c r="K131" s="11">
        <v>0.73313782991202348</v>
      </c>
      <c r="L131" s="11">
        <v>0.67341040462427748</v>
      </c>
      <c r="M131" s="11">
        <v>0.98575498575498577</v>
      </c>
      <c r="N131" s="11">
        <v>0.60504201680672265</v>
      </c>
      <c r="O131" s="11">
        <v>0.54098360655737709</v>
      </c>
      <c r="P131" s="11">
        <v>0.37971014492753624</v>
      </c>
      <c r="Q131" s="11">
        <v>0.36389684813753581</v>
      </c>
      <c r="R131" s="11">
        <v>0.39660056657223797</v>
      </c>
      <c r="S131" s="11">
        <v>0.25993883792048927</v>
      </c>
      <c r="T131" s="11">
        <v>0.27531645569620256</v>
      </c>
      <c r="U131" s="11">
        <v>0.25245901639344265</v>
      </c>
      <c r="V131" s="11">
        <v>0.64188465657029214</v>
      </c>
    </row>
    <row r="132" spans="1:22" x14ac:dyDescent="0.25">
      <c r="A132" s="5" t="s">
        <v>130</v>
      </c>
      <c r="B132" s="11">
        <v>0.70694444444444449</v>
      </c>
      <c r="C132" s="11">
        <v>0.76125511596180084</v>
      </c>
      <c r="D132" s="11">
        <v>0.99710982658959535</v>
      </c>
      <c r="E132" s="11">
        <v>0.70258620689655171</v>
      </c>
      <c r="F132" s="11">
        <v>0.65026178010471203</v>
      </c>
      <c r="G132" s="11">
        <v>0.625</v>
      </c>
      <c r="H132" s="11">
        <v>0.74470588235294122</v>
      </c>
      <c r="I132" s="11">
        <v>0.72200263504611328</v>
      </c>
      <c r="J132" s="11">
        <v>0.5357142857142857</v>
      </c>
      <c r="K132" s="11">
        <v>0.7306590257879656</v>
      </c>
      <c r="L132" s="11">
        <v>0.77825464949928469</v>
      </c>
      <c r="M132" s="11">
        <v>0.98716119828815974</v>
      </c>
      <c r="N132" s="11">
        <v>0.67737226277372264</v>
      </c>
      <c r="O132" s="11">
        <v>0.59825327510917026</v>
      </c>
      <c r="P132" s="11">
        <v>0.66824644549763035</v>
      </c>
      <c r="Q132" s="11">
        <v>0.48606811145510836</v>
      </c>
      <c r="R132" s="11">
        <v>0.32339791356184799</v>
      </c>
      <c r="S132" s="11">
        <v>0.32971014492753625</v>
      </c>
      <c r="T132" s="11">
        <v>0.23597678916827852</v>
      </c>
      <c r="U132" s="11">
        <v>0.38025210084033612</v>
      </c>
      <c r="V132" s="11">
        <v>0.64837484170536086</v>
      </c>
    </row>
    <row r="133" spans="1:22" x14ac:dyDescent="0.25">
      <c r="A133" s="4" t="s">
        <v>14</v>
      </c>
      <c r="B133" s="11">
        <v>1.1581031033161637</v>
      </c>
      <c r="C133" s="11">
        <v>1.0433948305359042</v>
      </c>
      <c r="D133" s="11">
        <v>1.0578379478827362</v>
      </c>
      <c r="E133" s="11">
        <v>1.0235951190885728</v>
      </c>
      <c r="F133" s="11">
        <v>1.1050338189386055</v>
      </c>
      <c r="G133" s="11">
        <v>1.4126242570531289</v>
      </c>
      <c r="H133" s="11">
        <v>1.1350171433439105</v>
      </c>
      <c r="I133" s="11">
        <v>1.1544251876225462</v>
      </c>
      <c r="J133" s="11">
        <v>1.1183656661786237</v>
      </c>
      <c r="K133" s="11">
        <v>1.1005368133648017</v>
      </c>
      <c r="L133" s="11">
        <v>1.1176031534998716</v>
      </c>
      <c r="M133" s="11">
        <v>1.144745476703853</v>
      </c>
      <c r="N133" s="11">
        <v>0.83920094007050527</v>
      </c>
      <c r="O133" s="11">
        <v>0.82775770656406888</v>
      </c>
      <c r="P133" s="11">
        <v>0.91461660023114844</v>
      </c>
      <c r="Q133" s="11">
        <v>0.8423675426637206</v>
      </c>
      <c r="R133" s="11">
        <v>0.99325081737505838</v>
      </c>
      <c r="S133" s="11">
        <v>0.96034989603498966</v>
      </c>
      <c r="T133" s="11">
        <v>1.0080791000258342</v>
      </c>
      <c r="U133" s="11">
        <v>0.99882033738350828</v>
      </c>
      <c r="V133" s="11">
        <v>1.047686976392552</v>
      </c>
    </row>
    <row r="134" spans="1:22" x14ac:dyDescent="0.25">
      <c r="A134" s="5" t="s">
        <v>131</v>
      </c>
      <c r="B134" s="11">
        <v>1.8520450979676726</v>
      </c>
      <c r="C134" s="11">
        <v>1.1497696826268859</v>
      </c>
      <c r="D134" s="11">
        <v>1.1067413787139844</v>
      </c>
      <c r="E134" s="11">
        <v>1.1177964647331389</v>
      </c>
      <c r="F134" s="11">
        <v>1.1655755591925805</v>
      </c>
      <c r="G134" s="11">
        <v>1.7551811053024646</v>
      </c>
      <c r="H134" s="11">
        <v>1.3531664101505312</v>
      </c>
      <c r="I134" s="11">
        <v>1.6484727323446</v>
      </c>
      <c r="J134" s="11">
        <v>1.5345262567744347</v>
      </c>
      <c r="K134" s="11">
        <v>1.5153637273117051</v>
      </c>
      <c r="L134" s="11">
        <v>1.3443965308396724</v>
      </c>
      <c r="M134" s="11">
        <v>1.3408699926271812</v>
      </c>
      <c r="N134" s="11">
        <v>1.1609365737996444</v>
      </c>
      <c r="O134" s="11">
        <v>1.1597142998859185</v>
      </c>
      <c r="P134" s="11">
        <v>1.2709177471636952</v>
      </c>
      <c r="Q134" s="11">
        <v>1.0797684307597726</v>
      </c>
      <c r="R134" s="11">
        <v>1.062095184455083</v>
      </c>
      <c r="S134" s="11">
        <v>0.99300666478926125</v>
      </c>
      <c r="T134" s="11">
        <v>1.016570046103985</v>
      </c>
      <c r="U134" s="11">
        <v>0.99658501047263459</v>
      </c>
      <c r="V134" s="11">
        <v>1.2818373752032592</v>
      </c>
    </row>
    <row r="135" spans="1:22" x14ac:dyDescent="0.25">
      <c r="A135" s="5" t="s">
        <v>132</v>
      </c>
      <c r="B135" s="11">
        <v>0.19444444444444445</v>
      </c>
      <c r="C135" s="11">
        <v>0.97703180212014129</v>
      </c>
      <c r="D135" s="11">
        <v>0.92553191489361697</v>
      </c>
      <c r="E135" s="11">
        <v>0.8403508771929824</v>
      </c>
      <c r="F135" s="11">
        <v>0.67555147058823528</v>
      </c>
      <c r="G135" s="11">
        <v>0.65686274509803921</v>
      </c>
      <c r="H135" s="11">
        <v>0.90815370196813494</v>
      </c>
      <c r="I135" s="11">
        <v>0.90693430656934304</v>
      </c>
      <c r="J135" s="11">
        <v>0.95574387947269301</v>
      </c>
      <c r="K135" s="11">
        <v>1.0619047619047619</v>
      </c>
      <c r="L135" s="11">
        <v>1.074784276126558</v>
      </c>
      <c r="M135" s="11">
        <v>0.96342637151106836</v>
      </c>
      <c r="N135" s="11">
        <v>0.85452793834296725</v>
      </c>
      <c r="O135" s="11">
        <v>0.95150339476236667</v>
      </c>
      <c r="P135" s="11">
        <v>0.77020447906523859</v>
      </c>
      <c r="Q135" s="11">
        <v>0.93986420950533467</v>
      </c>
      <c r="R135" s="11">
        <v>0.98826040554962646</v>
      </c>
      <c r="S135" s="11">
        <v>0.93333333333333335</v>
      </c>
      <c r="T135" s="11">
        <v>0.97540983606557374</v>
      </c>
      <c r="U135" s="11">
        <v>0.90405117270788915</v>
      </c>
      <c r="V135" s="11">
        <v>0.87118498352199458</v>
      </c>
    </row>
    <row r="136" spans="1:22" x14ac:dyDescent="0.25">
      <c r="A136" s="5" t="s">
        <v>133</v>
      </c>
      <c r="B136" s="11">
        <v>0.28548123980424145</v>
      </c>
      <c r="C136" s="11">
        <v>0.92495921696574224</v>
      </c>
      <c r="D136" s="11">
        <v>0.8739770867430442</v>
      </c>
      <c r="E136" s="11">
        <v>0.76337115072933548</v>
      </c>
      <c r="F136" s="11">
        <v>1.1225961538461537</v>
      </c>
      <c r="G136" s="11">
        <v>0.91133004926108374</v>
      </c>
      <c r="H136" s="11">
        <v>0.74155069582504973</v>
      </c>
      <c r="I136" s="11">
        <v>0.82027649769585254</v>
      </c>
      <c r="J136" s="11">
        <v>0.80246913580246915</v>
      </c>
      <c r="K136" s="11">
        <v>0.63775510204081631</v>
      </c>
      <c r="L136" s="11">
        <v>0.78215223097112863</v>
      </c>
      <c r="M136" s="11">
        <v>0.95710455764075064</v>
      </c>
      <c r="N136" s="11">
        <v>0.52043596730245234</v>
      </c>
      <c r="O136" s="11">
        <v>0.25714285714285712</v>
      </c>
      <c r="P136" s="11">
        <v>0.66473988439306353</v>
      </c>
      <c r="Q136" s="11">
        <v>0.68221574344023328</v>
      </c>
      <c r="R136" s="11">
        <v>0.69158878504672894</v>
      </c>
      <c r="S136" s="11">
        <v>0.69718309859154926</v>
      </c>
      <c r="T136" s="11">
        <v>0.96261682242990654</v>
      </c>
      <c r="U136" s="11">
        <v>0.86111111111111116</v>
      </c>
      <c r="V136" s="11">
        <v>0.74725667938931295</v>
      </c>
    </row>
    <row r="137" spans="1:22" x14ac:dyDescent="0.25">
      <c r="A137" s="5" t="s">
        <v>134</v>
      </c>
      <c r="B137" s="11">
        <v>0.16408668730650156</v>
      </c>
      <c r="C137" s="11">
        <v>0.6470588235294118</v>
      </c>
      <c r="D137" s="11">
        <v>0.76589595375722541</v>
      </c>
      <c r="E137" s="11">
        <v>0.83667621776504297</v>
      </c>
      <c r="F137" s="11">
        <v>1.0456273764258555</v>
      </c>
      <c r="G137" s="11">
        <v>1.1743772241992882</v>
      </c>
      <c r="H137" s="11">
        <v>0.92835820895522392</v>
      </c>
      <c r="I137" s="11">
        <v>1.0116731517509727</v>
      </c>
      <c r="J137" s="11">
        <v>0.64591439688715957</v>
      </c>
      <c r="K137" s="11">
        <v>0.71372549019607845</v>
      </c>
      <c r="L137" s="11">
        <v>0.67588932806324109</v>
      </c>
      <c r="M137" s="11">
        <v>0.96047430830039526</v>
      </c>
      <c r="N137" s="11">
        <v>0.53149606299212604</v>
      </c>
      <c r="O137" s="11">
        <v>0.38188976377952755</v>
      </c>
      <c r="P137" s="11">
        <v>0.51550387596899228</v>
      </c>
      <c r="Q137" s="11">
        <v>0.70155038759689925</v>
      </c>
      <c r="R137" s="11">
        <v>0.61216730038022815</v>
      </c>
      <c r="S137" s="11">
        <v>0.99596774193548387</v>
      </c>
      <c r="T137" s="11">
        <v>0.96415770609318996</v>
      </c>
      <c r="U137" s="11">
        <v>0.91050583657587547</v>
      </c>
      <c r="V137" s="11">
        <v>0.757096658282429</v>
      </c>
    </row>
    <row r="138" spans="1:22" x14ac:dyDescent="0.25">
      <c r="A138" s="5" t="s">
        <v>135</v>
      </c>
      <c r="B138" s="11">
        <v>0.23464912280701755</v>
      </c>
      <c r="C138" s="11">
        <v>1.1951754385964912</v>
      </c>
      <c r="D138" s="11">
        <v>1.1070663811563168</v>
      </c>
      <c r="E138" s="11">
        <v>1.0084745762711864</v>
      </c>
      <c r="F138" s="11">
        <v>1.1706730769230769</v>
      </c>
      <c r="G138" s="11">
        <v>1.2592592592592593</v>
      </c>
      <c r="H138" s="11">
        <v>1.2884210526315789</v>
      </c>
      <c r="I138" s="11">
        <v>0.62210796915167099</v>
      </c>
      <c r="J138" s="11">
        <v>0.62037037037037035</v>
      </c>
      <c r="K138" s="11">
        <v>0.53306878306878303</v>
      </c>
      <c r="L138" s="11">
        <v>1.006578947368421</v>
      </c>
      <c r="M138" s="11">
        <v>0.95833333333333337</v>
      </c>
      <c r="N138" s="11">
        <v>0.47927461139896371</v>
      </c>
      <c r="O138" s="11">
        <v>0.45115681233933164</v>
      </c>
      <c r="P138" s="11">
        <v>0.72784810126582278</v>
      </c>
      <c r="Q138" s="11">
        <v>0.7990135635018496</v>
      </c>
      <c r="R138" s="11">
        <v>0.93773349937733497</v>
      </c>
      <c r="S138" s="11">
        <v>0.94124047878128403</v>
      </c>
      <c r="T138" s="11">
        <v>0.94054696789536263</v>
      </c>
      <c r="U138" s="11">
        <v>0.99294117647058822</v>
      </c>
      <c r="V138" s="11">
        <v>0.83498740927270032</v>
      </c>
    </row>
    <row r="139" spans="1:22" x14ac:dyDescent="0.25">
      <c r="A139" s="5" t="s">
        <v>136</v>
      </c>
      <c r="B139" s="11">
        <v>0.1834862385321101</v>
      </c>
      <c r="C139" s="11">
        <v>0.98470948012232418</v>
      </c>
      <c r="D139" s="11">
        <v>0.95209580838323349</v>
      </c>
      <c r="E139" s="11">
        <v>0.80118694362017806</v>
      </c>
      <c r="F139" s="11">
        <v>1.0929203539823009</v>
      </c>
      <c r="G139" s="11">
        <v>0.71851851851851856</v>
      </c>
      <c r="H139" s="11">
        <v>0.88946015424164526</v>
      </c>
      <c r="I139" s="11">
        <v>0.77133105802047786</v>
      </c>
      <c r="J139" s="11">
        <v>0.75827814569536423</v>
      </c>
      <c r="K139" s="11">
        <v>0.73666666666666669</v>
      </c>
      <c r="L139" s="11">
        <v>0.62207357859531776</v>
      </c>
      <c r="M139" s="11">
        <v>0.95317725752508364</v>
      </c>
      <c r="N139" s="11">
        <v>0.48184818481848185</v>
      </c>
      <c r="O139" s="11">
        <v>0.50326797385620914</v>
      </c>
      <c r="P139" s="11">
        <v>0.4258064516129032</v>
      </c>
      <c r="Q139" s="11">
        <v>0.55095541401273884</v>
      </c>
      <c r="R139" s="11">
        <v>0.9096774193548387</v>
      </c>
      <c r="S139" s="11">
        <v>0.98064516129032253</v>
      </c>
      <c r="T139" s="11">
        <v>0.92833876221498368</v>
      </c>
      <c r="U139" s="11">
        <v>0.86186186186186187</v>
      </c>
      <c r="V139" s="11">
        <v>0.75322788896061976</v>
      </c>
    </row>
    <row r="140" spans="1:22" x14ac:dyDescent="0.25">
      <c r="A140" s="5" t="s">
        <v>137</v>
      </c>
      <c r="B140" s="11">
        <v>0.15535714285714286</v>
      </c>
      <c r="C140" s="11">
        <v>0.9821428571428571</v>
      </c>
      <c r="D140" s="11">
        <v>0.95563139931740615</v>
      </c>
      <c r="E140" s="11">
        <v>0.90202702702702697</v>
      </c>
      <c r="F140" s="11">
        <v>1.0868761552680222</v>
      </c>
      <c r="G140" s="11">
        <v>0.90248226950354615</v>
      </c>
      <c r="H140" s="11">
        <v>0.91812865497076024</v>
      </c>
      <c r="I140" s="11">
        <v>0.6766169154228856</v>
      </c>
      <c r="J140" s="11">
        <v>0.52823315118397085</v>
      </c>
      <c r="K140" s="11">
        <v>0.57741347905282336</v>
      </c>
      <c r="L140" s="11">
        <v>0.48451730418943534</v>
      </c>
      <c r="M140" s="11">
        <v>0.96021699819168171</v>
      </c>
      <c r="N140" s="11">
        <v>0.45895522388059701</v>
      </c>
      <c r="O140" s="11">
        <v>0.34879406307977734</v>
      </c>
      <c r="P140" s="11">
        <v>0.4485294117647059</v>
      </c>
      <c r="Q140" s="11">
        <v>0.35714285714285715</v>
      </c>
      <c r="R140" s="11">
        <v>0.44308231173380036</v>
      </c>
      <c r="S140" s="11">
        <v>0.41141732283464566</v>
      </c>
      <c r="T140" s="11">
        <v>0.68263473053892221</v>
      </c>
      <c r="U140" s="11">
        <v>0.75147928994082835</v>
      </c>
      <c r="V140" s="11">
        <v>0.65307237141556673</v>
      </c>
    </row>
    <row r="141" spans="1:22" x14ac:dyDescent="0.25">
      <c r="A141" s="5" t="s">
        <v>138</v>
      </c>
      <c r="B141" s="11">
        <v>0.13915211970074812</v>
      </c>
      <c r="C141" s="11">
        <v>0.8109725685785536</v>
      </c>
      <c r="D141" s="11">
        <v>0.86644643699858426</v>
      </c>
      <c r="E141" s="11">
        <v>0.730284647690154</v>
      </c>
      <c r="F141" s="11">
        <v>0.83021890016017086</v>
      </c>
      <c r="G141" s="11">
        <v>0.82568334192882931</v>
      </c>
      <c r="H141" s="11">
        <v>0.68348045397225721</v>
      </c>
      <c r="I141" s="11">
        <v>0.51690024732069251</v>
      </c>
      <c r="J141" s="11">
        <v>0.52263023057216051</v>
      </c>
      <c r="K141" s="11">
        <v>0.61861861861861867</v>
      </c>
      <c r="L141" s="11">
        <v>0.73164448261056247</v>
      </c>
      <c r="M141" s="11">
        <v>0.96272493573264784</v>
      </c>
      <c r="N141" s="11">
        <v>0.50042844901456729</v>
      </c>
      <c r="O141" s="11">
        <v>0.41730934018851756</v>
      </c>
      <c r="P141" s="11">
        <v>0.60323541932737335</v>
      </c>
      <c r="Q141" s="11">
        <v>0.78781512605042014</v>
      </c>
      <c r="R141" s="11">
        <v>0.96227252552152687</v>
      </c>
      <c r="S141" s="11">
        <v>0.69039963252181902</v>
      </c>
      <c r="T141" s="11">
        <v>0.86270783847981003</v>
      </c>
      <c r="U141" s="11">
        <v>0.96460618145563315</v>
      </c>
      <c r="V141" s="11">
        <v>0.69775604012408576</v>
      </c>
    </row>
    <row r="142" spans="1:22" x14ac:dyDescent="0.25">
      <c r="A142" s="5" t="s">
        <v>139</v>
      </c>
      <c r="B142" s="11">
        <v>8.7912087912087919E-2</v>
      </c>
      <c r="C142" s="11">
        <v>1.1282051282051282</v>
      </c>
      <c r="D142" s="11">
        <v>1.5718654434250765</v>
      </c>
      <c r="E142" s="11">
        <v>0.86102719033232633</v>
      </c>
      <c r="F142" s="11">
        <v>0.92797783933518008</v>
      </c>
      <c r="G142" s="11">
        <v>0.86092715231788075</v>
      </c>
      <c r="H142" s="11">
        <v>0.90963855421686746</v>
      </c>
      <c r="I142" s="11">
        <v>0.97278911564625847</v>
      </c>
      <c r="J142" s="11">
        <v>0.90175438596491231</v>
      </c>
      <c r="K142" s="11">
        <v>0.58657243816254412</v>
      </c>
      <c r="L142" s="11">
        <v>0.57295373665480431</v>
      </c>
      <c r="M142" s="11">
        <v>0.95017793594306055</v>
      </c>
      <c r="N142" s="11">
        <v>0.3546099290780142</v>
      </c>
      <c r="O142" s="11">
        <v>0.25357142857142856</v>
      </c>
      <c r="P142" s="11">
        <v>0.2857142857142857</v>
      </c>
      <c r="Q142" s="11">
        <v>0.21201413427561838</v>
      </c>
      <c r="R142" s="11">
        <v>0.9538461538461539</v>
      </c>
      <c r="S142" s="11">
        <v>0.96470588235294119</v>
      </c>
      <c r="T142" s="11">
        <v>0.99272727272727268</v>
      </c>
      <c r="U142" s="11">
        <v>0.85942492012779548</v>
      </c>
      <c r="V142" s="11">
        <v>0.77115023072978983</v>
      </c>
    </row>
    <row r="143" spans="1:22" x14ac:dyDescent="0.25">
      <c r="A143" s="5" t="s">
        <v>140</v>
      </c>
      <c r="B143" s="11">
        <v>0.18055555555555555</v>
      </c>
      <c r="C143" s="11">
        <v>0.64583333333333337</v>
      </c>
      <c r="D143" s="11">
        <v>0.70519262981574538</v>
      </c>
      <c r="E143" s="11">
        <v>0.7744610281923715</v>
      </c>
      <c r="F143" s="11">
        <v>1.0162162162162163</v>
      </c>
      <c r="G143" s="11">
        <v>0.95580110497237569</v>
      </c>
      <c r="H143" s="11">
        <v>0.71234939759036142</v>
      </c>
      <c r="I143" s="11">
        <v>0.70815450643776823</v>
      </c>
      <c r="J143" s="11">
        <v>0.76623376623376627</v>
      </c>
      <c r="K143" s="11">
        <v>1.0831509846827134</v>
      </c>
      <c r="L143" s="11">
        <v>0.81456953642384111</v>
      </c>
      <c r="M143" s="11">
        <v>0.96674057649667411</v>
      </c>
      <c r="N143" s="11">
        <v>0.50444444444444447</v>
      </c>
      <c r="O143" s="11">
        <v>1.0044444444444445</v>
      </c>
      <c r="P143" s="11">
        <v>0.9555555555555556</v>
      </c>
      <c r="Q143" s="11">
        <v>1.1578947368421053</v>
      </c>
      <c r="R143" s="11">
        <v>0.93560606060606055</v>
      </c>
      <c r="S143" s="11">
        <v>0.93881453154875716</v>
      </c>
      <c r="T143" s="11">
        <v>0.9205426356589147</v>
      </c>
      <c r="U143" s="11">
        <v>1.060120240480962</v>
      </c>
      <c r="V143" s="11">
        <v>0.82675916749256695</v>
      </c>
    </row>
    <row r="144" spans="1:22" x14ac:dyDescent="0.25">
      <c r="A144" s="5" t="s">
        <v>830</v>
      </c>
      <c r="B144" s="11">
        <v>0.22513089005235601</v>
      </c>
      <c r="C144" s="11">
        <v>0.98952879581151831</v>
      </c>
      <c r="D144" s="11">
        <v>1.0115606936416186</v>
      </c>
      <c r="E144" s="11">
        <v>0.64367816091954022</v>
      </c>
      <c r="F144" s="11">
        <v>0.66298342541436461</v>
      </c>
      <c r="G144" s="11">
        <v>0.77622377622377625</v>
      </c>
      <c r="H144" s="11">
        <v>0.6706586826347305</v>
      </c>
      <c r="I144" s="11">
        <v>0.7734375</v>
      </c>
      <c r="J144" s="11">
        <v>0.59482758620689657</v>
      </c>
      <c r="K144" s="11">
        <v>0.2807017543859649</v>
      </c>
      <c r="L144" s="11">
        <v>0.58407079646017701</v>
      </c>
      <c r="M144" s="11">
        <v>0.96460176991150437</v>
      </c>
      <c r="N144" s="11">
        <v>0.2818181818181818</v>
      </c>
      <c r="O144" s="11">
        <v>0.46728971962616822</v>
      </c>
      <c r="P144" s="11">
        <v>0.79629629629629628</v>
      </c>
      <c r="Q144" s="11">
        <v>0.45945945945945948</v>
      </c>
      <c r="R144" s="11">
        <v>0.71084337349397586</v>
      </c>
      <c r="S144" s="11">
        <v>0.51351351351351349</v>
      </c>
      <c r="T144" s="11">
        <v>0.5</v>
      </c>
      <c r="U144" s="11">
        <v>0.77611940298507465</v>
      </c>
      <c r="V144" s="11">
        <v>0.64668769716088326</v>
      </c>
    </row>
    <row r="145" spans="1:22" x14ac:dyDescent="0.25">
      <c r="A145" s="5" t="s">
        <v>141</v>
      </c>
      <c r="B145" s="11">
        <v>0.22653721682847897</v>
      </c>
      <c r="C145" s="11">
        <v>0.97734627831715215</v>
      </c>
      <c r="D145" s="11">
        <v>0.96116504854368934</v>
      </c>
      <c r="E145" s="11">
        <v>1.0670926517571886</v>
      </c>
      <c r="F145" s="11">
        <v>0.86238532110091748</v>
      </c>
      <c r="G145" s="11">
        <v>1.2093023255813953</v>
      </c>
      <c r="H145" s="11">
        <v>0.91961414790996787</v>
      </c>
      <c r="I145" s="11">
        <v>1.0033783783783783</v>
      </c>
      <c r="J145" s="11">
        <v>0.82578397212543553</v>
      </c>
      <c r="K145" s="11">
        <v>1.2685512367491165</v>
      </c>
      <c r="L145" s="11">
        <v>0.73665480427046259</v>
      </c>
      <c r="M145" s="11">
        <v>0.96057347670250892</v>
      </c>
      <c r="N145" s="11">
        <v>0.4946236559139785</v>
      </c>
      <c r="O145" s="11">
        <v>0.45620437956204379</v>
      </c>
      <c r="P145" s="11">
        <v>0.78388278388278387</v>
      </c>
      <c r="Q145" s="11">
        <v>0.64130434782608692</v>
      </c>
      <c r="R145" s="11">
        <v>0.8996282527881041</v>
      </c>
      <c r="S145" s="11">
        <v>0.75471698113207553</v>
      </c>
      <c r="T145" s="11">
        <v>0.95849056603773586</v>
      </c>
      <c r="U145" s="11">
        <v>1.040983606557377</v>
      </c>
      <c r="V145" s="11">
        <v>0.85070965480988259</v>
      </c>
    </row>
    <row r="146" spans="1:22" x14ac:dyDescent="0.25">
      <c r="A146" s="5" t="s">
        <v>142</v>
      </c>
      <c r="B146" s="11">
        <v>0.21162790697674419</v>
      </c>
      <c r="C146" s="11">
        <v>1.0651162790697675</v>
      </c>
      <c r="D146" s="11">
        <v>0.95862068965517244</v>
      </c>
      <c r="E146" s="11">
        <v>0.86332574031890663</v>
      </c>
      <c r="F146" s="11">
        <v>1.0375939849624061</v>
      </c>
      <c r="G146" s="11">
        <v>1.115</v>
      </c>
      <c r="H146" s="11">
        <v>0.77682403433476399</v>
      </c>
      <c r="I146" s="11">
        <v>0.65778688524590168</v>
      </c>
      <c r="J146" s="11">
        <v>0.69315673289183222</v>
      </c>
      <c r="K146" s="11">
        <v>0.59955752212389379</v>
      </c>
      <c r="L146" s="11">
        <v>0.67841409691629961</v>
      </c>
      <c r="M146" s="11">
        <v>0.96061269146608319</v>
      </c>
      <c r="N146" s="11">
        <v>0.5022321428571429</v>
      </c>
      <c r="O146" s="11">
        <v>0.5669642857142857</v>
      </c>
      <c r="P146" s="11">
        <v>0.32236842105263158</v>
      </c>
      <c r="Q146" s="11">
        <v>0.58672376873661669</v>
      </c>
      <c r="R146" s="11">
        <v>1</v>
      </c>
      <c r="S146" s="11">
        <v>0.77947598253275108</v>
      </c>
      <c r="T146" s="11">
        <v>0.94618834080717484</v>
      </c>
      <c r="U146" s="11">
        <v>0.92954545454545456</v>
      </c>
      <c r="V146" s="11">
        <v>0.75807174887892381</v>
      </c>
    </row>
    <row r="147" spans="1:22" x14ac:dyDescent="0.25">
      <c r="A147" s="5" t="s">
        <v>143</v>
      </c>
      <c r="B147" s="11">
        <v>0.20792079207920791</v>
      </c>
      <c r="C147" s="11">
        <v>0.96039603960396036</v>
      </c>
      <c r="D147" s="11">
        <v>0.59280742459396751</v>
      </c>
      <c r="E147" s="11">
        <v>0.63678160919540228</v>
      </c>
      <c r="F147" s="11">
        <v>0.86180124223602483</v>
      </c>
      <c r="G147" s="11">
        <v>0.67507418397626118</v>
      </c>
      <c r="H147" s="11">
        <v>0.86408977556109723</v>
      </c>
      <c r="I147" s="11">
        <v>1.2464646464646465</v>
      </c>
      <c r="J147" s="11">
        <v>0.75751503006012022</v>
      </c>
      <c r="K147" s="11">
        <v>1.1522633744855968</v>
      </c>
      <c r="L147" s="11">
        <v>0.92647058823529416</v>
      </c>
      <c r="M147" s="11">
        <v>0.98931623931623935</v>
      </c>
      <c r="N147" s="11">
        <v>0.70149253731343286</v>
      </c>
      <c r="O147" s="11">
        <v>0.82212581344902391</v>
      </c>
      <c r="P147" s="11">
        <v>0.93216630196936545</v>
      </c>
      <c r="Q147" s="11">
        <v>0.83777777777777773</v>
      </c>
      <c r="R147" s="11">
        <v>0.98991935483870963</v>
      </c>
      <c r="S147" s="11">
        <v>0.859375</v>
      </c>
      <c r="T147" s="11">
        <v>0.6785714285714286</v>
      </c>
      <c r="U147" s="11">
        <v>0.63325740318906609</v>
      </c>
      <c r="V147" s="11">
        <v>0.79065743944636679</v>
      </c>
    </row>
    <row r="148" spans="1:22" x14ac:dyDescent="0.25">
      <c r="A148" s="5" t="s">
        <v>144</v>
      </c>
      <c r="B148" s="11">
        <v>0.199288256227758</v>
      </c>
      <c r="C148" s="11">
        <v>0.80960854092526691</v>
      </c>
      <c r="D148" s="11">
        <v>0.93310463121783882</v>
      </c>
      <c r="E148" s="11">
        <v>0.89661016949152539</v>
      </c>
      <c r="F148" s="11">
        <v>1.0106609808102345</v>
      </c>
      <c r="G148" s="11">
        <v>0.97781885397412205</v>
      </c>
      <c r="H148" s="11">
        <v>0.77435897435897438</v>
      </c>
      <c r="I148" s="11">
        <v>0.72278911564625847</v>
      </c>
      <c r="J148" s="11">
        <v>0.73992673992673996</v>
      </c>
      <c r="K148" s="11">
        <v>0.58759124087591241</v>
      </c>
      <c r="L148" s="11">
        <v>0.66304347826086951</v>
      </c>
      <c r="M148" s="11">
        <v>0.95340501792114696</v>
      </c>
      <c r="N148" s="11">
        <v>0.44058500914076781</v>
      </c>
      <c r="O148" s="11">
        <v>0.4936936936936937</v>
      </c>
      <c r="P148" s="11">
        <v>0.48581560283687941</v>
      </c>
      <c r="Q148" s="11">
        <v>0.30240549828178692</v>
      </c>
      <c r="R148" s="11">
        <v>0.45921985815602839</v>
      </c>
      <c r="S148" s="11">
        <v>0.84044526901669758</v>
      </c>
      <c r="T148" s="11">
        <v>0.79423076923076918</v>
      </c>
      <c r="U148" s="11">
        <v>0.93398058252427185</v>
      </c>
      <c r="V148" s="11">
        <v>0.69701897018970194</v>
      </c>
    </row>
    <row r="149" spans="1:22" x14ac:dyDescent="0.25">
      <c r="A149" s="5" t="s">
        <v>145</v>
      </c>
      <c r="B149" s="11">
        <v>0.21598272138228941</v>
      </c>
      <c r="C149" s="11">
        <v>1.1533477321814254</v>
      </c>
      <c r="D149" s="11">
        <v>1.0995762711864407</v>
      </c>
      <c r="E149" s="11">
        <v>1.4476987447698744</v>
      </c>
      <c r="F149" s="11">
        <v>1.2205513784461153</v>
      </c>
      <c r="G149" s="11">
        <v>1.0843672456575681</v>
      </c>
      <c r="H149" s="11">
        <v>0.87044534412955465</v>
      </c>
      <c r="I149" s="11">
        <v>0.97379032258064513</v>
      </c>
      <c r="J149" s="11">
        <v>0.68250950570342206</v>
      </c>
      <c r="K149" s="11">
        <v>0.63688212927756649</v>
      </c>
      <c r="L149" s="11">
        <v>0.76280834914611007</v>
      </c>
      <c r="M149" s="11">
        <v>0.97924528301886793</v>
      </c>
      <c r="N149" s="11">
        <v>0.49277978339350181</v>
      </c>
      <c r="O149" s="11">
        <v>0.63458110516934041</v>
      </c>
      <c r="P149" s="11">
        <v>0.7178130511463845</v>
      </c>
      <c r="Q149" s="11">
        <v>0.76223776223776218</v>
      </c>
      <c r="R149" s="11">
        <v>0.98461538461538467</v>
      </c>
      <c r="S149" s="11">
        <v>0.9477756286266924</v>
      </c>
      <c r="T149" s="11">
        <v>0.98666666666666669</v>
      </c>
      <c r="U149" s="11">
        <v>0.99464285714285716</v>
      </c>
      <c r="V149" s="11">
        <v>0.87126957549492756</v>
      </c>
    </row>
    <row r="150" spans="1:22" x14ac:dyDescent="0.25">
      <c r="A150" s="5" t="s">
        <v>146</v>
      </c>
      <c r="B150" s="11">
        <v>0.25687597301504927</v>
      </c>
      <c r="C150" s="11">
        <v>1.0721328489880644</v>
      </c>
      <c r="D150" s="11">
        <v>1.0505590666018474</v>
      </c>
      <c r="E150" s="11">
        <v>0.93073593073593075</v>
      </c>
      <c r="F150" s="11">
        <v>0.96379594075699393</v>
      </c>
      <c r="G150" s="11">
        <v>0.9631696428571429</v>
      </c>
      <c r="H150" s="11">
        <v>0.92648444863336477</v>
      </c>
      <c r="I150" s="11">
        <v>0.85426214482126495</v>
      </c>
      <c r="J150" s="11">
        <v>1.0125250501002003</v>
      </c>
      <c r="K150" s="11">
        <v>1.0915991902834008</v>
      </c>
      <c r="L150" s="11">
        <v>1.0661241098677519</v>
      </c>
      <c r="M150" s="11">
        <v>0.9689092762487258</v>
      </c>
      <c r="N150" s="11">
        <v>0.79576719576719579</v>
      </c>
      <c r="O150" s="11">
        <v>0.72296217368140647</v>
      </c>
      <c r="P150" s="11">
        <v>0.97506631299734747</v>
      </c>
      <c r="Q150" s="11">
        <v>0.73409801876955161</v>
      </c>
      <c r="R150" s="11">
        <v>0.96971691902567481</v>
      </c>
      <c r="S150" s="11">
        <v>1.2923289564616447</v>
      </c>
      <c r="T150" s="11">
        <v>1.1914893617021276</v>
      </c>
      <c r="U150" s="11">
        <v>1.210978835978836</v>
      </c>
      <c r="V150" s="11">
        <v>0.94295337895637299</v>
      </c>
    </row>
    <row r="151" spans="1:22" x14ac:dyDescent="0.25">
      <c r="A151" s="5" t="s">
        <v>147</v>
      </c>
      <c r="B151" s="11">
        <v>0.19008264462809918</v>
      </c>
      <c r="C151" s="11">
        <v>0.66666666666666663</v>
      </c>
      <c r="D151" s="11">
        <v>0.58461538461538465</v>
      </c>
      <c r="E151" s="11">
        <v>0.5558375634517766</v>
      </c>
      <c r="F151" s="11">
        <v>0.80603448275862066</v>
      </c>
      <c r="G151" s="11">
        <v>0.72786885245901645</v>
      </c>
      <c r="H151" s="11">
        <v>0.47075208913649025</v>
      </c>
      <c r="I151" s="11">
        <v>0.73103448275862071</v>
      </c>
      <c r="J151" s="11">
        <v>0.52554744525547448</v>
      </c>
      <c r="K151" s="11">
        <v>0.53007518796992481</v>
      </c>
      <c r="L151" s="11">
        <v>0.92307692307692313</v>
      </c>
      <c r="M151" s="11">
        <v>0.96850393700787396</v>
      </c>
      <c r="N151" s="11">
        <v>0.36734693877551022</v>
      </c>
      <c r="O151" s="11">
        <v>0.32635983263598328</v>
      </c>
      <c r="P151" s="11">
        <v>0.64556962025316456</v>
      </c>
      <c r="Q151" s="11">
        <v>0.47058823529411764</v>
      </c>
      <c r="R151" s="11">
        <v>0.7978723404255319</v>
      </c>
      <c r="S151" s="11">
        <v>0.98148148148148151</v>
      </c>
      <c r="T151" s="11">
        <v>1.0289855072463767</v>
      </c>
      <c r="U151" s="11">
        <v>0.85990338164251212</v>
      </c>
      <c r="V151" s="11">
        <v>0.63073268773981361</v>
      </c>
    </row>
    <row r="152" spans="1:22" x14ac:dyDescent="0.25">
      <c r="A152" s="5" t="s">
        <v>148</v>
      </c>
      <c r="B152" s="11">
        <v>0.14579759862778729</v>
      </c>
      <c r="C152" s="11">
        <v>0.95711835334476847</v>
      </c>
      <c r="D152" s="11">
        <v>0.83577235772357727</v>
      </c>
      <c r="E152" s="11">
        <v>0.73268921095008055</v>
      </c>
      <c r="F152" s="11">
        <v>1.1762013729977117</v>
      </c>
      <c r="G152" s="11">
        <v>0.94714587737843547</v>
      </c>
      <c r="H152" s="11">
        <v>0.44930069930069932</v>
      </c>
      <c r="I152" s="11">
        <v>0.75662650602409642</v>
      </c>
      <c r="J152" s="11">
        <v>0.64220183486238536</v>
      </c>
      <c r="K152" s="11">
        <v>0.55813953488372092</v>
      </c>
      <c r="L152" s="11">
        <v>1.028169014084507</v>
      </c>
      <c r="M152" s="11">
        <v>0.96933962264150941</v>
      </c>
      <c r="N152" s="11">
        <v>0.85779816513761464</v>
      </c>
      <c r="O152" s="11">
        <v>0.74770642201834858</v>
      </c>
      <c r="P152" s="11">
        <v>1.0344827586206897</v>
      </c>
      <c r="Q152" s="11">
        <v>0.94954128440366969</v>
      </c>
      <c r="R152" s="11">
        <v>1.0589569160997732</v>
      </c>
      <c r="S152" s="11">
        <v>1.0634920634920635</v>
      </c>
      <c r="T152" s="11">
        <v>1.0264900662251655</v>
      </c>
      <c r="U152" s="11">
        <v>1.0497835497835497</v>
      </c>
      <c r="V152" s="11">
        <v>0.83349031920460492</v>
      </c>
    </row>
    <row r="153" spans="1:22" x14ac:dyDescent="0.25">
      <c r="A153" s="5" t="s">
        <v>149</v>
      </c>
      <c r="B153" s="11">
        <v>0.17510791366906475</v>
      </c>
      <c r="C153" s="11">
        <v>0.89338129496402874</v>
      </c>
      <c r="D153" s="11">
        <v>1.1524459613196814</v>
      </c>
      <c r="E153" s="11">
        <v>0.97861263542985788</v>
      </c>
      <c r="F153" s="11">
        <v>1.1054721215259797</v>
      </c>
      <c r="G153" s="11">
        <v>1.1597885402455661</v>
      </c>
      <c r="H153" s="11">
        <v>0.93347547974413647</v>
      </c>
      <c r="I153" s="11">
        <v>0.60561039976541886</v>
      </c>
      <c r="J153" s="11">
        <v>0.70939498278406299</v>
      </c>
      <c r="K153" s="11">
        <v>0.63207454634624816</v>
      </c>
      <c r="L153" s="11">
        <v>0.97135061391541611</v>
      </c>
      <c r="M153" s="11">
        <v>0.96797221686282076</v>
      </c>
      <c r="N153" s="11">
        <v>0.50268199233716471</v>
      </c>
      <c r="O153" s="11">
        <v>0.47082041161544969</v>
      </c>
      <c r="P153" s="11">
        <v>0.49057829759584143</v>
      </c>
      <c r="Q153" s="11">
        <v>0.55417083598653694</v>
      </c>
      <c r="R153" s="11">
        <v>0.96394113634148715</v>
      </c>
      <c r="S153" s="11">
        <v>0.97051309346391312</v>
      </c>
      <c r="T153" s="11">
        <v>1.0602296450939457</v>
      </c>
      <c r="U153" s="11">
        <v>1.0432818573379556</v>
      </c>
      <c r="V153" s="11">
        <v>0.79554555530183624</v>
      </c>
    </row>
    <row r="154" spans="1:22" x14ac:dyDescent="0.25">
      <c r="A154" s="5" t="s">
        <v>831</v>
      </c>
      <c r="B154" s="11">
        <v>8.646616541353383E-2</v>
      </c>
      <c r="C154" s="11">
        <v>0.68045112781954886</v>
      </c>
      <c r="D154" s="11">
        <v>0.7042801556420234</v>
      </c>
      <c r="E154" s="11">
        <v>1.08</v>
      </c>
      <c r="F154" s="11">
        <v>0.89714285714285713</v>
      </c>
      <c r="G154" s="11">
        <v>0.63959390862944165</v>
      </c>
      <c r="H154" s="11">
        <v>0.69266055045871555</v>
      </c>
      <c r="I154" s="11">
        <v>0.70857142857142852</v>
      </c>
      <c r="J154" s="11">
        <v>0.56983240223463683</v>
      </c>
      <c r="K154" s="11">
        <v>0.51724137931034486</v>
      </c>
      <c r="L154" s="11">
        <v>1.0411764705882354</v>
      </c>
      <c r="M154" s="11">
        <v>0.95238095238095233</v>
      </c>
      <c r="N154" s="11">
        <v>0.34337349397590361</v>
      </c>
      <c r="O154" s="11">
        <v>0.63636363636363635</v>
      </c>
      <c r="P154" s="11">
        <v>0.69090909090909092</v>
      </c>
      <c r="Q154" s="11">
        <v>0.65243902439024393</v>
      </c>
      <c r="R154" s="11">
        <v>0.90666666666666662</v>
      </c>
      <c r="S154" s="11">
        <v>0.81547619047619047</v>
      </c>
      <c r="T154" s="11">
        <v>1.0301204819277108</v>
      </c>
      <c r="U154" s="11">
        <v>1.1867469879518073</v>
      </c>
      <c r="V154" s="11">
        <v>0.71983914209115285</v>
      </c>
    </row>
    <row r="155" spans="1:22" x14ac:dyDescent="0.25">
      <c r="A155" s="5" t="s">
        <v>832</v>
      </c>
      <c r="B155" s="11">
        <v>0.12820512820512819</v>
      </c>
      <c r="C155" s="11">
        <v>0.58608058608058611</v>
      </c>
      <c r="D155" s="11">
        <v>0.4850498338870432</v>
      </c>
      <c r="E155" s="11">
        <v>0.59539473684210531</v>
      </c>
      <c r="F155" s="11">
        <v>0.88262910798122063</v>
      </c>
      <c r="G155" s="11">
        <v>0.63670411985018727</v>
      </c>
      <c r="H155" s="11">
        <v>0.47663551401869159</v>
      </c>
      <c r="I155" s="11">
        <v>0.43111111111111111</v>
      </c>
      <c r="J155" s="11">
        <v>0.52511415525114158</v>
      </c>
      <c r="K155" s="11">
        <v>0.5488372093023256</v>
      </c>
      <c r="L155" s="11">
        <v>1.07981220657277</v>
      </c>
      <c r="M155" s="11">
        <v>0.97607655502392343</v>
      </c>
      <c r="N155" s="11">
        <v>0.46116504854368934</v>
      </c>
      <c r="O155" s="11">
        <v>0.41463414634146339</v>
      </c>
      <c r="P155" s="11">
        <v>0.6634146341463415</v>
      </c>
      <c r="Q155" s="11">
        <v>0.70731707317073167</v>
      </c>
      <c r="R155" s="11">
        <v>0.69325153374233128</v>
      </c>
      <c r="S155" s="11">
        <v>0.86127167630057799</v>
      </c>
      <c r="T155" s="11">
        <v>1.2544378698224852</v>
      </c>
      <c r="U155" s="11">
        <v>0.58895705521472397</v>
      </c>
      <c r="V155" s="11">
        <v>0.62538699690402477</v>
      </c>
    </row>
    <row r="156" spans="1:22" x14ac:dyDescent="0.25">
      <c r="A156" s="5" t="s">
        <v>150</v>
      </c>
      <c r="B156" s="11">
        <v>0.18407960199004975</v>
      </c>
      <c r="C156" s="11">
        <v>0.94029850746268662</v>
      </c>
      <c r="D156" s="11">
        <v>0.75961538461538458</v>
      </c>
      <c r="E156" s="11">
        <v>1.0649350649350648</v>
      </c>
      <c r="F156" s="11">
        <v>1.2012987012987013</v>
      </c>
      <c r="G156" s="11">
        <v>0.95721925133689845</v>
      </c>
      <c r="H156" s="11">
        <v>0.80382775119617222</v>
      </c>
      <c r="I156" s="11">
        <v>0.57766990291262132</v>
      </c>
      <c r="J156" s="11">
        <v>0.40625</v>
      </c>
      <c r="K156" s="11">
        <v>0.49735449735449733</v>
      </c>
      <c r="L156" s="11">
        <v>1.010752688172043</v>
      </c>
      <c r="M156" s="11">
        <v>0.95108695652173914</v>
      </c>
      <c r="N156" s="11">
        <v>0.72777777777777775</v>
      </c>
      <c r="O156" s="11">
        <v>0.83908045977011492</v>
      </c>
      <c r="P156" s="11">
        <v>0.70114942528735635</v>
      </c>
      <c r="Q156" s="11">
        <v>0.70285714285714285</v>
      </c>
      <c r="R156" s="11">
        <v>0.92500000000000004</v>
      </c>
      <c r="S156" s="11">
        <v>0.89655172413793105</v>
      </c>
      <c r="T156" s="11">
        <v>0.85906040268456374</v>
      </c>
      <c r="U156" s="11">
        <v>0.89855072463768115</v>
      </c>
      <c r="V156" s="11">
        <v>0.78126752664049359</v>
      </c>
    </row>
    <row r="157" spans="1:22" x14ac:dyDescent="0.25">
      <c r="A157" s="4" t="s">
        <v>1187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</row>
    <row r="158" spans="1:22" x14ac:dyDescent="0.25">
      <c r="A158" s="5" t="s">
        <v>1188</v>
      </c>
      <c r="B158" s="11">
        <v>0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</row>
    <row r="159" spans="1:22" x14ac:dyDescent="0.25">
      <c r="A159" s="4" t="s">
        <v>15</v>
      </c>
      <c r="B159" s="11">
        <v>0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</row>
    <row r="160" spans="1:22" x14ac:dyDescent="0.25">
      <c r="A160" s="5" t="s">
        <v>438</v>
      </c>
      <c r="B160" s="11">
        <v>0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</row>
    <row r="161" spans="1:22" x14ac:dyDescent="0.25">
      <c r="A161" s="4" t="s">
        <v>1189</v>
      </c>
      <c r="B161" s="11">
        <v>0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</row>
    <row r="162" spans="1:22" x14ac:dyDescent="0.25">
      <c r="A162" s="5" t="s">
        <v>1190</v>
      </c>
      <c r="B162" s="11">
        <v>0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</row>
    <row r="163" spans="1:22" x14ac:dyDescent="0.25">
      <c r="A163" s="4" t="s">
        <v>16</v>
      </c>
      <c r="B163" s="11">
        <v>0.77483588941358794</v>
      </c>
      <c r="C163" s="11">
        <v>0.86586821332104946</v>
      </c>
      <c r="D163" s="11">
        <v>0.90508710384393865</v>
      </c>
      <c r="E163" s="11">
        <v>0.9049028992928011</v>
      </c>
      <c r="F163" s="11">
        <v>0.8347172210843864</v>
      </c>
      <c r="G163" s="11">
        <v>0.98689722718331541</v>
      </c>
      <c r="H163" s="11">
        <v>0.91883091530929362</v>
      </c>
      <c r="I163" s="11">
        <v>1.0003950091453204</v>
      </c>
      <c r="J163" s="11">
        <v>1.0338507701881356</v>
      </c>
      <c r="K163" s="11">
        <v>1.0360794612224151</v>
      </c>
      <c r="L163" s="11">
        <v>0.98056910774623562</v>
      </c>
      <c r="M163" s="11">
        <v>1.0265586202268304</v>
      </c>
      <c r="N163" s="11">
        <v>1.0083973228833316</v>
      </c>
      <c r="O163" s="11">
        <v>0.98256540056283614</v>
      </c>
      <c r="P163" s="11">
        <v>1.020840143115862</v>
      </c>
      <c r="Q163" s="11">
        <v>1.0063460312964667</v>
      </c>
      <c r="R163" s="11">
        <v>1.0308976923145914</v>
      </c>
      <c r="S163" s="11">
        <v>1.0763285558814306</v>
      </c>
      <c r="T163" s="11">
        <v>1.0679430749778973</v>
      </c>
      <c r="U163" s="11">
        <v>1.0400335439358854</v>
      </c>
      <c r="V163" s="11">
        <v>0.96871783339382544</v>
      </c>
    </row>
    <row r="164" spans="1:22" x14ac:dyDescent="0.25">
      <c r="A164" s="5" t="s">
        <v>151</v>
      </c>
      <c r="B164" s="11">
        <v>0.77483588941358794</v>
      </c>
      <c r="C164" s="11">
        <v>0.86586821332104946</v>
      </c>
      <c r="D164" s="11">
        <v>0.90508710384393865</v>
      </c>
      <c r="E164" s="11">
        <v>0.9049028992928011</v>
      </c>
      <c r="F164" s="11">
        <v>0.8347172210843864</v>
      </c>
      <c r="G164" s="11">
        <v>0.98689722718331541</v>
      </c>
      <c r="H164" s="11">
        <v>0.91883091530929362</v>
      </c>
      <c r="I164" s="11">
        <v>1.0003950091453204</v>
      </c>
      <c r="J164" s="11">
        <v>1.0338507701881356</v>
      </c>
      <c r="K164" s="11">
        <v>1.0360794612224151</v>
      </c>
      <c r="L164" s="11">
        <v>0.98056910774623562</v>
      </c>
      <c r="M164" s="11">
        <v>1.0265586202268304</v>
      </c>
      <c r="N164" s="11">
        <v>1.0083973228833316</v>
      </c>
      <c r="O164" s="11">
        <v>0.98256540056283614</v>
      </c>
      <c r="P164" s="11">
        <v>1.020840143115862</v>
      </c>
      <c r="Q164" s="11">
        <v>1.0063460312964667</v>
      </c>
      <c r="R164" s="11">
        <v>1.0308976923145914</v>
      </c>
      <c r="S164" s="11">
        <v>1.0763285558814306</v>
      </c>
      <c r="T164" s="11">
        <v>1.0679430749778973</v>
      </c>
      <c r="U164" s="11">
        <v>1.0400335439358854</v>
      </c>
      <c r="V164" s="11">
        <v>0.96871783339382544</v>
      </c>
    </row>
    <row r="165" spans="1:22" x14ac:dyDescent="0.25">
      <c r="A165" s="4" t="s">
        <v>17</v>
      </c>
      <c r="B165" s="11">
        <v>0.52038015183355102</v>
      </c>
      <c r="C165" s="11">
        <v>0.64181191342654664</v>
      </c>
      <c r="D165" s="11">
        <v>0.86574210103621874</v>
      </c>
      <c r="E165" s="11">
        <v>0.66330084242884102</v>
      </c>
      <c r="F165" s="11">
        <v>0.84068091691652969</v>
      </c>
      <c r="G165" s="11">
        <v>0.92977545691906005</v>
      </c>
      <c r="H165" s="11">
        <v>0.90957116221255441</v>
      </c>
      <c r="I165" s="11">
        <v>0.96647142478366721</v>
      </c>
      <c r="J165" s="11">
        <v>1.0584350081660101</v>
      </c>
      <c r="K165" s="11">
        <v>1.0588122467572947</v>
      </c>
      <c r="L165" s="11">
        <v>1.0093003187995877</v>
      </c>
      <c r="M165" s="11">
        <v>1.0719527989638797</v>
      </c>
      <c r="N165" s="11">
        <v>0.88736839569229287</v>
      </c>
      <c r="O165" s="11">
        <v>0.89668348954578225</v>
      </c>
      <c r="P165" s="11">
        <v>0.91801905309014309</v>
      </c>
      <c r="Q165" s="11">
        <v>0.87662337662337664</v>
      </c>
      <c r="R165" s="11">
        <v>0.86117953576504025</v>
      </c>
      <c r="S165" s="11">
        <v>0.80610006027727543</v>
      </c>
      <c r="T165" s="11">
        <v>0.73110561840479138</v>
      </c>
      <c r="U165" s="11">
        <v>0.74827713968136345</v>
      </c>
      <c r="V165" s="11">
        <v>0.85472602518152141</v>
      </c>
    </row>
    <row r="166" spans="1:22" x14ac:dyDescent="0.25">
      <c r="A166" s="5" t="s">
        <v>152</v>
      </c>
      <c r="B166" s="11">
        <v>0.53019500042951639</v>
      </c>
      <c r="C166" s="11">
        <v>0.78757770304697849</v>
      </c>
      <c r="D166" s="11">
        <v>1.0073717531763584</v>
      </c>
      <c r="E166" s="11">
        <v>0.95715939791586258</v>
      </c>
      <c r="F166" s="11">
        <v>0.85489896417048739</v>
      </c>
      <c r="G166" s="11">
        <v>1.15036586622694</v>
      </c>
      <c r="H166" s="11">
        <v>1.054443173150267</v>
      </c>
      <c r="I166" s="11">
        <v>1.1176572019772388</v>
      </c>
      <c r="J166" s="11">
        <v>1.220564791619221</v>
      </c>
      <c r="K166" s="11">
        <v>1.2794387170675829</v>
      </c>
      <c r="L166" s="11">
        <v>1.3596881316777361</v>
      </c>
      <c r="M166" s="11">
        <v>1.371638569678586</v>
      </c>
      <c r="N166" s="11">
        <v>1.2330615357540917</v>
      </c>
      <c r="O166" s="11">
        <v>1.2427841786435443</v>
      </c>
      <c r="P166" s="11">
        <v>1.3910336984497516</v>
      </c>
      <c r="Q166" s="11">
        <v>1.3543612762343806</v>
      </c>
      <c r="R166" s="11">
        <v>1.0594312548917297</v>
      </c>
      <c r="S166" s="11">
        <v>1.0603219997881581</v>
      </c>
      <c r="T166" s="11">
        <v>0.99148079306071868</v>
      </c>
      <c r="U166" s="11">
        <v>1.0509423005859684</v>
      </c>
      <c r="V166" s="11">
        <v>1.0824394720786772</v>
      </c>
    </row>
    <row r="167" spans="1:22" x14ac:dyDescent="0.25">
      <c r="A167" s="5" t="s">
        <v>153</v>
      </c>
      <c r="B167" s="11">
        <v>0.42793296089385474</v>
      </c>
      <c r="C167" s="11">
        <v>0.38690476190476192</v>
      </c>
      <c r="D167" s="11">
        <v>0.6513911620294599</v>
      </c>
      <c r="E167" s="11">
        <v>0.27287581699346403</v>
      </c>
      <c r="F167" s="11">
        <v>0.44694533762057875</v>
      </c>
      <c r="G167" s="11">
        <v>0.46323529411764708</v>
      </c>
      <c r="H167" s="11">
        <v>0.58293838862559244</v>
      </c>
      <c r="I167" s="11">
        <v>0.68708971553610498</v>
      </c>
      <c r="J167" s="11">
        <v>1.2052980132450331</v>
      </c>
      <c r="K167" s="11">
        <v>1.0328227571115973</v>
      </c>
      <c r="L167" s="11">
        <v>0.59051724137931039</v>
      </c>
      <c r="M167" s="11">
        <v>0.65180467091295113</v>
      </c>
      <c r="N167" s="11">
        <v>0.50641025641025639</v>
      </c>
      <c r="O167" s="11">
        <v>0.44863731656184486</v>
      </c>
      <c r="P167" s="11">
        <v>0.51975051975051978</v>
      </c>
      <c r="Q167" s="11">
        <v>0.38223140495867769</v>
      </c>
      <c r="R167" s="11">
        <v>0.68161434977578472</v>
      </c>
      <c r="S167" s="11">
        <v>0.53378378378378377</v>
      </c>
      <c r="T167" s="11">
        <v>0.40315315315315314</v>
      </c>
      <c r="U167" s="11">
        <v>0.27654320987654318</v>
      </c>
      <c r="V167" s="11">
        <v>0.54336830273510683</v>
      </c>
    </row>
    <row r="168" spans="1:22" x14ac:dyDescent="0.25">
      <c r="A168" s="5" t="s">
        <v>154</v>
      </c>
      <c r="B168" s="11">
        <v>0.85670731707317072</v>
      </c>
      <c r="C168" s="11">
        <v>0.22427983539094651</v>
      </c>
      <c r="D168" s="11">
        <v>0.13057324840764331</v>
      </c>
      <c r="E168" s="11">
        <v>0</v>
      </c>
      <c r="F168" s="11">
        <v>0.85981308411214952</v>
      </c>
      <c r="G168" s="11">
        <v>0.88059701492537312</v>
      </c>
      <c r="H168" s="11">
        <v>0.528169014084507</v>
      </c>
      <c r="I168" s="11">
        <v>0.94178082191780821</v>
      </c>
      <c r="J168" s="11">
        <v>1.3344947735191637</v>
      </c>
      <c r="K168" s="11">
        <v>0.82935153583617749</v>
      </c>
      <c r="L168" s="11">
        <v>0.3511705685618729</v>
      </c>
      <c r="M168" s="11">
        <v>0.69306930693069302</v>
      </c>
      <c r="N168" s="11">
        <v>0.29152542372881357</v>
      </c>
      <c r="O168" s="11">
        <v>0.52960526315789469</v>
      </c>
      <c r="P168" s="11">
        <v>0.40836012861736337</v>
      </c>
      <c r="Q168" s="11">
        <v>0.37898089171974525</v>
      </c>
      <c r="R168" s="11">
        <v>0.41784037558685444</v>
      </c>
      <c r="S168" s="11">
        <v>0.2102803738317757</v>
      </c>
      <c r="T168" s="11">
        <v>0.1542056074766355</v>
      </c>
      <c r="U168" s="11">
        <v>0.17525773195876287</v>
      </c>
      <c r="V168" s="11">
        <v>0.52188112344872628</v>
      </c>
    </row>
    <row r="169" spans="1:22" x14ac:dyDescent="0.25">
      <c r="A169" s="5" t="s">
        <v>155</v>
      </c>
      <c r="B169" s="11">
        <v>0</v>
      </c>
      <c r="C169" s="11">
        <v>0</v>
      </c>
      <c r="D169" s="11">
        <v>0.79746835443037978</v>
      </c>
      <c r="E169" s="11">
        <v>0.34728033472803349</v>
      </c>
      <c r="F169" s="11">
        <v>0.81092436974789917</v>
      </c>
      <c r="G169" s="11">
        <v>0.51836734693877551</v>
      </c>
      <c r="H169" s="11">
        <v>0.37688442211055279</v>
      </c>
      <c r="I169" s="11">
        <v>0.41346153846153844</v>
      </c>
      <c r="J169" s="11">
        <v>0.22169811320754718</v>
      </c>
      <c r="K169" s="11">
        <v>0.3263888888888889</v>
      </c>
      <c r="L169" s="11">
        <v>0.28409090909090912</v>
      </c>
      <c r="M169" s="11">
        <v>0.39955357142857145</v>
      </c>
      <c r="N169" s="11">
        <v>0.24161073825503357</v>
      </c>
      <c r="O169" s="11">
        <v>0.42184154175588867</v>
      </c>
      <c r="P169" s="11">
        <v>0.2691511387163561</v>
      </c>
      <c r="Q169" s="11">
        <v>0.22736418511066397</v>
      </c>
      <c r="R169" s="11">
        <v>0.36643835616438358</v>
      </c>
      <c r="S169" s="11">
        <v>0.32222222222222224</v>
      </c>
      <c r="T169" s="11">
        <v>0.31395348837209303</v>
      </c>
      <c r="U169" s="11">
        <v>0.34010152284263961</v>
      </c>
      <c r="V169" s="11">
        <v>0.33694844748180064</v>
      </c>
    </row>
    <row r="170" spans="1:22" x14ac:dyDescent="0.25">
      <c r="A170" s="5" t="s">
        <v>156</v>
      </c>
      <c r="B170" s="11">
        <v>0.547085201793722</v>
      </c>
      <c r="C170" s="11">
        <v>0.77534791252485091</v>
      </c>
      <c r="D170" s="11">
        <v>1.0509510869565217</v>
      </c>
      <c r="E170" s="11">
        <v>0.5511171293161814</v>
      </c>
      <c r="F170" s="11">
        <v>1.0366101694915255</v>
      </c>
      <c r="G170" s="11">
        <v>0.93064024390243905</v>
      </c>
      <c r="H170" s="11">
        <v>1.1573033707865168</v>
      </c>
      <c r="I170" s="11">
        <v>0.82997762863534674</v>
      </c>
      <c r="J170" s="11">
        <v>0.97632711621233859</v>
      </c>
      <c r="K170" s="11">
        <v>0.80741797432239659</v>
      </c>
      <c r="L170" s="11">
        <v>0.72088068181818177</v>
      </c>
      <c r="M170" s="11">
        <v>0.84925690021231426</v>
      </c>
      <c r="N170" s="11">
        <v>0.54011065006915626</v>
      </c>
      <c r="O170" s="11">
        <v>0.42403314917127072</v>
      </c>
      <c r="P170" s="11">
        <v>0.30144528561596695</v>
      </c>
      <c r="Q170" s="11">
        <v>0.3007570543702684</v>
      </c>
      <c r="R170" s="11">
        <v>0.61612130885873906</v>
      </c>
      <c r="S170" s="11">
        <v>0.67317073170731712</v>
      </c>
      <c r="T170" s="11">
        <v>0.42935635792778648</v>
      </c>
      <c r="U170" s="11">
        <v>0.39852700490998361</v>
      </c>
      <c r="V170" s="11">
        <v>0.69606858454695464</v>
      </c>
    </row>
    <row r="171" spans="1:22" x14ac:dyDescent="0.25">
      <c r="A171" s="5" t="s">
        <v>157</v>
      </c>
      <c r="B171" s="11">
        <v>0</v>
      </c>
      <c r="C171" s="11">
        <v>0</v>
      </c>
      <c r="D171" s="11">
        <v>0</v>
      </c>
      <c r="E171" s="11">
        <v>0</v>
      </c>
      <c r="F171" s="11">
        <v>1.0060240963855422</v>
      </c>
      <c r="G171" s="11">
        <v>0.8571428571428571</v>
      </c>
      <c r="H171" s="11">
        <v>0.72180451127819545</v>
      </c>
      <c r="I171" s="11">
        <v>0.4494949494949495</v>
      </c>
      <c r="J171" s="11">
        <v>0.42654028436018959</v>
      </c>
      <c r="K171" s="11">
        <v>0.25471698113207547</v>
      </c>
      <c r="L171" s="11">
        <v>0.34272300469483569</v>
      </c>
      <c r="M171" s="11">
        <v>0.59813084112149528</v>
      </c>
      <c r="N171" s="11">
        <v>0.51388888888888884</v>
      </c>
      <c r="O171" s="11">
        <v>0.23529411764705882</v>
      </c>
      <c r="P171" s="11">
        <v>0.17040358744394618</v>
      </c>
      <c r="Q171" s="11">
        <v>0.13839285714285715</v>
      </c>
      <c r="R171" s="11">
        <v>0.33076923076923076</v>
      </c>
      <c r="S171" s="11">
        <v>0.41322314049586778</v>
      </c>
      <c r="T171" s="11">
        <v>0.52173913043478259</v>
      </c>
      <c r="U171" s="11">
        <v>0.28695652173913044</v>
      </c>
      <c r="V171" s="11">
        <v>0.43406785589366914</v>
      </c>
    </row>
    <row r="172" spans="1:22" x14ac:dyDescent="0.25">
      <c r="A172" s="5" t="s">
        <v>158</v>
      </c>
      <c r="B172" s="11">
        <v>0.86298076923076927</v>
      </c>
      <c r="C172" s="11">
        <v>0.18181818181818182</v>
      </c>
      <c r="D172" s="11">
        <v>0.73049645390070927</v>
      </c>
      <c r="E172" s="11">
        <v>0.53301886792452835</v>
      </c>
      <c r="F172" s="11">
        <v>1.0577367205542725</v>
      </c>
      <c r="G172" s="11">
        <v>0.63031423290203326</v>
      </c>
      <c r="H172" s="11">
        <v>0.63809523809523805</v>
      </c>
      <c r="I172" s="11">
        <v>1.1216216216216217</v>
      </c>
      <c r="J172" s="11">
        <v>1.134703196347032</v>
      </c>
      <c r="K172" s="11">
        <v>1.1505617977528091</v>
      </c>
      <c r="L172" s="11">
        <v>1.1169977924944812</v>
      </c>
      <c r="M172" s="11">
        <v>0.92374727668845313</v>
      </c>
      <c r="N172" s="11">
        <v>0.98684210526315785</v>
      </c>
      <c r="O172" s="11">
        <v>0.95309168443496806</v>
      </c>
      <c r="P172" s="11">
        <v>0.95416666666666672</v>
      </c>
      <c r="Q172" s="11">
        <v>0.89613034623217924</v>
      </c>
      <c r="R172" s="11">
        <v>0.57085020242914974</v>
      </c>
      <c r="S172" s="11">
        <v>0.38655462184873951</v>
      </c>
      <c r="T172" s="11">
        <v>0.2332089552238806</v>
      </c>
      <c r="U172" s="11">
        <v>0.19379844961240311</v>
      </c>
      <c r="V172" s="11">
        <v>0.74074462506554795</v>
      </c>
    </row>
    <row r="173" spans="1:22" x14ac:dyDescent="0.25">
      <c r="A173" s="5" t="s">
        <v>159</v>
      </c>
      <c r="B173" s="11">
        <v>0.80507343124165553</v>
      </c>
      <c r="C173" s="11">
        <v>0.75984251968503935</v>
      </c>
      <c r="D173" s="11">
        <v>0.5915721231766613</v>
      </c>
      <c r="E173" s="11">
        <v>0.322061191626409</v>
      </c>
      <c r="F173" s="11">
        <v>0.97933884297520657</v>
      </c>
      <c r="G173" s="11">
        <v>0.84149184149184153</v>
      </c>
      <c r="H173" s="11">
        <v>0.8946015424164524</v>
      </c>
      <c r="I173" s="11">
        <v>0.7378435517970402</v>
      </c>
      <c r="J173" s="11">
        <v>0.54048582995951422</v>
      </c>
      <c r="K173" s="11">
        <v>0.6237424547283702</v>
      </c>
      <c r="L173" s="11">
        <v>0.38522954091816369</v>
      </c>
      <c r="M173" s="11">
        <v>0.99602385685884687</v>
      </c>
      <c r="N173" s="11">
        <v>0.51473477406679768</v>
      </c>
      <c r="O173" s="11">
        <v>0.48940269749518306</v>
      </c>
      <c r="P173" s="11">
        <v>0.39238095238095239</v>
      </c>
      <c r="Q173" s="11">
        <v>0.33584905660377357</v>
      </c>
      <c r="R173" s="11">
        <v>0.23643410852713179</v>
      </c>
      <c r="S173" s="11">
        <v>0.23929961089494164</v>
      </c>
      <c r="T173" s="11">
        <v>0.2145748987854251</v>
      </c>
      <c r="U173" s="11">
        <v>0.15919282511210761</v>
      </c>
      <c r="V173" s="11">
        <v>0.55039736383019966</v>
      </c>
    </row>
    <row r="174" spans="1:22" x14ac:dyDescent="0.25">
      <c r="A174" s="5" t="s">
        <v>160</v>
      </c>
      <c r="B174" s="11">
        <v>0.25128205128205128</v>
      </c>
      <c r="C174" s="11">
        <v>0.34061135371179041</v>
      </c>
      <c r="D174" s="11">
        <v>0.56000000000000005</v>
      </c>
      <c r="E174" s="11">
        <v>0.4463276836158192</v>
      </c>
      <c r="F174" s="11">
        <v>0.85310734463276838</v>
      </c>
      <c r="G174" s="11">
        <v>0.50810810810810814</v>
      </c>
      <c r="H174" s="11">
        <v>0.9072847682119205</v>
      </c>
      <c r="I174" s="11">
        <v>0.76795580110497241</v>
      </c>
      <c r="J174" s="11">
        <v>0.80645161290322576</v>
      </c>
      <c r="K174" s="11">
        <v>0.6470588235294118</v>
      </c>
      <c r="L174" s="11">
        <v>0.69518716577540107</v>
      </c>
      <c r="M174" s="11">
        <v>0.94680851063829785</v>
      </c>
      <c r="N174" s="11">
        <v>0.20744680851063829</v>
      </c>
      <c r="O174" s="11">
        <v>0.52604166666666663</v>
      </c>
      <c r="P174" s="11">
        <v>0.56476683937823835</v>
      </c>
      <c r="Q174" s="11">
        <v>0.28717948717948716</v>
      </c>
      <c r="R174" s="11">
        <v>0.12432432432432433</v>
      </c>
      <c r="S174" s="11">
        <v>0.10526315789473684</v>
      </c>
      <c r="T174" s="11">
        <v>0.14035087719298245</v>
      </c>
      <c r="U174" s="11">
        <v>0.14189189189189189</v>
      </c>
      <c r="V174" s="11">
        <v>0.49030319584812893</v>
      </c>
    </row>
    <row r="175" spans="1:22" x14ac:dyDescent="0.25">
      <c r="A175" s="5" t="s">
        <v>833</v>
      </c>
      <c r="B175" s="11">
        <v>0.55017301038062283</v>
      </c>
      <c r="C175" s="11">
        <v>0.82181818181818178</v>
      </c>
      <c r="D175" s="11">
        <v>1.1029411764705883</v>
      </c>
      <c r="E175" s="11">
        <v>0.60661764705882348</v>
      </c>
      <c r="F175" s="11">
        <v>0.76642335766423353</v>
      </c>
      <c r="G175" s="11">
        <v>1.0396825396825398</v>
      </c>
      <c r="H175" s="11">
        <v>0.94936708860759489</v>
      </c>
      <c r="I175" s="11">
        <v>0.8582677165354331</v>
      </c>
      <c r="J175" s="11">
        <v>0.84126984126984128</v>
      </c>
      <c r="K175" s="11">
        <v>0.9285714285714286</v>
      </c>
      <c r="L175" s="11">
        <v>0.68400000000000005</v>
      </c>
      <c r="M175" s="11">
        <v>0.907258064516129</v>
      </c>
      <c r="N175" s="11">
        <v>0.74796747967479671</v>
      </c>
      <c r="O175" s="11">
        <v>0.9065040650406504</v>
      </c>
      <c r="P175" s="11">
        <v>0.99183673469387756</v>
      </c>
      <c r="Q175" s="11">
        <v>0.53719008264462809</v>
      </c>
      <c r="R175" s="11">
        <v>0.9642857142857143</v>
      </c>
      <c r="S175" s="11">
        <v>0.765625</v>
      </c>
      <c r="T175" s="11">
        <v>0.47796610169491527</v>
      </c>
      <c r="U175" s="11">
        <v>0.38124999999999998</v>
      </c>
      <c r="V175" s="11">
        <v>0.78198508318990245</v>
      </c>
    </row>
    <row r="176" spans="1:22" x14ac:dyDescent="0.25">
      <c r="A176" s="5" t="s">
        <v>834</v>
      </c>
      <c r="B176" s="11">
        <v>0.42832764505119453</v>
      </c>
      <c r="C176" s="11">
        <v>0.44602272727272729</v>
      </c>
      <c r="D176" s="11">
        <v>0.5112359550561798</v>
      </c>
      <c r="E176" s="11">
        <v>0.25</v>
      </c>
      <c r="F176" s="11">
        <v>0.65719696969696972</v>
      </c>
      <c r="G176" s="11">
        <v>0.764026402640264</v>
      </c>
      <c r="H176" s="11">
        <v>0.60839160839160844</v>
      </c>
      <c r="I176" s="11">
        <v>0.88685015290519875</v>
      </c>
      <c r="J176" s="11">
        <v>1.2886904761904763</v>
      </c>
      <c r="K176" s="11">
        <v>1.1839762611275964</v>
      </c>
      <c r="L176" s="11">
        <v>0.69047619047619047</v>
      </c>
      <c r="M176" s="11">
        <v>1.3720238095238095</v>
      </c>
      <c r="N176" s="11">
        <v>0.94011976047904189</v>
      </c>
      <c r="O176" s="11">
        <v>0.81231671554252194</v>
      </c>
      <c r="P176" s="11">
        <v>0.69096209912536444</v>
      </c>
      <c r="Q176" s="11">
        <v>0.37647058823529411</v>
      </c>
      <c r="R176" s="11">
        <v>0.37878787878787878</v>
      </c>
      <c r="S176" s="11">
        <v>0.26479750778816197</v>
      </c>
      <c r="T176" s="11">
        <v>0.2608695652173913</v>
      </c>
      <c r="U176" s="11">
        <v>0.23846153846153847</v>
      </c>
      <c r="V176" s="11">
        <v>0.63219359499157235</v>
      </c>
    </row>
    <row r="177" spans="1:22" x14ac:dyDescent="0.25">
      <c r="A177" s="5" t="s">
        <v>835</v>
      </c>
      <c r="B177" s="11">
        <v>0.80134680134680136</v>
      </c>
      <c r="C177" s="11">
        <v>0.82935153583617749</v>
      </c>
      <c r="D177" s="11">
        <v>0.93992932862190814</v>
      </c>
      <c r="E177" s="11">
        <v>0.37323943661971831</v>
      </c>
      <c r="F177" s="11">
        <v>1.0758620689655172</v>
      </c>
      <c r="G177" s="11">
        <v>0.81372549019607843</v>
      </c>
      <c r="H177" s="11">
        <v>1.0716845878136201</v>
      </c>
      <c r="I177" s="11">
        <v>0.99638989169675085</v>
      </c>
      <c r="J177" s="11">
        <v>0.96245733788395904</v>
      </c>
      <c r="K177" s="11">
        <v>1.0813559322033899</v>
      </c>
      <c r="L177" s="11">
        <v>0.625</v>
      </c>
      <c r="M177" s="11">
        <v>0.61952861952861948</v>
      </c>
      <c r="N177" s="11">
        <v>0.51666666666666672</v>
      </c>
      <c r="O177" s="11">
        <v>0.28478964401294499</v>
      </c>
      <c r="P177" s="11">
        <v>0.29807692307692307</v>
      </c>
      <c r="Q177" s="11">
        <v>0.16720257234726688</v>
      </c>
      <c r="R177" s="11">
        <v>0.81200000000000006</v>
      </c>
      <c r="S177" s="11">
        <v>0.65612648221343872</v>
      </c>
      <c r="T177" s="11">
        <v>0.4128787878787879</v>
      </c>
      <c r="U177" s="11">
        <v>0.35039370078740156</v>
      </c>
      <c r="V177" s="11">
        <v>0.68152533519066694</v>
      </c>
    </row>
    <row r="178" spans="1:22" x14ac:dyDescent="0.25">
      <c r="A178" s="5" t="s">
        <v>161</v>
      </c>
      <c r="B178" s="11">
        <v>0.5740492170022371</v>
      </c>
      <c r="C178" s="11">
        <v>0.54206318995051395</v>
      </c>
      <c r="D178" s="11">
        <v>0.72172619047619047</v>
      </c>
      <c r="E178" s="11">
        <v>0.32888229475766567</v>
      </c>
      <c r="F178" s="11">
        <v>0.93515704154002022</v>
      </c>
      <c r="G178" s="11">
        <v>0.87634408602150538</v>
      </c>
      <c r="H178" s="11">
        <v>0.64127637673700466</v>
      </c>
      <c r="I178" s="11">
        <v>0.72846955567745475</v>
      </c>
      <c r="J178" s="11">
        <v>0.89116809116809115</v>
      </c>
      <c r="K178" s="11">
        <v>0.84065315315315314</v>
      </c>
      <c r="L178" s="11">
        <v>0.7515320334261838</v>
      </c>
      <c r="M178" s="11">
        <v>0.72421400992829565</v>
      </c>
      <c r="N178" s="11">
        <v>0.59248878923766812</v>
      </c>
      <c r="O178" s="11">
        <v>0.96740331491712706</v>
      </c>
      <c r="P178" s="11">
        <v>0.74228478613968596</v>
      </c>
      <c r="Q178" s="11">
        <v>0.82675906183368875</v>
      </c>
      <c r="R178" s="11">
        <v>0.92814726840855111</v>
      </c>
      <c r="S178" s="11">
        <v>0.97546379413524831</v>
      </c>
      <c r="T178" s="11">
        <v>0.86116098144823461</v>
      </c>
      <c r="U178" s="11">
        <v>0.92279184681902404</v>
      </c>
      <c r="V178" s="11">
        <v>0.75727101913356443</v>
      </c>
    </row>
    <row r="179" spans="1:22" x14ac:dyDescent="0.25">
      <c r="A179" s="5" t="s">
        <v>162</v>
      </c>
      <c r="B179" s="11">
        <v>0.27407407407407408</v>
      </c>
      <c r="C179" s="11">
        <v>0.4</v>
      </c>
      <c r="D179" s="11">
        <v>0.47520661157024796</v>
      </c>
      <c r="E179" s="11">
        <v>0.21991701244813278</v>
      </c>
      <c r="F179" s="11">
        <v>0.74369747899159666</v>
      </c>
      <c r="G179" s="11">
        <v>0.51</v>
      </c>
      <c r="H179" s="11">
        <v>0.62011173184357538</v>
      </c>
      <c r="I179" s="11">
        <v>0.85620915032679734</v>
      </c>
      <c r="J179" s="11">
        <v>0.6645161290322581</v>
      </c>
      <c r="K179" s="11">
        <v>0.79487179487179482</v>
      </c>
      <c r="L179" s="11">
        <v>0.69871794871794868</v>
      </c>
      <c r="M179" s="11">
        <v>0.88461538461538458</v>
      </c>
      <c r="N179" s="11">
        <v>0.44516129032258067</v>
      </c>
      <c r="O179" s="11">
        <v>0.35668789808917195</v>
      </c>
      <c r="P179" s="11">
        <v>0.30128205128205127</v>
      </c>
      <c r="Q179" s="11">
        <v>0.22292993630573249</v>
      </c>
      <c r="R179" s="11">
        <v>0.528169014084507</v>
      </c>
      <c r="S179" s="11">
        <v>0.23703703703703705</v>
      </c>
      <c r="T179" s="11">
        <v>0.12949640287769784</v>
      </c>
      <c r="U179" s="11">
        <v>2.1582733812949641E-2</v>
      </c>
      <c r="V179" s="11">
        <v>0.46803717262742889</v>
      </c>
    </row>
    <row r="180" spans="1:22" x14ac:dyDescent="0.25">
      <c r="A180" s="5" t="s">
        <v>836</v>
      </c>
      <c r="B180" s="11">
        <v>0.70336391437308865</v>
      </c>
      <c r="C180" s="11">
        <v>0.34623217922606925</v>
      </c>
      <c r="D180" s="11">
        <v>0.43333333333333335</v>
      </c>
      <c r="E180" s="11">
        <v>0.47</v>
      </c>
      <c r="F180" s="11">
        <v>0.42</v>
      </c>
      <c r="G180" s="11">
        <v>0.43236074270557029</v>
      </c>
      <c r="H180" s="11">
        <v>0.45592705167173253</v>
      </c>
      <c r="I180" s="11">
        <v>1.1586538461538463</v>
      </c>
      <c r="J180" s="11">
        <v>1.0140845070422535</v>
      </c>
      <c r="K180" s="11">
        <v>1.3470319634703196</v>
      </c>
      <c r="L180" s="11">
        <v>0.5</v>
      </c>
      <c r="M180" s="11">
        <v>0.87878787878787878</v>
      </c>
      <c r="N180" s="11">
        <v>0.36051502145922748</v>
      </c>
      <c r="O180" s="11">
        <v>0.33196721311475408</v>
      </c>
      <c r="P180" s="11">
        <v>0.31746031746031744</v>
      </c>
      <c r="Q180" s="11">
        <v>0.54474708171206221</v>
      </c>
      <c r="R180" s="11">
        <v>0.68</v>
      </c>
      <c r="S180" s="11">
        <v>0.62424242424242427</v>
      </c>
      <c r="T180" s="11">
        <v>0.52727272727272723</v>
      </c>
      <c r="U180" s="11">
        <v>0.26282051282051283</v>
      </c>
      <c r="V180" s="11">
        <v>0.56366099071207432</v>
      </c>
    </row>
    <row r="181" spans="1:22" x14ac:dyDescent="0.25">
      <c r="A181" s="5" t="s">
        <v>163</v>
      </c>
      <c r="B181" s="11">
        <v>0.84393063583815031</v>
      </c>
      <c r="C181" s="11">
        <v>0.36730769230769234</v>
      </c>
      <c r="D181" s="11">
        <v>0.92651757188498407</v>
      </c>
      <c r="E181" s="11">
        <v>4.4585987261146494E-2</v>
      </c>
      <c r="F181" s="11">
        <v>1.1210191082802548</v>
      </c>
      <c r="G181" s="11">
        <v>0.74712643678160917</v>
      </c>
      <c r="H181" s="11">
        <v>0.47129909365558914</v>
      </c>
      <c r="I181" s="11">
        <v>0.86520376175548586</v>
      </c>
      <c r="J181" s="11">
        <v>1.1210191082802548</v>
      </c>
      <c r="K181" s="11">
        <v>1.059375</v>
      </c>
      <c r="L181" s="11">
        <v>0.56172839506172845</v>
      </c>
      <c r="M181" s="11">
        <v>1.0820668693009119</v>
      </c>
      <c r="N181" s="11">
        <v>0.9607250755287009</v>
      </c>
      <c r="O181" s="11">
        <v>1.0265486725663717</v>
      </c>
      <c r="P181" s="11">
        <v>1.032069970845481</v>
      </c>
      <c r="Q181" s="11">
        <v>0.9277456647398844</v>
      </c>
      <c r="R181" s="11">
        <v>1</v>
      </c>
      <c r="S181" s="11">
        <v>0.95405405405405408</v>
      </c>
      <c r="T181" s="11">
        <v>0.77567567567567564</v>
      </c>
      <c r="U181" s="11">
        <v>0.69359331476323116</v>
      </c>
      <c r="V181" s="11">
        <v>0.81765557163531111</v>
      </c>
    </row>
    <row r="182" spans="1:22" x14ac:dyDescent="0.25">
      <c r="A182" s="5" t="s">
        <v>164</v>
      </c>
      <c r="B182" s="11">
        <v>0.65134297520661155</v>
      </c>
      <c r="C182" s="11">
        <v>0.81731856206194886</v>
      </c>
      <c r="D182" s="11">
        <v>1.0211831568070266</v>
      </c>
      <c r="E182" s="11">
        <v>0.53721349472057689</v>
      </c>
      <c r="F182" s="11">
        <v>1.1173945973239081</v>
      </c>
      <c r="G182" s="11">
        <v>0.94962216624685136</v>
      </c>
      <c r="H182" s="11">
        <v>0.89914662529092315</v>
      </c>
      <c r="I182" s="11">
        <v>0.85374639769452454</v>
      </c>
      <c r="J182" s="11">
        <v>1.2904159132007234</v>
      </c>
      <c r="K182" s="11">
        <v>1.1623188405797102</v>
      </c>
      <c r="L182" s="11">
        <v>1.1375545851528384</v>
      </c>
      <c r="M182" s="11">
        <v>1.1844127332601537</v>
      </c>
      <c r="N182" s="11">
        <v>1.0513562386980109</v>
      </c>
      <c r="O182" s="11">
        <v>1.1437523037228161</v>
      </c>
      <c r="P182" s="11">
        <v>1.2525887573964498</v>
      </c>
      <c r="Q182" s="11">
        <v>1.430815258040389</v>
      </c>
      <c r="R182" s="11">
        <v>1.2967272727272727</v>
      </c>
      <c r="S182" s="11">
        <v>0.83641639463184625</v>
      </c>
      <c r="T182" s="11">
        <v>0.92890823358723251</v>
      </c>
      <c r="U182" s="11">
        <v>0.98165869218500801</v>
      </c>
      <c r="V182" s="11">
        <v>1.0034620674391768</v>
      </c>
    </row>
    <row r="183" spans="1:22" x14ac:dyDescent="0.25">
      <c r="A183" s="5" t="s">
        <v>165</v>
      </c>
      <c r="B183" s="11">
        <v>0.46757164404223228</v>
      </c>
      <c r="C183" s="11">
        <v>0.92220421393841168</v>
      </c>
      <c r="D183" s="11">
        <v>0.83603896103896103</v>
      </c>
      <c r="E183" s="11">
        <v>0.51294498381877018</v>
      </c>
      <c r="F183" s="11">
        <v>0.69144981412639406</v>
      </c>
      <c r="G183" s="11">
        <v>0.77606177606177607</v>
      </c>
      <c r="H183" s="11">
        <v>1.1752577319587629</v>
      </c>
      <c r="I183" s="11">
        <v>0.94071146245059289</v>
      </c>
      <c r="J183" s="11">
        <v>0.91030534351145043</v>
      </c>
      <c r="K183" s="11">
        <v>0.77988614800759015</v>
      </c>
      <c r="L183" s="11">
        <v>0.65660377358490563</v>
      </c>
      <c r="M183" s="11">
        <v>0.73120300751879697</v>
      </c>
      <c r="N183" s="11">
        <v>0.32402234636871508</v>
      </c>
      <c r="O183" s="11">
        <v>0.39926739926739929</v>
      </c>
      <c r="P183" s="11">
        <v>0.35934664246823955</v>
      </c>
      <c r="Q183" s="11">
        <v>0.19125683060109289</v>
      </c>
      <c r="R183" s="11">
        <v>0.70640176600441507</v>
      </c>
      <c r="S183" s="11">
        <v>0.5842696629213483</v>
      </c>
      <c r="T183" s="11">
        <v>0.39672801635991822</v>
      </c>
      <c r="U183" s="11">
        <v>0.2857142857142857</v>
      </c>
      <c r="V183" s="11">
        <v>0.6315937149270483</v>
      </c>
    </row>
    <row r="184" spans="1:22" x14ac:dyDescent="0.25">
      <c r="A184" s="5" t="s">
        <v>837</v>
      </c>
      <c r="B184" s="11">
        <v>0.48571428571428571</v>
      </c>
      <c r="C184" s="11">
        <v>0.60573476702508966</v>
      </c>
      <c r="D184" s="11">
        <v>0.9874476987447699</v>
      </c>
      <c r="E184" s="11">
        <v>0.73221757322175729</v>
      </c>
      <c r="F184" s="11">
        <v>1.4380530973451326</v>
      </c>
      <c r="G184" s="11">
        <v>1.2511210762331839</v>
      </c>
      <c r="H184" s="11">
        <v>0.93908629441624369</v>
      </c>
      <c r="I184" s="11">
        <v>1.1595744680851063</v>
      </c>
      <c r="J184" s="11">
        <v>1.1409090909090909</v>
      </c>
      <c r="K184" s="11">
        <v>1.1746724890829694</v>
      </c>
      <c r="L184" s="11">
        <v>1.0680851063829788</v>
      </c>
      <c r="M184" s="11">
        <v>0.87815126050420167</v>
      </c>
      <c r="N184" s="11">
        <v>0.57333333333333336</v>
      </c>
      <c r="O184" s="11">
        <v>0.60434782608695647</v>
      </c>
      <c r="P184" s="11">
        <v>0.71551724137931039</v>
      </c>
      <c r="Q184" s="11">
        <v>0.48484848484848486</v>
      </c>
      <c r="R184" s="11">
        <v>0.53658536585365857</v>
      </c>
      <c r="S184" s="11">
        <v>0.58064516129032262</v>
      </c>
      <c r="T184" s="11">
        <v>0.34463276836158191</v>
      </c>
      <c r="U184" s="11">
        <v>0.36423841059602646</v>
      </c>
      <c r="V184" s="11">
        <v>0.80880361173814896</v>
      </c>
    </row>
    <row r="185" spans="1:22" x14ac:dyDescent="0.25">
      <c r="A185" s="5" t="s">
        <v>166</v>
      </c>
      <c r="B185" s="11">
        <v>0.45716244002741602</v>
      </c>
      <c r="C185" s="11">
        <v>0.68521739130434778</v>
      </c>
      <c r="D185" s="11">
        <v>0.82904794996525366</v>
      </c>
      <c r="E185" s="11">
        <v>0.36659736659736658</v>
      </c>
      <c r="F185" s="11">
        <v>0.80462899931926479</v>
      </c>
      <c r="G185" s="11">
        <v>0.67645296584781311</v>
      </c>
      <c r="H185" s="11">
        <v>0.79161676646706591</v>
      </c>
      <c r="I185" s="11">
        <v>0.87247141600703604</v>
      </c>
      <c r="J185" s="11">
        <v>0.96686491079014447</v>
      </c>
      <c r="K185" s="11">
        <v>1.3046413502109704</v>
      </c>
      <c r="L185" s="11">
        <v>0.90680100755667503</v>
      </c>
      <c r="M185" s="11">
        <v>0.92133891213389119</v>
      </c>
      <c r="N185" s="11">
        <v>0.72502064409578859</v>
      </c>
      <c r="O185" s="11">
        <v>0.53789731051344747</v>
      </c>
      <c r="P185" s="11">
        <v>0.47703464947622887</v>
      </c>
      <c r="Q185" s="11">
        <v>0.30347054075867635</v>
      </c>
      <c r="R185" s="11">
        <v>0.60957642725598526</v>
      </c>
      <c r="S185" s="11">
        <v>0.65024154589371985</v>
      </c>
      <c r="T185" s="11">
        <v>0.52219074598677995</v>
      </c>
      <c r="U185" s="11">
        <v>0.39805825242718446</v>
      </c>
      <c r="V185" s="11">
        <v>0.69011472940085761</v>
      </c>
    </row>
    <row r="186" spans="1:22" x14ac:dyDescent="0.25">
      <c r="A186" s="5" t="s">
        <v>838</v>
      </c>
      <c r="B186" s="11">
        <v>0.67625899280575541</v>
      </c>
      <c r="C186" s="11">
        <v>9.4276094276094277E-2</v>
      </c>
      <c r="D186" s="11">
        <v>0.47509578544061304</v>
      </c>
      <c r="E186" s="11">
        <v>0.68199233716475094</v>
      </c>
      <c r="F186" s="11">
        <v>0.78490566037735854</v>
      </c>
      <c r="G186" s="11">
        <v>0.55862068965517242</v>
      </c>
      <c r="H186" s="11">
        <v>0.57085020242914974</v>
      </c>
      <c r="I186" s="11">
        <v>0.32801822323462415</v>
      </c>
      <c r="J186" s="11">
        <v>0.42165898617511521</v>
      </c>
      <c r="K186" s="11">
        <v>2.5964125560538118</v>
      </c>
      <c r="L186" s="11">
        <v>0.9562363238512035</v>
      </c>
      <c r="M186" s="11">
        <v>0.59743040685224835</v>
      </c>
      <c r="N186" s="11">
        <v>0.67948717948717952</v>
      </c>
      <c r="O186" s="11">
        <v>0.2484472049689441</v>
      </c>
      <c r="P186" s="11">
        <v>0.42020202020202019</v>
      </c>
      <c r="Q186" s="11">
        <v>0.2198019801980198</v>
      </c>
      <c r="R186" s="11">
        <v>0.26205450733752622</v>
      </c>
      <c r="S186" s="11">
        <v>0.29384965831435078</v>
      </c>
      <c r="T186" s="11">
        <v>0.25986078886310904</v>
      </c>
      <c r="U186" s="11">
        <v>0.25692695214105793</v>
      </c>
      <c r="V186" s="11">
        <v>0.56845731785121856</v>
      </c>
    </row>
    <row r="187" spans="1:22" x14ac:dyDescent="0.25">
      <c r="A187" s="5" t="s">
        <v>167</v>
      </c>
      <c r="B187" s="11">
        <v>0.59270072992700729</v>
      </c>
      <c r="C187" s="11">
        <v>0.40268456375838924</v>
      </c>
      <c r="D187" s="11">
        <v>0.52164502164502169</v>
      </c>
      <c r="E187" s="11">
        <v>0.59352517985611508</v>
      </c>
      <c r="F187" s="11">
        <v>0.6114245416078985</v>
      </c>
      <c r="G187" s="11">
        <v>0.9593869731800766</v>
      </c>
      <c r="H187" s="11">
        <v>0.93706293706293708</v>
      </c>
      <c r="I187" s="11">
        <v>1.3582718651211803</v>
      </c>
      <c r="J187" s="11">
        <v>1.3008213552361396</v>
      </c>
      <c r="K187" s="11">
        <v>0.12538226299694188</v>
      </c>
      <c r="L187" s="11">
        <v>0.84863773965691225</v>
      </c>
      <c r="M187" s="11">
        <v>1.1020000000000001</v>
      </c>
      <c r="N187" s="11">
        <v>0.8338249754178958</v>
      </c>
      <c r="O187" s="11">
        <v>0.98054474708171202</v>
      </c>
      <c r="P187" s="11">
        <v>1.1305182341650672</v>
      </c>
      <c r="Q187" s="11">
        <v>1.0325670498084292</v>
      </c>
      <c r="R187" s="11">
        <v>1.1776859504132231</v>
      </c>
      <c r="S187" s="11">
        <v>1.0850159404888418</v>
      </c>
      <c r="T187" s="11">
        <v>0.84194214876033058</v>
      </c>
      <c r="U187" s="11">
        <v>0.95903361344537819</v>
      </c>
      <c r="V187" s="11">
        <v>0.84031820807964086</v>
      </c>
    </row>
    <row r="188" spans="1:22" x14ac:dyDescent="0.25">
      <c r="A188" s="5" t="s">
        <v>168</v>
      </c>
      <c r="B188" s="11">
        <v>0.23548387096774193</v>
      </c>
      <c r="C188" s="11">
        <v>0.3486088379705401</v>
      </c>
      <c r="D188" s="11">
        <v>0.59927797833935015</v>
      </c>
      <c r="E188" s="11">
        <v>0.26438848920863312</v>
      </c>
      <c r="F188" s="11">
        <v>0.77459749552772805</v>
      </c>
      <c r="G188" s="11">
        <v>0.54450261780104714</v>
      </c>
      <c r="H188" s="11">
        <v>0.99045801526717558</v>
      </c>
      <c r="I188" s="11">
        <v>0.7407407407407407</v>
      </c>
      <c r="J188" s="11">
        <v>1.0751072961373391</v>
      </c>
      <c r="K188" s="11">
        <v>0.54352441613588109</v>
      </c>
      <c r="L188" s="11">
        <v>0.28392484342379959</v>
      </c>
      <c r="M188" s="11">
        <v>0.9958932238193019</v>
      </c>
      <c r="N188" s="11">
        <v>0.47679324894514769</v>
      </c>
      <c r="O188" s="11">
        <v>0.44262295081967212</v>
      </c>
      <c r="P188" s="11">
        <v>0.33466135458167329</v>
      </c>
      <c r="Q188" s="11">
        <v>0.44163424124513617</v>
      </c>
      <c r="R188" s="11">
        <v>0.29954954954954954</v>
      </c>
      <c r="S188" s="11">
        <v>0.37101449275362319</v>
      </c>
      <c r="T188" s="11">
        <v>0.24464831804281345</v>
      </c>
      <c r="U188" s="11">
        <v>0.24242424242424243</v>
      </c>
      <c r="V188" s="11">
        <v>0.52060959394497286</v>
      </c>
    </row>
    <row r="189" spans="1:22" x14ac:dyDescent="0.25">
      <c r="A189" s="5" t="s">
        <v>1153</v>
      </c>
      <c r="B189" s="11">
        <v>0</v>
      </c>
      <c r="C189" s="11"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0.98571428571428577</v>
      </c>
      <c r="N189" s="11">
        <v>0.16379310344827586</v>
      </c>
      <c r="O189" s="11">
        <v>0.57391304347826089</v>
      </c>
      <c r="P189" s="11">
        <v>0.37391304347826088</v>
      </c>
      <c r="Q189" s="11">
        <v>0.43478260869565216</v>
      </c>
      <c r="R189" s="11">
        <v>0.84210526315789469</v>
      </c>
      <c r="S189" s="11">
        <v>0.23357664233576642</v>
      </c>
      <c r="T189" s="11">
        <v>0.19375000000000001</v>
      </c>
      <c r="U189" s="11">
        <v>0.192</v>
      </c>
      <c r="V189" s="11">
        <v>0.43887423043095869</v>
      </c>
    </row>
    <row r="190" spans="1:22" x14ac:dyDescent="0.25">
      <c r="A190" s="5" t="s">
        <v>169</v>
      </c>
      <c r="B190" s="11">
        <v>0.39820742637644047</v>
      </c>
      <c r="C190" s="11">
        <v>0.2</v>
      </c>
      <c r="D190" s="11">
        <v>0.38971583220568334</v>
      </c>
      <c r="E190" s="11">
        <v>0.38866396761133604</v>
      </c>
      <c r="F190" s="11">
        <v>0.52546916890080431</v>
      </c>
      <c r="G190" s="11">
        <v>0.40607424071991</v>
      </c>
      <c r="H190" s="11">
        <v>0.48944591029023748</v>
      </c>
      <c r="I190" s="11">
        <v>0.8651162790697674</v>
      </c>
      <c r="J190" s="11">
        <v>0.76036866359447008</v>
      </c>
      <c r="K190" s="11">
        <v>0.9939393939393939</v>
      </c>
      <c r="L190" s="11">
        <v>1.1631736526946108</v>
      </c>
      <c r="M190" s="11">
        <v>1.2692307692307692</v>
      </c>
      <c r="N190" s="11">
        <v>1.0220264317180616</v>
      </c>
      <c r="O190" s="11">
        <v>1.1410071942446043</v>
      </c>
      <c r="P190" s="11">
        <v>0.7021276595744681</v>
      </c>
      <c r="Q190" s="11">
        <v>0.46844319775596072</v>
      </c>
      <c r="R190" s="11">
        <v>0.61023622047244097</v>
      </c>
      <c r="S190" s="11">
        <v>0.46601941747572817</v>
      </c>
      <c r="T190" s="11">
        <v>0.37648612945838839</v>
      </c>
      <c r="U190" s="11">
        <v>0.47552447552447552</v>
      </c>
      <c r="V190" s="11">
        <v>0.62997024614552344</v>
      </c>
    </row>
    <row r="191" spans="1:22" x14ac:dyDescent="0.25">
      <c r="A191" s="5" t="s">
        <v>839</v>
      </c>
      <c r="B191" s="11">
        <v>0.20258620689655171</v>
      </c>
      <c r="C191" s="11">
        <v>0.47236180904522612</v>
      </c>
      <c r="D191" s="11">
        <v>0.16822429906542055</v>
      </c>
      <c r="E191" s="11">
        <v>0.51851851851851849</v>
      </c>
      <c r="F191" s="11">
        <v>0.50909090909090904</v>
      </c>
      <c r="G191" s="11">
        <v>0.46116504854368934</v>
      </c>
      <c r="H191" s="11">
        <v>1.107843137254902</v>
      </c>
      <c r="I191" s="11">
        <v>0.76</v>
      </c>
      <c r="J191" s="11">
        <v>0.3515625</v>
      </c>
      <c r="K191" s="11">
        <v>0.41860465116279072</v>
      </c>
      <c r="L191" s="11">
        <v>0.29457364341085274</v>
      </c>
      <c r="M191" s="11">
        <v>0.48076923076923078</v>
      </c>
      <c r="N191" s="11">
        <v>0.17670682730923695</v>
      </c>
      <c r="O191" s="11">
        <v>0.20553359683794467</v>
      </c>
      <c r="P191" s="11">
        <v>0.27952755905511811</v>
      </c>
      <c r="Q191" s="11">
        <v>0.18390804597701149</v>
      </c>
      <c r="R191" s="11">
        <v>0.24399999999999999</v>
      </c>
      <c r="S191" s="11">
        <v>8.9743589743589744E-2</v>
      </c>
      <c r="T191" s="11">
        <v>0.16517857142857142</v>
      </c>
      <c r="U191" s="11">
        <v>4.807692307692308E-2</v>
      </c>
      <c r="V191" s="11">
        <v>0.35383639822447688</v>
      </c>
    </row>
    <row r="192" spans="1:22" x14ac:dyDescent="0.25">
      <c r="A192" s="5" t="s">
        <v>170</v>
      </c>
      <c r="B192" s="11">
        <v>0.25600000000000001</v>
      </c>
      <c r="C192" s="11">
        <v>0.36080870917573871</v>
      </c>
      <c r="D192" s="11">
        <v>0.36595174262734587</v>
      </c>
      <c r="E192" s="11">
        <v>0.15333333333333332</v>
      </c>
      <c r="F192" s="11">
        <v>0.42578125</v>
      </c>
      <c r="G192" s="11">
        <v>0.39360222531293465</v>
      </c>
      <c r="H192" s="11">
        <v>0.45833333333333331</v>
      </c>
      <c r="I192" s="11">
        <v>0.55967741935483872</v>
      </c>
      <c r="J192" s="11">
        <v>0.52158894645941278</v>
      </c>
      <c r="K192" s="11">
        <v>0.55729166666666663</v>
      </c>
      <c r="L192" s="11">
        <v>0.36998254799301922</v>
      </c>
      <c r="M192" s="11">
        <v>0.65116279069767447</v>
      </c>
      <c r="N192" s="11">
        <v>0.25526932084309134</v>
      </c>
      <c r="O192" s="11">
        <v>0.22969837587006961</v>
      </c>
      <c r="P192" s="11">
        <v>0.31192660550458717</v>
      </c>
      <c r="Q192" s="11">
        <v>0.29054054054054052</v>
      </c>
      <c r="R192" s="11">
        <v>0.26136363636363635</v>
      </c>
      <c r="S192" s="11">
        <v>0.2145748987854251</v>
      </c>
      <c r="T192" s="11">
        <v>0.29870129870129869</v>
      </c>
      <c r="U192" s="11">
        <v>0.40404040404040403</v>
      </c>
      <c r="V192" s="11">
        <v>0.37471439451637473</v>
      </c>
    </row>
    <row r="193" spans="1:22" x14ac:dyDescent="0.25">
      <c r="A193" s="5" t="s">
        <v>840</v>
      </c>
      <c r="B193" s="11">
        <v>1.0909090909090908</v>
      </c>
      <c r="C193" s="11">
        <v>0.84732824427480913</v>
      </c>
      <c r="D193" s="11">
        <v>1</v>
      </c>
      <c r="E193" s="11">
        <v>0.46012269938650308</v>
      </c>
      <c r="F193" s="11">
        <v>0.56874999999999998</v>
      </c>
      <c r="G193" s="11">
        <v>0.93939393939393945</v>
      </c>
      <c r="H193" s="11">
        <v>0.84782608695652173</v>
      </c>
      <c r="I193" s="11">
        <v>1</v>
      </c>
      <c r="J193" s="11">
        <v>0.69291338582677164</v>
      </c>
      <c r="K193" s="11">
        <v>0.92913385826771655</v>
      </c>
      <c r="L193" s="11">
        <v>0.68503937007874016</v>
      </c>
      <c r="M193" s="11">
        <v>0.8582677165354331</v>
      </c>
      <c r="N193" s="11">
        <v>0.33070866141732286</v>
      </c>
      <c r="O193" s="11">
        <v>0.2890625</v>
      </c>
      <c r="P193" s="11">
        <v>0.234375</v>
      </c>
      <c r="Q193" s="11">
        <v>0.17322834645669291</v>
      </c>
      <c r="R193" s="11">
        <v>0.67</v>
      </c>
      <c r="S193" s="11">
        <v>0.53271028037383172</v>
      </c>
      <c r="T193" s="11">
        <v>0.63</v>
      </c>
      <c r="U193" s="11">
        <v>0.33673469387755101</v>
      </c>
      <c r="V193" s="11">
        <v>0.66537417603722371</v>
      </c>
    </row>
    <row r="194" spans="1:22" x14ac:dyDescent="0.25">
      <c r="A194" s="5" t="s">
        <v>841</v>
      </c>
      <c r="B194" s="11">
        <v>0.38539553752535499</v>
      </c>
      <c r="C194" s="11">
        <v>0.58737864077669899</v>
      </c>
      <c r="D194" s="11">
        <v>0.89569160997732422</v>
      </c>
      <c r="E194" s="11">
        <v>0.78828828828828834</v>
      </c>
      <c r="F194" s="11">
        <v>0.52304147465437789</v>
      </c>
      <c r="G194" s="11">
        <v>0.99736842105263157</v>
      </c>
      <c r="H194" s="11">
        <v>1.0422535211267605</v>
      </c>
      <c r="I194" s="11">
        <v>0.71078431372549022</v>
      </c>
      <c r="J194" s="11">
        <v>0.79624664879356566</v>
      </c>
      <c r="K194" s="11">
        <v>0.93833780160857905</v>
      </c>
      <c r="L194" s="11">
        <v>0.59625668449197866</v>
      </c>
      <c r="M194" s="11">
        <v>0.63368983957219249</v>
      </c>
      <c r="N194" s="11">
        <v>0.47206703910614523</v>
      </c>
      <c r="O194" s="11">
        <v>0.52124645892351273</v>
      </c>
      <c r="P194" s="11">
        <v>0.32763532763532766</v>
      </c>
      <c r="Q194" s="11">
        <v>0.28653295128939826</v>
      </c>
      <c r="R194" s="11">
        <v>0.57514450867052025</v>
      </c>
      <c r="S194" s="11">
        <v>0.44940476190476192</v>
      </c>
      <c r="T194" s="11">
        <v>0.41640378548895901</v>
      </c>
      <c r="U194" s="11">
        <v>0.32646048109965636</v>
      </c>
      <c r="V194" s="11">
        <v>0.6208674953715948</v>
      </c>
    </row>
    <row r="195" spans="1:22" x14ac:dyDescent="0.25">
      <c r="A195" s="5" t="s">
        <v>842</v>
      </c>
      <c r="B195" s="11">
        <v>0.34020618556701032</v>
      </c>
      <c r="C195" s="11">
        <v>0.44235924932975873</v>
      </c>
      <c r="D195" s="11">
        <v>1.609442060085837</v>
      </c>
      <c r="E195" s="11">
        <v>0.75965665236051505</v>
      </c>
      <c r="F195" s="11">
        <v>0.87606837606837606</v>
      </c>
      <c r="G195" s="11">
        <v>1.0038610038610039</v>
      </c>
      <c r="H195" s="11">
        <v>0.9609375</v>
      </c>
      <c r="I195" s="11">
        <v>0.91641791044776122</v>
      </c>
      <c r="J195" s="11">
        <v>0.83742331288343563</v>
      </c>
      <c r="K195" s="11">
        <v>0.74545454545454548</v>
      </c>
      <c r="L195" s="11">
        <v>0.7168674698795181</v>
      </c>
      <c r="M195" s="11">
        <v>0.98203592814371254</v>
      </c>
      <c r="N195" s="11">
        <v>0.60550458715596334</v>
      </c>
      <c r="O195" s="11">
        <v>0.4880239520958084</v>
      </c>
      <c r="P195" s="11">
        <v>0.42857142857142855</v>
      </c>
      <c r="Q195" s="11">
        <v>0.6071428571428571</v>
      </c>
      <c r="R195" s="11">
        <v>0.44193548387096776</v>
      </c>
      <c r="S195" s="11">
        <v>0.56630824372759858</v>
      </c>
      <c r="T195" s="11">
        <v>0.44162436548223349</v>
      </c>
      <c r="U195" s="11">
        <v>0.26395939086294418</v>
      </c>
      <c r="V195" s="11">
        <v>0.69412166780587836</v>
      </c>
    </row>
    <row r="196" spans="1:22" x14ac:dyDescent="0.25">
      <c r="A196" s="5" t="s">
        <v>171</v>
      </c>
      <c r="B196" s="11">
        <v>0.6412614980289093</v>
      </c>
      <c r="C196" s="11">
        <v>0.68961352657004826</v>
      </c>
      <c r="D196" s="11">
        <v>0.92957746478873238</v>
      </c>
      <c r="E196" s="11">
        <v>0.30575035063113604</v>
      </c>
      <c r="F196" s="11">
        <v>0.80918220946915353</v>
      </c>
      <c r="G196" s="11">
        <v>0.61042944785276076</v>
      </c>
      <c r="H196" s="11">
        <v>0.65378670788253479</v>
      </c>
      <c r="I196" s="11">
        <v>0.67249999999999999</v>
      </c>
      <c r="J196" s="11">
        <v>0.88084112149532712</v>
      </c>
      <c r="K196" s="11">
        <v>0.60232558139534886</v>
      </c>
      <c r="L196" s="11">
        <v>0.6093023255813953</v>
      </c>
      <c r="M196" s="11">
        <v>0.9467592592592593</v>
      </c>
      <c r="N196" s="11">
        <v>0.47045454545454546</v>
      </c>
      <c r="O196" s="11">
        <v>0.50666666666666671</v>
      </c>
      <c r="P196" s="11">
        <v>0.4933920704845815</v>
      </c>
      <c r="Q196" s="11">
        <v>0.31291028446389496</v>
      </c>
      <c r="R196" s="11">
        <v>0.3132295719844358</v>
      </c>
      <c r="S196" s="11">
        <v>0.16108786610878661</v>
      </c>
      <c r="T196" s="11">
        <v>0.15899581589958159</v>
      </c>
      <c r="U196" s="11">
        <v>0.12328767123287671</v>
      </c>
      <c r="V196" s="11">
        <v>0.55993356094860203</v>
      </c>
    </row>
    <row r="197" spans="1:22" x14ac:dyDescent="0.25">
      <c r="A197" s="5" t="s">
        <v>172</v>
      </c>
      <c r="B197" s="11">
        <v>0</v>
      </c>
      <c r="C197" s="11">
        <v>0.20212765957446807</v>
      </c>
      <c r="D197" s="11">
        <v>0.375</v>
      </c>
      <c r="E197" s="11">
        <v>0.640625</v>
      </c>
      <c r="F197" s="11">
        <v>0.88076923076923075</v>
      </c>
      <c r="G197" s="11">
        <v>0.90492957746478875</v>
      </c>
      <c r="H197" s="11">
        <v>0.63424124513618674</v>
      </c>
      <c r="I197" s="11">
        <v>0.5436241610738255</v>
      </c>
      <c r="J197" s="11">
        <v>0.24662162162162163</v>
      </c>
      <c r="K197" s="11">
        <v>0.35451505016722407</v>
      </c>
      <c r="L197" s="11">
        <v>0.37623762376237624</v>
      </c>
      <c r="M197" s="11">
        <v>0.66558441558441561</v>
      </c>
      <c r="N197" s="11">
        <v>0.16118421052631579</v>
      </c>
      <c r="O197" s="11">
        <v>0.27707006369426751</v>
      </c>
      <c r="P197" s="11">
        <v>0.26332288401253917</v>
      </c>
      <c r="Q197" s="11">
        <v>0.1620795107033639</v>
      </c>
      <c r="R197" s="11">
        <v>0.42328042328042326</v>
      </c>
      <c r="S197" s="11">
        <v>0.21800947867298578</v>
      </c>
      <c r="T197" s="11">
        <v>0.15165876777251186</v>
      </c>
      <c r="U197" s="11">
        <v>0.24571428571428572</v>
      </c>
      <c r="V197" s="11">
        <v>0.40784618372499515</v>
      </c>
    </row>
    <row r="198" spans="1:22" x14ac:dyDescent="0.25">
      <c r="A198" s="5" t="s">
        <v>173</v>
      </c>
      <c r="B198" s="11">
        <v>0.39208942390369733</v>
      </c>
      <c r="C198" s="11">
        <v>0.76344086021505375</v>
      </c>
      <c r="D198" s="11">
        <v>0.67054610564010741</v>
      </c>
      <c r="E198" s="11">
        <v>0.39107142857142857</v>
      </c>
      <c r="F198" s="11">
        <v>0.62166962699822381</v>
      </c>
      <c r="G198" s="11">
        <v>0.71957156767283348</v>
      </c>
      <c r="H198" s="11">
        <v>0.77218934911242598</v>
      </c>
      <c r="I198" s="11">
        <v>1.3908554572271385</v>
      </c>
      <c r="J198" s="11">
        <v>1.1945701357466063</v>
      </c>
      <c r="K198" s="11">
        <v>1.3885542168674698</v>
      </c>
      <c r="L198" s="11">
        <v>0.93984962406015038</v>
      </c>
      <c r="M198" s="11">
        <v>0.9144144144144144</v>
      </c>
      <c r="N198" s="11">
        <v>0.77878787878787881</v>
      </c>
      <c r="O198" s="11">
        <v>0.77375565610859731</v>
      </c>
      <c r="P198" s="11">
        <v>0.44594594594594594</v>
      </c>
      <c r="Q198" s="11">
        <v>0.26726726726726729</v>
      </c>
      <c r="R198" s="11">
        <v>0.48567119155354449</v>
      </c>
      <c r="S198" s="11">
        <v>0.38694267515923569</v>
      </c>
      <c r="T198" s="11">
        <v>0.28802588996763756</v>
      </c>
      <c r="U198" s="11">
        <v>0.16343042071197411</v>
      </c>
      <c r="V198" s="11">
        <v>0.67613110301833224</v>
      </c>
    </row>
    <row r="199" spans="1:22" x14ac:dyDescent="0.25">
      <c r="A199" s="5" t="s">
        <v>174</v>
      </c>
      <c r="B199" s="11">
        <v>0.51520572450805013</v>
      </c>
      <c r="C199" s="11">
        <v>0.25707547169811323</v>
      </c>
      <c r="D199" s="11">
        <v>0.45009074410163341</v>
      </c>
      <c r="E199" s="11">
        <v>0.20976491862567812</v>
      </c>
      <c r="F199" s="11">
        <v>0.94565217391304346</v>
      </c>
      <c r="G199" s="11">
        <v>0.62193362193362189</v>
      </c>
      <c r="H199" s="11">
        <v>0.60338983050847461</v>
      </c>
      <c r="I199" s="11">
        <v>1.237597911227154</v>
      </c>
      <c r="J199" s="11">
        <v>1.6333333333333333</v>
      </c>
      <c r="K199" s="11">
        <v>1.5856079404466501</v>
      </c>
      <c r="L199" s="11">
        <v>0.61870503597122306</v>
      </c>
      <c r="M199" s="11">
        <v>0.91435185185185186</v>
      </c>
      <c r="N199" s="11">
        <v>0.51834862385321101</v>
      </c>
      <c r="O199" s="11">
        <v>0.85869565217391308</v>
      </c>
      <c r="P199" s="11">
        <v>0.68475991649269308</v>
      </c>
      <c r="Q199" s="11">
        <v>0.60404040404040404</v>
      </c>
      <c r="R199" s="11">
        <v>0.46124031007751937</v>
      </c>
      <c r="S199" s="11">
        <v>0.37090909090909091</v>
      </c>
      <c r="T199" s="11">
        <v>0.43454545454545457</v>
      </c>
      <c r="U199" s="11">
        <v>0.42936802973977695</v>
      </c>
      <c r="V199" s="11">
        <v>0.64858104858104859</v>
      </c>
    </row>
    <row r="200" spans="1:22" x14ac:dyDescent="0.25">
      <c r="A200" s="5" t="s">
        <v>175</v>
      </c>
      <c r="B200" s="11">
        <v>0.34867503486750351</v>
      </c>
      <c r="C200" s="11">
        <v>0.47218934911242605</v>
      </c>
      <c r="D200" s="11">
        <v>0.7027439024390244</v>
      </c>
      <c r="E200" s="11">
        <v>0.35616438356164382</v>
      </c>
      <c r="F200" s="11">
        <v>0.62594268476621417</v>
      </c>
      <c r="G200" s="11">
        <v>0.92086330935251803</v>
      </c>
      <c r="H200" s="11">
        <v>0.71366906474820146</v>
      </c>
      <c r="I200" s="11">
        <v>0.72282608695652173</v>
      </c>
      <c r="J200" s="11">
        <v>0.61726618705035974</v>
      </c>
      <c r="K200" s="11">
        <v>0.88746438746438749</v>
      </c>
      <c r="L200" s="11">
        <v>0.79718309859154934</v>
      </c>
      <c r="M200" s="11">
        <v>0.94839609483960952</v>
      </c>
      <c r="N200" s="11">
        <v>0.53679653679653683</v>
      </c>
      <c r="O200" s="11">
        <v>0.65909090909090906</v>
      </c>
      <c r="P200" s="11">
        <v>0.6588072122052705</v>
      </c>
      <c r="Q200" s="11">
        <v>0.53804347826086951</v>
      </c>
      <c r="R200" s="11">
        <v>0.49303621169916434</v>
      </c>
      <c r="S200" s="11">
        <v>0.42917251051893407</v>
      </c>
      <c r="T200" s="11">
        <v>0.37635869565217389</v>
      </c>
      <c r="U200" s="11">
        <v>0.45670391061452514</v>
      </c>
      <c r="V200" s="11">
        <v>0.61131810193321612</v>
      </c>
    </row>
    <row r="201" spans="1:22" x14ac:dyDescent="0.25">
      <c r="A201" s="5" t="s">
        <v>176</v>
      </c>
      <c r="B201" s="11">
        <v>0.42253521126760563</v>
      </c>
      <c r="C201" s="11">
        <v>0.59523809523809523</v>
      </c>
      <c r="D201" s="11">
        <v>0.66129032258064513</v>
      </c>
      <c r="E201" s="11">
        <v>0.32873563218390806</v>
      </c>
      <c r="F201" s="11">
        <v>0.7927927927927928</v>
      </c>
      <c r="G201" s="11">
        <v>0.55106382978723401</v>
      </c>
      <c r="H201" s="11">
        <v>0.96199524940617576</v>
      </c>
      <c r="I201" s="11">
        <v>1.3059936908517351</v>
      </c>
      <c r="J201" s="11">
        <v>1.2655737704918033</v>
      </c>
      <c r="K201" s="11">
        <v>0.90879478827361559</v>
      </c>
      <c r="L201" s="11">
        <v>0.78964401294498376</v>
      </c>
      <c r="M201" s="11">
        <v>0.95176848874598075</v>
      </c>
      <c r="N201" s="11">
        <v>0.3235294117647059</v>
      </c>
      <c r="O201" s="11">
        <v>0.21221864951768488</v>
      </c>
      <c r="P201" s="11">
        <v>0.12540192926045016</v>
      </c>
      <c r="Q201" s="11">
        <v>0.12218649517684887</v>
      </c>
      <c r="R201" s="11">
        <v>0.43724696356275305</v>
      </c>
      <c r="S201" s="11">
        <v>0.52380952380952384</v>
      </c>
      <c r="T201" s="11">
        <v>0.51982378854625555</v>
      </c>
      <c r="U201" s="11">
        <v>0.29515418502202645</v>
      </c>
      <c r="V201" s="11">
        <v>0.61314623338257013</v>
      </c>
    </row>
    <row r="202" spans="1:22" x14ac:dyDescent="0.25">
      <c r="A202" s="5" t="s">
        <v>177</v>
      </c>
      <c r="B202" s="11">
        <v>0.52394366197183095</v>
      </c>
      <c r="C202" s="11">
        <v>0.7857142857142857</v>
      </c>
      <c r="D202" s="11">
        <v>0.94637223974763407</v>
      </c>
      <c r="E202" s="11">
        <v>0.68769716088328081</v>
      </c>
      <c r="F202" s="11">
        <v>1</v>
      </c>
      <c r="G202" s="11">
        <v>1</v>
      </c>
      <c r="H202" s="11">
        <v>0.94478527607361962</v>
      </c>
      <c r="I202" s="11">
        <v>0.58471074380165289</v>
      </c>
      <c r="J202" s="11">
        <v>0.45454545454545453</v>
      </c>
      <c r="K202" s="11">
        <v>0.36268343815513626</v>
      </c>
      <c r="L202" s="11">
        <v>0.8833333333333333</v>
      </c>
      <c r="M202" s="11">
        <v>0.73760330578512401</v>
      </c>
      <c r="N202" s="11">
        <v>0.59368421052631581</v>
      </c>
      <c r="O202" s="11">
        <v>0.3783783783783784</v>
      </c>
      <c r="P202" s="11">
        <v>0.20491803278688525</v>
      </c>
      <c r="Q202" s="11">
        <v>0.17943548387096775</v>
      </c>
      <c r="R202" s="11">
        <v>0.61975308641975313</v>
      </c>
      <c r="S202" s="11">
        <v>0.62973760932944611</v>
      </c>
      <c r="T202" s="11">
        <v>0.57434402332361512</v>
      </c>
      <c r="U202" s="11">
        <v>0.27525252525252525</v>
      </c>
      <c r="V202" s="11">
        <v>0.59140443247214403</v>
      </c>
    </row>
    <row r="203" spans="1:22" x14ac:dyDescent="0.25">
      <c r="A203" s="5" t="s">
        <v>178</v>
      </c>
      <c r="B203" s="11">
        <v>0.40384615384615385</v>
      </c>
      <c r="C203" s="11">
        <v>0.43719806763285024</v>
      </c>
      <c r="D203" s="11">
        <v>0.79132473622508792</v>
      </c>
      <c r="E203" s="11">
        <v>0.51401869158878499</v>
      </c>
      <c r="F203" s="11">
        <v>0.90487238979118334</v>
      </c>
      <c r="G203" s="11">
        <v>0.72165991902834004</v>
      </c>
      <c r="H203" s="11">
        <v>0.87641723356009071</v>
      </c>
      <c r="I203" s="11">
        <v>0.8076514346439958</v>
      </c>
      <c r="J203" s="11">
        <v>0.81086729362591436</v>
      </c>
      <c r="K203" s="11">
        <v>0.65838509316770188</v>
      </c>
      <c r="L203" s="11">
        <v>0.50666666666666671</v>
      </c>
      <c r="M203" s="11">
        <v>0.48629441624365483</v>
      </c>
      <c r="N203" s="11">
        <v>0.47750511247443761</v>
      </c>
      <c r="O203" s="11">
        <v>0.45825049701789267</v>
      </c>
      <c r="P203" s="11">
        <v>0.41634615384615387</v>
      </c>
      <c r="Q203" s="11">
        <v>0.45155221072436502</v>
      </c>
      <c r="R203" s="11">
        <v>0.39556962025316456</v>
      </c>
      <c r="S203" s="11">
        <v>0.40084388185654007</v>
      </c>
      <c r="T203" s="11">
        <v>0.29828326180257508</v>
      </c>
      <c r="U203" s="11">
        <v>0.25083612040133779</v>
      </c>
      <c r="V203" s="11">
        <v>0.54809144404520127</v>
      </c>
    </row>
    <row r="204" spans="1:22" x14ac:dyDescent="0.25">
      <c r="A204" s="5" t="s">
        <v>179</v>
      </c>
      <c r="B204" s="11">
        <v>0.29644808743169399</v>
      </c>
      <c r="C204" s="11">
        <v>0.25544794188861986</v>
      </c>
      <c r="D204" s="11">
        <v>0.42241379310344829</v>
      </c>
      <c r="E204" s="11">
        <v>0.21459227467811159</v>
      </c>
      <c r="F204" s="11">
        <v>0.54493580599144076</v>
      </c>
      <c r="G204" s="11">
        <v>0.46280991735537191</v>
      </c>
      <c r="H204" s="11">
        <v>0.90322580645161288</v>
      </c>
      <c r="I204" s="11">
        <v>0.96864111498257843</v>
      </c>
      <c r="J204" s="11">
        <v>1.2453183520599251</v>
      </c>
      <c r="K204" s="11">
        <v>1.3052434456928839</v>
      </c>
      <c r="L204" s="11">
        <v>1.026266416510319</v>
      </c>
      <c r="M204" s="11">
        <v>0.95692883895131087</v>
      </c>
      <c r="N204" s="11">
        <v>1.1485943775100402</v>
      </c>
      <c r="O204" s="11">
        <v>1.1474103585657371</v>
      </c>
      <c r="P204" s="11">
        <v>1.1732283464566928</v>
      </c>
      <c r="Q204" s="11">
        <v>1.1682785299806577</v>
      </c>
      <c r="R204" s="11">
        <v>1.1666666666666667</v>
      </c>
      <c r="S204" s="11">
        <v>0.96153846153846156</v>
      </c>
      <c r="T204" s="11">
        <v>0.79567307692307687</v>
      </c>
      <c r="U204" s="11">
        <v>1.3697916666666667</v>
      </c>
      <c r="V204" s="11">
        <v>0.81340626899366153</v>
      </c>
    </row>
    <row r="205" spans="1:22" x14ac:dyDescent="0.25">
      <c r="A205" s="5" t="s">
        <v>843</v>
      </c>
      <c r="B205" s="11">
        <v>0.29961089494163423</v>
      </c>
      <c r="C205" s="11">
        <v>0.37021276595744679</v>
      </c>
      <c r="D205" s="11">
        <v>0.91089108910891092</v>
      </c>
      <c r="E205" s="11">
        <v>0.51980198019801982</v>
      </c>
      <c r="F205" s="11">
        <v>0.68844221105527637</v>
      </c>
      <c r="G205" s="11">
        <v>1.1349693251533743</v>
      </c>
      <c r="H205" s="11">
        <v>0.91089108910891092</v>
      </c>
      <c r="I205" s="11">
        <v>0.88622754491017963</v>
      </c>
      <c r="J205" s="11">
        <v>0.78343949044585992</v>
      </c>
      <c r="K205" s="11">
        <v>0.70512820512820518</v>
      </c>
      <c r="L205" s="11">
        <v>0.81045751633986929</v>
      </c>
      <c r="M205" s="11">
        <v>0.74838709677419357</v>
      </c>
      <c r="N205" s="11">
        <v>0.49019607843137253</v>
      </c>
      <c r="O205" s="11">
        <v>0.28289473684210525</v>
      </c>
      <c r="P205" s="11">
        <v>0.30263157894736842</v>
      </c>
      <c r="Q205" s="11">
        <v>0.34459459459459457</v>
      </c>
      <c r="R205" s="11">
        <v>0.59146341463414631</v>
      </c>
      <c r="S205" s="11">
        <v>0.52439024390243905</v>
      </c>
      <c r="T205" s="11">
        <v>0.41614906832298137</v>
      </c>
      <c r="U205" s="11">
        <v>0.21656050955414013</v>
      </c>
      <c r="V205" s="11">
        <v>0.59416976278936839</v>
      </c>
    </row>
    <row r="206" spans="1:22" x14ac:dyDescent="0.25">
      <c r="A206" s="5" t="s">
        <v>180</v>
      </c>
      <c r="B206" s="11">
        <v>0.28968253968253971</v>
      </c>
      <c r="C206" s="11">
        <v>0.37551867219917012</v>
      </c>
      <c r="D206" s="11">
        <v>0.74693877551020404</v>
      </c>
      <c r="E206" s="11">
        <v>0.20570264765784113</v>
      </c>
      <c r="F206" s="11">
        <v>0.69168356997971603</v>
      </c>
      <c r="G206" s="11">
        <v>0.5938189845474614</v>
      </c>
      <c r="H206" s="11">
        <v>0.61670761670761676</v>
      </c>
      <c r="I206" s="11">
        <v>0.95104895104895104</v>
      </c>
      <c r="J206" s="11">
        <v>1.0250896057347669</v>
      </c>
      <c r="K206" s="11">
        <v>1.3978494623655915</v>
      </c>
      <c r="L206" s="11">
        <v>0.89247311827956988</v>
      </c>
      <c r="M206" s="11">
        <v>0.88172043010752688</v>
      </c>
      <c r="N206" s="11">
        <v>0.87453874538745391</v>
      </c>
      <c r="O206" s="11">
        <v>0.8529411764705882</v>
      </c>
      <c r="P206" s="11">
        <v>0.86346863468634683</v>
      </c>
      <c r="Q206" s="11">
        <v>0.76296296296296295</v>
      </c>
      <c r="R206" s="11">
        <v>0.8321917808219178</v>
      </c>
      <c r="S206" s="11">
        <v>0.63949843260188088</v>
      </c>
      <c r="T206" s="11">
        <v>0.44479495268138802</v>
      </c>
      <c r="U206" s="11">
        <v>0.48829431438127091</v>
      </c>
      <c r="V206" s="11">
        <v>0.67410777761979246</v>
      </c>
    </row>
    <row r="207" spans="1:22" x14ac:dyDescent="0.25">
      <c r="A207" s="5" t="s">
        <v>181</v>
      </c>
      <c r="B207" s="11">
        <v>0.69696969696969702</v>
      </c>
      <c r="C207" s="11">
        <v>0.29854368932038833</v>
      </c>
      <c r="D207" s="11">
        <v>0.30996309963099633</v>
      </c>
      <c r="E207" s="11">
        <v>0.32110091743119268</v>
      </c>
      <c r="F207" s="11">
        <v>0.89963503649635035</v>
      </c>
      <c r="G207" s="11">
        <v>0.75803981623277183</v>
      </c>
      <c r="H207" s="11">
        <v>0.64895330112721417</v>
      </c>
      <c r="I207" s="11">
        <v>0.90974729241877261</v>
      </c>
      <c r="J207" s="11">
        <v>0.81882770870337473</v>
      </c>
      <c r="K207" s="11">
        <v>0.25391304347826088</v>
      </c>
      <c r="L207" s="11">
        <v>0.85519591141396933</v>
      </c>
      <c r="M207" s="11">
        <v>0.61499999999999999</v>
      </c>
      <c r="N207" s="11">
        <v>0.90531561461794019</v>
      </c>
      <c r="O207" s="11">
        <v>0.85055643879173293</v>
      </c>
      <c r="P207" s="11">
        <v>0.6305343511450382</v>
      </c>
      <c r="Q207" s="11">
        <v>0.61209439528023601</v>
      </c>
      <c r="R207" s="11">
        <v>0.79789103690685415</v>
      </c>
      <c r="S207" s="11">
        <v>0.66355140186915884</v>
      </c>
      <c r="T207" s="11">
        <v>0.53271028037383172</v>
      </c>
      <c r="U207" s="11">
        <v>0.52149532710280377</v>
      </c>
      <c r="V207" s="11">
        <v>0.64107501674480916</v>
      </c>
    </row>
    <row r="208" spans="1:22" x14ac:dyDescent="0.25">
      <c r="A208" s="5" t="s">
        <v>182</v>
      </c>
      <c r="B208" s="11">
        <v>0.40785907859078591</v>
      </c>
      <c r="C208" s="11">
        <v>0.70416362308254199</v>
      </c>
      <c r="D208" s="11">
        <v>0.85473684210526313</v>
      </c>
      <c r="E208" s="11">
        <v>0.39328201539538138</v>
      </c>
      <c r="F208" s="11">
        <v>0.78016643550624132</v>
      </c>
      <c r="G208" s="11">
        <v>0.89211618257261416</v>
      </c>
      <c r="H208" s="11">
        <v>0.86291600633914423</v>
      </c>
      <c r="I208" s="11">
        <v>0.86728655959425194</v>
      </c>
      <c r="J208" s="11">
        <v>0.82186234817813764</v>
      </c>
      <c r="K208" s="11">
        <v>0.7980535279805353</v>
      </c>
      <c r="L208" s="11">
        <v>0.7032520325203252</v>
      </c>
      <c r="M208" s="11">
        <v>0.70228384991843396</v>
      </c>
      <c r="N208" s="11">
        <v>0.53821399839098949</v>
      </c>
      <c r="O208" s="11">
        <v>0.37670682730923694</v>
      </c>
      <c r="P208" s="11">
        <v>0.25718849840255592</v>
      </c>
      <c r="Q208" s="11">
        <v>0.2247191011235955</v>
      </c>
      <c r="R208" s="11">
        <v>0.64368845120859441</v>
      </c>
      <c r="S208" s="11">
        <v>0.62845849802371545</v>
      </c>
      <c r="T208" s="11">
        <v>0.47384382107657314</v>
      </c>
      <c r="U208" s="11">
        <v>0.23297213622291021</v>
      </c>
      <c r="V208" s="11">
        <v>0.60582237098155212</v>
      </c>
    </row>
    <row r="209" spans="1:22" x14ac:dyDescent="0.25">
      <c r="A209" s="5" t="s">
        <v>183</v>
      </c>
      <c r="B209" s="11">
        <v>0.40947075208913647</v>
      </c>
      <c r="C209" s="11">
        <v>0.70261437908496727</v>
      </c>
      <c r="D209" s="11">
        <v>0.78086419753086422</v>
      </c>
      <c r="E209" s="11">
        <v>0.44171779141104295</v>
      </c>
      <c r="F209" s="11">
        <v>0.78930817610062898</v>
      </c>
      <c r="G209" s="11">
        <v>1.4477611940298507</v>
      </c>
      <c r="H209" s="11">
        <v>0.87017543859649127</v>
      </c>
      <c r="I209" s="11">
        <v>0.77631578947368418</v>
      </c>
      <c r="J209" s="11">
        <v>0.65819209039548021</v>
      </c>
      <c r="K209" s="11">
        <v>0.81481481481481477</v>
      </c>
      <c r="L209" s="11">
        <v>0.42241379310344829</v>
      </c>
      <c r="M209" s="11">
        <v>0.40406976744186046</v>
      </c>
      <c r="N209" s="11">
        <v>0.34848484848484851</v>
      </c>
      <c r="O209" s="11">
        <v>0.2392638036809816</v>
      </c>
      <c r="P209" s="11">
        <v>0.23148148148148148</v>
      </c>
      <c r="Q209" s="11">
        <v>0.28173374613003094</v>
      </c>
      <c r="R209" s="11">
        <v>0.62949640287769781</v>
      </c>
      <c r="S209" s="11">
        <v>0.63432835820895528</v>
      </c>
      <c r="T209" s="11">
        <v>0.38867924528301889</v>
      </c>
      <c r="U209" s="11">
        <v>0.26037735849056604</v>
      </c>
      <c r="V209" s="11">
        <v>0.57111321349731947</v>
      </c>
    </row>
    <row r="210" spans="1:22" x14ac:dyDescent="0.25">
      <c r="A210" s="5" t="s">
        <v>184</v>
      </c>
      <c r="B210" s="11">
        <v>0.80232558139534882</v>
      </c>
      <c r="C210" s="11">
        <v>0.82661290322580649</v>
      </c>
      <c r="D210" s="11">
        <v>0.89393939393939392</v>
      </c>
      <c r="E210" s="11">
        <v>0.55388471177944865</v>
      </c>
      <c r="F210" s="11">
        <v>1.0539845758354756</v>
      </c>
      <c r="G210" s="11">
        <v>1.0909090909090908</v>
      </c>
      <c r="H210" s="11">
        <v>1.0278551532033426</v>
      </c>
      <c r="I210" s="11">
        <v>0.85960591133004927</v>
      </c>
      <c r="J210" s="11">
        <v>0.83454987834549876</v>
      </c>
      <c r="K210" s="11">
        <v>0.74271844660194175</v>
      </c>
      <c r="L210" s="11">
        <v>0.71601941747572817</v>
      </c>
      <c r="M210" s="11">
        <v>0.81463414634146336</v>
      </c>
      <c r="N210" s="11">
        <v>0.42475728155339804</v>
      </c>
      <c r="O210" s="11">
        <v>0.41062801932367149</v>
      </c>
      <c r="P210" s="11">
        <v>0.31630170316301703</v>
      </c>
      <c r="Q210" s="11">
        <v>0.20388349514563106</v>
      </c>
      <c r="R210" s="11">
        <v>0.61463414634146341</v>
      </c>
      <c r="S210" s="11">
        <v>0.50122850122850127</v>
      </c>
      <c r="T210" s="11">
        <v>0.43734643734643736</v>
      </c>
      <c r="U210" s="11">
        <v>0.2262210796915167</v>
      </c>
      <c r="V210" s="11">
        <v>0.66457949662369553</v>
      </c>
    </row>
    <row r="211" spans="1:22" x14ac:dyDescent="0.25">
      <c r="A211" s="5" t="s">
        <v>185</v>
      </c>
      <c r="B211" s="11">
        <v>0.45797101449275363</v>
      </c>
      <c r="C211" s="11">
        <v>0.86684782608695654</v>
      </c>
      <c r="D211" s="11">
        <v>0.87378640776699024</v>
      </c>
      <c r="E211" s="11">
        <v>0.39423076923076922</v>
      </c>
      <c r="F211" s="11">
        <v>0.81456953642384111</v>
      </c>
      <c r="G211" s="11">
        <v>0.8354838709677419</v>
      </c>
      <c r="H211" s="11">
        <v>0.57876712328767121</v>
      </c>
      <c r="I211" s="11">
        <v>1.08</v>
      </c>
      <c r="J211" s="11">
        <v>1.3333333333333333</v>
      </c>
      <c r="K211" s="11">
        <v>1.1976744186046511</v>
      </c>
      <c r="L211" s="11">
        <v>0.96946564885496178</v>
      </c>
      <c r="M211" s="11">
        <v>1.0902255639097744</v>
      </c>
      <c r="N211" s="11">
        <v>0.72862453531598514</v>
      </c>
      <c r="O211" s="11">
        <v>0.59420289855072461</v>
      </c>
      <c r="P211" s="11">
        <v>0.72953736654804269</v>
      </c>
      <c r="Q211" s="11">
        <v>0.743859649122807</v>
      </c>
      <c r="R211" s="11">
        <v>0.31</v>
      </c>
      <c r="S211" s="11">
        <v>0.11784511784511785</v>
      </c>
      <c r="T211" s="11">
        <v>0.13793103448275862</v>
      </c>
      <c r="U211" s="11">
        <v>9.9601593625498003E-2</v>
      </c>
      <c r="V211" s="11">
        <v>0.68830044998269302</v>
      </c>
    </row>
    <row r="212" spans="1:22" x14ac:dyDescent="0.25">
      <c r="A212" s="4" t="s">
        <v>18</v>
      </c>
      <c r="B212" s="11">
        <v>0.45109899982032703</v>
      </c>
      <c r="C212" s="11">
        <v>0.81994315025974451</v>
      </c>
      <c r="D212" s="11">
        <v>0.94280773269100115</v>
      </c>
      <c r="E212" s="11">
        <v>0.93008276806272949</v>
      </c>
      <c r="F212" s="11">
        <v>0.82215953612286474</v>
      </c>
      <c r="G212" s="11">
        <v>0.99019843174907984</v>
      </c>
      <c r="H212" s="11">
        <v>0.82000828500414247</v>
      </c>
      <c r="I212" s="11">
        <v>0.90322066326530615</v>
      </c>
      <c r="J212" s="11">
        <v>0.88215488215488214</v>
      </c>
      <c r="K212" s="11">
        <v>0.83155632696917103</v>
      </c>
      <c r="L212" s="11">
        <v>0.84104314122008761</v>
      </c>
      <c r="M212" s="11">
        <v>0.82071867084531835</v>
      </c>
      <c r="N212" s="11">
        <v>0.79296601261387523</v>
      </c>
      <c r="O212" s="11">
        <v>0.75170204245094108</v>
      </c>
      <c r="P212" s="11">
        <v>0.93244383503849804</v>
      </c>
      <c r="Q212" s="11">
        <v>0.8804387954221824</v>
      </c>
      <c r="R212" s="11">
        <v>0.88525039767429103</v>
      </c>
      <c r="S212" s="11">
        <v>0.93401794145420203</v>
      </c>
      <c r="T212" s="11">
        <v>0.95009737098344693</v>
      </c>
      <c r="U212" s="11">
        <v>0.94232331437855399</v>
      </c>
      <c r="V212" s="11">
        <v>0.84524901582495882</v>
      </c>
    </row>
    <row r="213" spans="1:22" x14ac:dyDescent="0.25">
      <c r="A213" s="5" t="s">
        <v>186</v>
      </c>
      <c r="B213" s="11">
        <v>0.82905982905982911</v>
      </c>
      <c r="C213" s="11">
        <v>1.4756052141527003</v>
      </c>
      <c r="D213" s="11">
        <v>1.3842917251051894</v>
      </c>
      <c r="E213" s="11">
        <v>1.6684322033898304</v>
      </c>
      <c r="F213" s="11">
        <v>1.6434628975265018</v>
      </c>
      <c r="G213" s="11">
        <v>2.0264433671220803</v>
      </c>
      <c r="H213" s="11">
        <v>1.7521306818181819</v>
      </c>
      <c r="I213" s="11">
        <v>2.0464385474860336</v>
      </c>
      <c r="J213" s="11">
        <v>1.9547738693467336</v>
      </c>
      <c r="K213" s="11">
        <v>1.8645311978645311</v>
      </c>
      <c r="L213" s="11">
        <v>1.9228705566733735</v>
      </c>
      <c r="M213" s="11">
        <v>1.9452567154029241</v>
      </c>
      <c r="N213" s="11">
        <v>1.719753930280246</v>
      </c>
      <c r="O213" s="11">
        <v>1.6568027210884353</v>
      </c>
      <c r="P213" s="11">
        <v>2.1910280373831776</v>
      </c>
      <c r="Q213" s="11">
        <v>2.1229158588600234</v>
      </c>
      <c r="R213" s="11">
        <v>2.1315384615384616</v>
      </c>
      <c r="S213" s="11">
        <v>2.1879271070615034</v>
      </c>
      <c r="T213" s="11">
        <v>2.0888482632541132</v>
      </c>
      <c r="U213" s="11">
        <v>1.0151460512080779</v>
      </c>
      <c r="V213" s="11">
        <v>1.7738896848137535</v>
      </c>
    </row>
    <row r="214" spans="1:22" x14ac:dyDescent="0.25">
      <c r="A214" s="5" t="s">
        <v>1167</v>
      </c>
      <c r="B214" s="11">
        <v>3.6036036036036036E-2</v>
      </c>
      <c r="C214" s="11">
        <v>0.11428571428571428</v>
      </c>
      <c r="D214" s="11">
        <v>6.1946902654867256E-2</v>
      </c>
      <c r="E214" s="11">
        <v>8.9285714285714281E-3</v>
      </c>
      <c r="F214" s="11">
        <v>8.0357142857142863E-2</v>
      </c>
      <c r="G214" s="11">
        <v>4.8387096774193547E-2</v>
      </c>
      <c r="H214" s="11">
        <v>0.20547945205479451</v>
      </c>
      <c r="I214" s="11">
        <v>0.5</v>
      </c>
      <c r="J214" s="11">
        <v>0.12820512820512819</v>
      </c>
      <c r="K214" s="11">
        <v>8.5714285714285715E-2</v>
      </c>
      <c r="L214" s="11">
        <v>0</v>
      </c>
      <c r="M214" s="11">
        <v>0</v>
      </c>
      <c r="N214" s="11">
        <v>0.6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7.1428571428571425E-2</v>
      </c>
      <c r="V214" s="11">
        <v>9.9125364431486881E-2</v>
      </c>
    </row>
    <row r="215" spans="1:22" x14ac:dyDescent="0.25">
      <c r="A215" s="5" t="s">
        <v>187</v>
      </c>
      <c r="B215" s="11">
        <v>0.32730923694779118</v>
      </c>
      <c r="C215" s="11">
        <v>0.46288209606986902</v>
      </c>
      <c r="D215" s="11">
        <v>0.53209109730848858</v>
      </c>
      <c r="E215" s="11">
        <v>0.62421711899791232</v>
      </c>
      <c r="F215" s="11">
        <v>0.86680761099365755</v>
      </c>
      <c r="G215" s="11">
        <v>0.75656324582338907</v>
      </c>
      <c r="H215" s="11">
        <v>0.66188524590163933</v>
      </c>
      <c r="I215" s="11">
        <v>0.42216358839050133</v>
      </c>
      <c r="J215" s="11">
        <v>0.54691689008042899</v>
      </c>
      <c r="K215" s="11">
        <v>0.39247311827956988</v>
      </c>
      <c r="L215" s="11">
        <v>0.39058171745152354</v>
      </c>
      <c r="M215" s="11">
        <v>0.35694050991501414</v>
      </c>
      <c r="N215" s="11">
        <v>0.48275862068965519</v>
      </c>
      <c r="O215" s="11">
        <v>0.19881305637982197</v>
      </c>
      <c r="P215" s="11">
        <v>0.19672131147540983</v>
      </c>
      <c r="Q215" s="11">
        <v>0.19333333333333333</v>
      </c>
      <c r="R215" s="11">
        <v>0.16842105263157894</v>
      </c>
      <c r="S215" s="11">
        <v>0.14102564102564102</v>
      </c>
      <c r="T215" s="11">
        <v>0.21161825726141079</v>
      </c>
      <c r="U215" s="11">
        <v>0.52752293577981646</v>
      </c>
      <c r="V215" s="11">
        <v>0.45353862776877363</v>
      </c>
    </row>
    <row r="216" spans="1:22" x14ac:dyDescent="0.25">
      <c r="A216" s="5" t="s">
        <v>844</v>
      </c>
      <c r="B216" s="11">
        <v>0.53125</v>
      </c>
      <c r="C216" s="11">
        <v>1.0176991150442478</v>
      </c>
      <c r="D216" s="11">
        <v>0.65546218487394958</v>
      </c>
      <c r="E216" s="11">
        <v>0.79831932773109249</v>
      </c>
      <c r="F216" s="11">
        <v>0.72173913043478266</v>
      </c>
      <c r="G216" s="11">
        <v>1</v>
      </c>
      <c r="H216" s="11">
        <v>0.4573643410852713</v>
      </c>
      <c r="I216" s="11">
        <v>0.17910447761194029</v>
      </c>
      <c r="J216" s="11">
        <v>0.1111111111111111</v>
      </c>
      <c r="K216" s="11">
        <v>6.0869565217391307E-2</v>
      </c>
      <c r="L216" s="11">
        <v>0.12612612612612611</v>
      </c>
      <c r="M216" s="11">
        <v>5.4545454545454543E-2</v>
      </c>
      <c r="N216" s="11">
        <v>7.8431372549019607E-2</v>
      </c>
      <c r="O216" s="11">
        <v>5.0505050505050504E-2</v>
      </c>
      <c r="P216" s="11">
        <v>4.5454545454545456E-2</v>
      </c>
      <c r="Q216" s="11">
        <v>0</v>
      </c>
      <c r="R216" s="11">
        <v>2.7027027027027029E-2</v>
      </c>
      <c r="S216" s="11">
        <v>2.3255813953488372E-2</v>
      </c>
      <c r="T216" s="11">
        <v>1.2345679012345678E-2</v>
      </c>
      <c r="U216" s="11">
        <v>0.72289156626506024</v>
      </c>
      <c r="V216" s="11">
        <v>0.35338702036949315</v>
      </c>
    </row>
    <row r="217" spans="1:22" x14ac:dyDescent="0.25">
      <c r="A217" s="5" t="s">
        <v>188</v>
      </c>
      <c r="B217" s="11">
        <v>0.21542553191489361</v>
      </c>
      <c r="C217" s="11">
        <v>0.54802259887005644</v>
      </c>
      <c r="D217" s="11">
        <v>0.43271767810026385</v>
      </c>
      <c r="E217" s="11">
        <v>0.28723404255319152</v>
      </c>
      <c r="F217" s="11">
        <v>0.33159268929503916</v>
      </c>
      <c r="G217" s="11">
        <v>0.47565543071161048</v>
      </c>
      <c r="H217" s="11">
        <v>0.13620071684587814</v>
      </c>
      <c r="I217" s="11">
        <v>0.21249999999999999</v>
      </c>
      <c r="J217" s="11">
        <v>0.11688311688311688</v>
      </c>
      <c r="K217" s="11">
        <v>4.0540540540540543E-2</v>
      </c>
      <c r="L217" s="11">
        <v>4.8951048951048952E-2</v>
      </c>
      <c r="M217" s="11">
        <v>3.5460992907801421E-2</v>
      </c>
      <c r="N217" s="11">
        <v>4.3795620437956206E-2</v>
      </c>
      <c r="O217" s="11">
        <v>3.787878787878788E-2</v>
      </c>
      <c r="P217" s="11">
        <v>4.1666666666666664E-2</v>
      </c>
      <c r="Q217" s="11">
        <v>1.6949152542372881E-2</v>
      </c>
      <c r="R217" s="11">
        <v>3.7383177570093455E-2</v>
      </c>
      <c r="S217" s="11">
        <v>1.7857142857142856E-2</v>
      </c>
      <c r="T217" s="11">
        <v>1.9047619047619049E-2</v>
      </c>
      <c r="U217" s="11">
        <v>0.6428571428571429</v>
      </c>
      <c r="V217" s="11">
        <v>0.24543017304411407</v>
      </c>
    </row>
    <row r="218" spans="1:22" x14ac:dyDescent="0.25">
      <c r="A218" s="5" t="s">
        <v>845</v>
      </c>
      <c r="B218" s="11">
        <v>0.35294117647058826</v>
      </c>
      <c r="C218" s="11">
        <v>0.71111111111111114</v>
      </c>
      <c r="D218" s="11">
        <v>0.61702127659574468</v>
      </c>
      <c r="E218" s="11">
        <v>0.375</v>
      </c>
      <c r="F218" s="11">
        <v>0.62222222222222223</v>
      </c>
      <c r="G218" s="11">
        <v>0.36666666666666664</v>
      </c>
      <c r="H218" s="11">
        <v>1</v>
      </c>
      <c r="I218" s="11">
        <v>0.5714285714285714</v>
      </c>
      <c r="J218" s="11">
        <v>0.32558139534883723</v>
      </c>
      <c r="K218" s="11">
        <v>0.32558139534883723</v>
      </c>
      <c r="L218" s="11">
        <v>0</v>
      </c>
      <c r="M218" s="11">
        <v>0</v>
      </c>
      <c r="N218" s="11">
        <v>2.2727272727272728E-2</v>
      </c>
      <c r="O218" s="11">
        <v>0</v>
      </c>
      <c r="P218" s="11">
        <v>0</v>
      </c>
      <c r="Q218" s="11">
        <v>0</v>
      </c>
      <c r="R218" s="11">
        <v>0.125</v>
      </c>
      <c r="S218" s="11">
        <v>0</v>
      </c>
      <c r="T218" s="11">
        <v>0</v>
      </c>
      <c r="U218" s="11">
        <v>0</v>
      </c>
      <c r="V218" s="11">
        <v>0.31347517730496455</v>
      </c>
    </row>
    <row r="219" spans="1:22" x14ac:dyDescent="0.25">
      <c r="A219" s="5" t="s">
        <v>189</v>
      </c>
      <c r="B219" s="11">
        <v>0.43421052631578949</v>
      </c>
      <c r="C219" s="11">
        <v>0.43283582089552236</v>
      </c>
      <c r="D219" s="11">
        <v>0.35714285714285715</v>
      </c>
      <c r="E219" s="11">
        <v>0.3380281690140845</v>
      </c>
      <c r="F219" s="11">
        <v>0.61194029850746268</v>
      </c>
      <c r="G219" s="11">
        <v>0.37254901960784315</v>
      </c>
      <c r="H219" s="11">
        <v>0.23809523809523808</v>
      </c>
      <c r="I219" s="11">
        <v>0.17543859649122806</v>
      </c>
      <c r="J219" s="11">
        <v>5.8823529411764705E-2</v>
      </c>
      <c r="K219" s="11">
        <v>4.0816326530612242E-2</v>
      </c>
      <c r="L219" s="11">
        <v>4.4444444444444446E-2</v>
      </c>
      <c r="M219" s="11">
        <v>4.5454545454545456E-2</v>
      </c>
      <c r="N219" s="11">
        <v>0</v>
      </c>
      <c r="O219" s="11">
        <v>2.6315789473684209E-2</v>
      </c>
      <c r="P219" s="11">
        <v>7.6923076923076927E-2</v>
      </c>
      <c r="Q219" s="11">
        <v>0</v>
      </c>
      <c r="R219" s="11">
        <v>0</v>
      </c>
      <c r="S219" s="11">
        <v>0</v>
      </c>
      <c r="T219" s="11">
        <v>0</v>
      </c>
      <c r="U219" s="11">
        <v>0.29411764705882354</v>
      </c>
      <c r="V219" s="11">
        <v>0.23202614379084968</v>
      </c>
    </row>
    <row r="220" spans="1:22" x14ac:dyDescent="0.25">
      <c r="A220" s="5" t="s">
        <v>846</v>
      </c>
      <c r="B220" s="11">
        <v>0.10209424083769633</v>
      </c>
      <c r="C220" s="11">
        <v>0.18032786885245902</v>
      </c>
      <c r="D220" s="11">
        <v>0.17268041237113402</v>
      </c>
      <c r="E220" s="11">
        <v>0.12435233160621761</v>
      </c>
      <c r="F220" s="11">
        <v>0.14882506527415143</v>
      </c>
      <c r="G220" s="11">
        <v>0.11934156378600823</v>
      </c>
      <c r="H220" s="11">
        <v>9.5419847328244281E-2</v>
      </c>
      <c r="I220" s="11">
        <v>0.125</v>
      </c>
      <c r="J220" s="11">
        <v>5.1094890510948905E-2</v>
      </c>
      <c r="K220" s="11">
        <v>8.8709677419354843E-2</v>
      </c>
      <c r="L220" s="11">
        <v>5.1724137931034482E-2</v>
      </c>
      <c r="M220" s="11">
        <v>5.2631578947368418E-2</v>
      </c>
      <c r="N220" s="11">
        <v>3.3333333333333333E-2</v>
      </c>
      <c r="O220" s="11">
        <v>1.7241379310344827E-2</v>
      </c>
      <c r="P220" s="11">
        <v>5.4545454545454543E-2</v>
      </c>
      <c r="Q220" s="11">
        <v>5.2631578947368418E-2</v>
      </c>
      <c r="R220" s="11">
        <v>2.3809523809523808E-2</v>
      </c>
      <c r="S220" s="11">
        <v>2.3809523809523808E-2</v>
      </c>
      <c r="T220" s="11">
        <v>4.5454545454545456E-2</v>
      </c>
      <c r="U220" s="11">
        <v>3.4482758620689655E-2</v>
      </c>
      <c r="V220" s="11">
        <v>0.11095623083356565</v>
      </c>
    </row>
    <row r="221" spans="1:22" x14ac:dyDescent="0.25">
      <c r="A221" s="5" t="s">
        <v>847</v>
      </c>
      <c r="B221" s="11">
        <v>0.49324324324324326</v>
      </c>
      <c r="C221" s="11">
        <v>0.58208955223880599</v>
      </c>
      <c r="D221" s="11">
        <v>0.69285714285714284</v>
      </c>
      <c r="E221" s="11">
        <v>0.52173913043478259</v>
      </c>
      <c r="F221" s="11">
        <v>0.41791044776119401</v>
      </c>
      <c r="G221" s="11">
        <v>0.55208333333333337</v>
      </c>
      <c r="H221" s="11">
        <v>0.4777777777777778</v>
      </c>
      <c r="I221" s="11">
        <v>0.14655172413793102</v>
      </c>
      <c r="J221" s="11">
        <v>6.25E-2</v>
      </c>
      <c r="K221" s="11">
        <v>9.1743119266055051E-2</v>
      </c>
      <c r="L221" s="11">
        <v>0.13636363636363635</v>
      </c>
      <c r="M221" s="11">
        <v>5.6603773584905662E-2</v>
      </c>
      <c r="N221" s="11">
        <v>3.8834951456310676E-2</v>
      </c>
      <c r="O221" s="11">
        <v>0.02</v>
      </c>
      <c r="P221" s="11">
        <v>0</v>
      </c>
      <c r="Q221" s="11">
        <v>0</v>
      </c>
      <c r="R221" s="11">
        <v>1.5151515151515152E-2</v>
      </c>
      <c r="S221" s="11">
        <v>0</v>
      </c>
      <c r="T221" s="11">
        <v>0</v>
      </c>
      <c r="U221" s="11">
        <v>1.1632653061224489</v>
      </c>
      <c r="V221" s="11">
        <v>0.29315476190476192</v>
      </c>
    </row>
    <row r="222" spans="1:22" x14ac:dyDescent="0.25">
      <c r="A222" s="5" t="s">
        <v>848</v>
      </c>
      <c r="B222" s="11">
        <v>0.51315789473684215</v>
      </c>
      <c r="C222" s="11">
        <v>0.66666666666666663</v>
      </c>
      <c r="D222" s="11">
        <v>1.8873239436619718</v>
      </c>
      <c r="E222" s="11">
        <v>1.295774647887324</v>
      </c>
      <c r="F222" s="11">
        <v>1</v>
      </c>
      <c r="G222" s="11">
        <v>0.8</v>
      </c>
      <c r="H222" s="11">
        <v>0.3253012048192771</v>
      </c>
      <c r="I222" s="11">
        <v>0.50793650793650791</v>
      </c>
      <c r="J222" s="11">
        <v>0.41666666666666669</v>
      </c>
      <c r="K222" s="11">
        <v>0.40384615384615385</v>
      </c>
      <c r="L222" s="11">
        <v>7.407407407407407E-2</v>
      </c>
      <c r="M222" s="11">
        <v>3.7735849056603772E-2</v>
      </c>
      <c r="N222" s="11">
        <v>0.04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1.1176470588235294</v>
      </c>
      <c r="V222" s="11">
        <v>0.54921259842519687</v>
      </c>
    </row>
    <row r="223" spans="1:22" x14ac:dyDescent="0.25">
      <c r="A223" s="5" t="s">
        <v>849</v>
      </c>
      <c r="B223" s="11">
        <v>1.0277777777777777</v>
      </c>
      <c r="C223" s="11">
        <v>0.9</v>
      </c>
      <c r="D223" s="11">
        <v>1.0808823529411764</v>
      </c>
      <c r="E223" s="11">
        <v>0.92592592592592593</v>
      </c>
      <c r="F223" s="11">
        <v>1.0387596899224807</v>
      </c>
      <c r="G223" s="11">
        <v>0.98130841121495327</v>
      </c>
      <c r="H223" s="11">
        <v>0.78688524590163933</v>
      </c>
      <c r="I223" s="11">
        <v>0.6074074074074074</v>
      </c>
      <c r="J223" s="11">
        <v>0.38333333333333336</v>
      </c>
      <c r="K223" s="11">
        <v>0.30434782608695654</v>
      </c>
      <c r="L223" s="11">
        <v>0.27192982456140352</v>
      </c>
      <c r="M223" s="11">
        <v>0.2831858407079646</v>
      </c>
      <c r="N223" s="11">
        <v>0.16513761467889909</v>
      </c>
      <c r="O223" s="11">
        <v>4.6728971962616821E-2</v>
      </c>
      <c r="P223" s="11">
        <v>0.15384615384615385</v>
      </c>
      <c r="Q223" s="11">
        <v>6.1538461538461542E-2</v>
      </c>
      <c r="R223" s="11">
        <v>5.1724137931034482E-2</v>
      </c>
      <c r="S223" s="11">
        <v>3.6363636363636362E-2</v>
      </c>
      <c r="T223" s="11">
        <v>5.6603773584905662E-2</v>
      </c>
      <c r="U223" s="11">
        <v>0.62</v>
      </c>
      <c r="V223" s="11">
        <v>0.56935014548981566</v>
      </c>
    </row>
    <row r="224" spans="1:22" x14ac:dyDescent="0.25">
      <c r="A224" s="5" t="s">
        <v>1163</v>
      </c>
      <c r="B224" s="11">
        <v>0.46666666666666667</v>
      </c>
      <c r="C224" s="11">
        <v>0.6428571428571429</v>
      </c>
      <c r="D224" s="11">
        <v>0.5714285714285714</v>
      </c>
      <c r="E224" s="11">
        <v>0.84615384615384615</v>
      </c>
      <c r="F224" s="11">
        <v>0.76923076923076927</v>
      </c>
      <c r="G224" s="11">
        <v>0.5</v>
      </c>
      <c r="H224" s="11">
        <v>0.66666666666666663</v>
      </c>
      <c r="I224" s="11">
        <v>0.15789473684210525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0.42857142857142855</v>
      </c>
      <c r="V224" s="11">
        <v>0.22181818181818183</v>
      </c>
    </row>
    <row r="225" spans="1:22" x14ac:dyDescent="0.25">
      <c r="A225" s="5" t="s">
        <v>850</v>
      </c>
      <c r="B225" s="11">
        <v>0.12925170068027211</v>
      </c>
      <c r="C225" s="11">
        <v>0.17557251908396945</v>
      </c>
      <c r="D225" s="11">
        <v>0.30434782608695654</v>
      </c>
      <c r="E225" s="11">
        <v>0.48550724637681159</v>
      </c>
      <c r="F225" s="11">
        <v>8.1481481481481488E-2</v>
      </c>
      <c r="G225" s="11">
        <v>0.24468085106382978</v>
      </c>
      <c r="H225" s="11">
        <v>0.30252100840336132</v>
      </c>
      <c r="I225" s="11">
        <v>0.41891891891891891</v>
      </c>
      <c r="J225" s="11">
        <v>0.16176470588235295</v>
      </c>
      <c r="K225" s="11">
        <v>7.4626865671641784E-2</v>
      </c>
      <c r="L225" s="11">
        <v>4.8387096774193547E-2</v>
      </c>
      <c r="M225" s="11">
        <v>3.2786885245901641E-2</v>
      </c>
      <c r="N225" s="11">
        <v>3.2786885245901641E-2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0.68965517241379315</v>
      </c>
      <c r="V225" s="11">
        <v>0.18345771144278608</v>
      </c>
    </row>
    <row r="226" spans="1:22" x14ac:dyDescent="0.25">
      <c r="A226" s="5" t="s">
        <v>851</v>
      </c>
      <c r="B226" s="11">
        <v>0.30841121495327101</v>
      </c>
      <c r="C226" s="11">
        <v>0.23232323232323232</v>
      </c>
      <c r="D226" s="11">
        <v>0.95145631067961167</v>
      </c>
      <c r="E226" s="11">
        <v>0.72815533980582525</v>
      </c>
      <c r="F226" s="11">
        <v>0.85567010309278346</v>
      </c>
      <c r="G226" s="11">
        <v>1.1368421052631579</v>
      </c>
      <c r="H226" s="11">
        <v>0.88659793814432986</v>
      </c>
      <c r="I226" s="11">
        <v>0.79120879120879117</v>
      </c>
      <c r="J226" s="11">
        <v>0.49450549450549453</v>
      </c>
      <c r="K226" s="11">
        <v>0.4</v>
      </c>
      <c r="L226" s="11">
        <v>0.15116279069767441</v>
      </c>
      <c r="M226" s="11">
        <v>0.13253012048192772</v>
      </c>
      <c r="N226" s="11">
        <v>7.1428571428571425E-2</v>
      </c>
      <c r="O226" s="11">
        <v>3.6585365853658534E-2</v>
      </c>
      <c r="P226" s="11">
        <v>0.15217391304347827</v>
      </c>
      <c r="Q226" s="11">
        <v>2.2222222222222223E-2</v>
      </c>
      <c r="R226" s="11">
        <v>7.3170731707317069E-2</v>
      </c>
      <c r="S226" s="11">
        <v>0</v>
      </c>
      <c r="T226" s="11">
        <v>0</v>
      </c>
      <c r="U226" s="11">
        <v>0.23333333333333334</v>
      </c>
      <c r="V226" s="11">
        <v>0.45924967658473481</v>
      </c>
    </row>
    <row r="227" spans="1:22" x14ac:dyDescent="0.25">
      <c r="A227" s="5" t="s">
        <v>852</v>
      </c>
      <c r="B227" s="11">
        <v>0.27407407407407408</v>
      </c>
      <c r="C227" s="11">
        <v>0.48739495798319327</v>
      </c>
      <c r="D227" s="11">
        <v>0.54400000000000004</v>
      </c>
      <c r="E227" s="11">
        <v>0.41599999999999998</v>
      </c>
      <c r="F227" s="11">
        <v>0.32231404958677684</v>
      </c>
      <c r="G227" s="11">
        <v>0.57333333333333336</v>
      </c>
      <c r="H227" s="11">
        <v>0.14772727272727273</v>
      </c>
      <c r="I227" s="11">
        <v>0.125</v>
      </c>
      <c r="J227" s="11">
        <v>5.7142857142857141E-2</v>
      </c>
      <c r="K227" s="11">
        <v>0</v>
      </c>
      <c r="L227" s="11">
        <v>3.125E-2</v>
      </c>
      <c r="M227" s="11">
        <v>3.2258064516129031E-2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0.66666666666666663</v>
      </c>
      <c r="V227" s="11">
        <v>0.23215476984656438</v>
      </c>
    </row>
    <row r="228" spans="1:22" x14ac:dyDescent="0.25">
      <c r="A228" s="5" t="s">
        <v>190</v>
      </c>
      <c r="B228" s="11">
        <v>0.2608695652173913</v>
      </c>
      <c r="C228" s="11">
        <v>0.41666666666666669</v>
      </c>
      <c r="D228" s="11">
        <v>0.39080459770114945</v>
      </c>
      <c r="E228" s="11">
        <v>0.56321839080459768</v>
      </c>
      <c r="F228" s="11">
        <v>0.51219512195121952</v>
      </c>
      <c r="G228" s="11">
        <v>0.46875</v>
      </c>
      <c r="H228" s="11">
        <v>0.61428571428571432</v>
      </c>
      <c r="I228" s="11">
        <v>0.10526315789473684</v>
      </c>
      <c r="J228" s="11">
        <v>0.70967741935483875</v>
      </c>
      <c r="K228" s="11">
        <v>0.12698412698412698</v>
      </c>
      <c r="L228" s="11">
        <v>1.7241379310344827E-2</v>
      </c>
      <c r="M228" s="11">
        <v>0</v>
      </c>
      <c r="N228" s="11">
        <v>2.8032786885245899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4.5454545454545456E-2</v>
      </c>
      <c r="V228" s="11">
        <v>0.4225108225108225</v>
      </c>
    </row>
    <row r="229" spans="1:22" x14ac:dyDescent="0.25">
      <c r="A229" s="5" t="s">
        <v>191</v>
      </c>
      <c r="B229" s="11">
        <v>0.94521668029435812</v>
      </c>
      <c r="C229" s="11">
        <v>1.9813499111900532</v>
      </c>
      <c r="D229" s="11">
        <v>3.3514190317195327</v>
      </c>
      <c r="E229" s="11">
        <v>3.7359125315391086</v>
      </c>
      <c r="F229" s="11">
        <v>2.3788767812238056</v>
      </c>
      <c r="G229" s="11">
        <v>1.6591397849462366</v>
      </c>
      <c r="H229" s="11">
        <v>1.0119148936170212</v>
      </c>
      <c r="I229" s="11">
        <v>1.2292237442922374</v>
      </c>
      <c r="J229" s="11">
        <v>1.5909090909090908</v>
      </c>
      <c r="K229" s="11">
        <v>1.5524663677130044</v>
      </c>
      <c r="L229" s="11">
        <v>1.5067873303167421</v>
      </c>
      <c r="M229" s="11">
        <v>1.9296803652968038</v>
      </c>
      <c r="N229" s="11">
        <v>1.6834080717488789</v>
      </c>
      <c r="O229" s="11">
        <v>1.4119815668202764</v>
      </c>
      <c r="P229" s="11">
        <v>1.621136590229312</v>
      </c>
      <c r="Q229" s="11">
        <v>1.5806783144912642</v>
      </c>
      <c r="R229" s="11">
        <v>1.5856236786469344</v>
      </c>
      <c r="S229" s="11">
        <v>1.5602209944751382</v>
      </c>
      <c r="T229" s="11">
        <v>1.7637614678899083</v>
      </c>
      <c r="U229" s="11">
        <v>1.2531017369727047</v>
      </c>
      <c r="V229" s="11">
        <v>1.7905599172582389</v>
      </c>
    </row>
    <row r="230" spans="1:22" x14ac:dyDescent="0.25">
      <c r="A230" s="5" t="s">
        <v>192</v>
      </c>
      <c r="B230" s="11">
        <v>0.29585798816568049</v>
      </c>
      <c r="C230" s="11">
        <v>0.41935483870967744</v>
      </c>
      <c r="D230" s="11">
        <v>0.54658385093167705</v>
      </c>
      <c r="E230" s="11">
        <v>0.25465838509316768</v>
      </c>
      <c r="F230" s="11">
        <v>0.73202614379084963</v>
      </c>
      <c r="G230" s="11">
        <v>0.75789473684210529</v>
      </c>
      <c r="H230" s="11">
        <v>0.30172413793103448</v>
      </c>
      <c r="I230" s="11">
        <v>0.38834951456310679</v>
      </c>
      <c r="J230" s="11">
        <v>0.34313725490196079</v>
      </c>
      <c r="K230" s="11">
        <v>0.17171717171717171</v>
      </c>
      <c r="L230" s="11">
        <v>0.19148936170212766</v>
      </c>
      <c r="M230" s="11">
        <v>0.14285714285714285</v>
      </c>
      <c r="N230" s="11">
        <v>0.12087912087912088</v>
      </c>
      <c r="O230" s="11">
        <v>8.0459770114942528E-2</v>
      </c>
      <c r="P230" s="11">
        <v>0.18032786885245902</v>
      </c>
      <c r="Q230" s="11">
        <v>8.3333333333333329E-2</v>
      </c>
      <c r="R230" s="11">
        <v>0.10416666666666667</v>
      </c>
      <c r="S230" s="11">
        <v>5.7142857142857141E-2</v>
      </c>
      <c r="T230" s="11">
        <v>2.5000000000000001E-2</v>
      </c>
      <c r="U230" s="11">
        <v>0.05</v>
      </c>
      <c r="V230" s="11">
        <v>0.32126466088730238</v>
      </c>
    </row>
    <row r="231" spans="1:22" x14ac:dyDescent="0.25">
      <c r="A231" s="5" t="s">
        <v>193</v>
      </c>
      <c r="B231" s="11">
        <v>0.2864864864864865</v>
      </c>
      <c r="C231" s="11">
        <v>0.53703703703703709</v>
      </c>
      <c r="D231" s="11">
        <v>0.6508728179551122</v>
      </c>
      <c r="E231" s="11">
        <v>0.52380952380952384</v>
      </c>
      <c r="F231" s="11">
        <v>0.60858585858585856</v>
      </c>
      <c r="G231" s="11">
        <v>0.6920821114369502</v>
      </c>
      <c r="H231" s="11">
        <v>0.67952522255192882</v>
      </c>
      <c r="I231" s="11">
        <v>0.62105263157894741</v>
      </c>
      <c r="J231" s="11">
        <v>0.57954545454545459</v>
      </c>
      <c r="K231" s="11">
        <v>0.546875</v>
      </c>
      <c r="L231" s="11">
        <v>0.49206349206349204</v>
      </c>
      <c r="M231" s="11">
        <v>0.43724696356275305</v>
      </c>
      <c r="N231" s="11">
        <v>0.39094650205761317</v>
      </c>
      <c r="O231" s="11">
        <v>0.38493723849372385</v>
      </c>
      <c r="P231" s="11">
        <v>0.48484848484848486</v>
      </c>
      <c r="Q231" s="11">
        <v>0.32642487046632124</v>
      </c>
      <c r="R231" s="11">
        <v>0.24539877300613497</v>
      </c>
      <c r="S231" s="11">
        <v>0.20125786163522014</v>
      </c>
      <c r="T231" s="11">
        <v>0.27692307692307694</v>
      </c>
      <c r="U231" s="11">
        <v>0.25203252032520324</v>
      </c>
      <c r="V231" s="11">
        <v>0.4972087830294008</v>
      </c>
    </row>
    <row r="232" spans="1:22" x14ac:dyDescent="0.25">
      <c r="A232" s="5" t="s">
        <v>853</v>
      </c>
      <c r="B232" s="11">
        <v>0.26237623762376239</v>
      </c>
      <c r="C232" s="11">
        <v>0.6797752808988764</v>
      </c>
      <c r="D232" s="11">
        <v>0.79569892473118276</v>
      </c>
      <c r="E232" s="11">
        <v>0.73118279569892475</v>
      </c>
      <c r="F232" s="11">
        <v>0.6797752808988764</v>
      </c>
      <c r="G232" s="11">
        <v>0.51851851851851849</v>
      </c>
      <c r="H232" s="11">
        <v>0.32663316582914576</v>
      </c>
      <c r="I232" s="11">
        <v>0.32236842105263158</v>
      </c>
      <c r="J232" s="11">
        <v>0.18518518518518517</v>
      </c>
      <c r="K232" s="11">
        <v>8.59375E-2</v>
      </c>
      <c r="L232" s="11">
        <v>0.13934426229508196</v>
      </c>
      <c r="M232" s="11">
        <v>0.11016949152542373</v>
      </c>
      <c r="N232" s="11">
        <v>1.8181818181818181E-2</v>
      </c>
      <c r="O232" s="11">
        <v>6.6037735849056603E-2</v>
      </c>
      <c r="P232" s="11">
        <v>0.10465116279069768</v>
      </c>
      <c r="Q232" s="11">
        <v>4.3478260869565216E-2</v>
      </c>
      <c r="R232" s="11">
        <v>2.3255813953488372E-2</v>
      </c>
      <c r="S232" s="11">
        <v>3.3333333333333333E-2</v>
      </c>
      <c r="T232" s="11">
        <v>3.3333333333333333E-2</v>
      </c>
      <c r="U232" s="11">
        <v>7.1428571428571425E-2</v>
      </c>
      <c r="V232" s="11">
        <v>0.32676579925650556</v>
      </c>
    </row>
    <row r="233" spans="1:22" x14ac:dyDescent="0.25">
      <c r="A233" s="5" t="s">
        <v>854</v>
      </c>
      <c r="B233" s="11">
        <v>0.23364485981308411</v>
      </c>
      <c r="C233" s="11">
        <v>0.40404040404040403</v>
      </c>
      <c r="D233" s="11">
        <v>0.29906542056074764</v>
      </c>
      <c r="E233" s="11">
        <v>0.15094339622641509</v>
      </c>
      <c r="F233" s="11">
        <v>0.3611111111111111</v>
      </c>
      <c r="G233" s="11">
        <v>0.46913580246913578</v>
      </c>
      <c r="H233" s="11">
        <v>0.22619047619047619</v>
      </c>
      <c r="I233" s="11">
        <v>4.6728971962616821E-2</v>
      </c>
      <c r="J233" s="11">
        <v>3.669724770642202E-2</v>
      </c>
      <c r="K233" s="11">
        <v>4.5045045045045043E-2</v>
      </c>
      <c r="L233" s="11">
        <v>1.7699115044247787E-2</v>
      </c>
      <c r="M233" s="11">
        <v>4.4247787610619468E-2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>
        <v>2.3255813953488372E-2</v>
      </c>
      <c r="U233" s="11">
        <v>1.1944444444444444</v>
      </c>
      <c r="V233" s="11">
        <v>0.15920976176641488</v>
      </c>
    </row>
    <row r="234" spans="1:22" x14ac:dyDescent="0.25">
      <c r="A234" s="5" t="s">
        <v>855</v>
      </c>
      <c r="B234" s="11">
        <v>0.22297297297297297</v>
      </c>
      <c r="C234" s="11">
        <v>0.2537313432835821</v>
      </c>
      <c r="D234" s="11">
        <v>0.4460431654676259</v>
      </c>
      <c r="E234" s="11">
        <v>0.43478260869565216</v>
      </c>
      <c r="F234" s="11">
        <v>0.35820895522388058</v>
      </c>
      <c r="G234" s="11">
        <v>0.45454545454545453</v>
      </c>
      <c r="H234" s="11">
        <v>0.1640625</v>
      </c>
      <c r="I234" s="11">
        <v>7.0707070707070704E-2</v>
      </c>
      <c r="J234" s="11">
        <v>7.1428571428571425E-2</v>
      </c>
      <c r="K234" s="11">
        <v>5.3191489361702128E-2</v>
      </c>
      <c r="L234" s="11">
        <v>7.5268817204301078E-2</v>
      </c>
      <c r="M234" s="11">
        <v>1.0869565217391304E-2</v>
      </c>
      <c r="N234" s="11">
        <v>2.197802197802198E-2</v>
      </c>
      <c r="O234" s="11">
        <v>0</v>
      </c>
      <c r="P234" s="11">
        <v>0</v>
      </c>
      <c r="Q234" s="11">
        <v>0</v>
      </c>
      <c r="R234" s="11">
        <v>0</v>
      </c>
      <c r="S234" s="11">
        <v>0</v>
      </c>
      <c r="T234" s="11">
        <v>0</v>
      </c>
      <c r="U234" s="11">
        <v>0.94545454545454544</v>
      </c>
      <c r="V234" s="11">
        <v>0.19736174530695078</v>
      </c>
    </row>
    <row r="235" spans="1:22" x14ac:dyDescent="0.25">
      <c r="A235" s="5" t="s">
        <v>856</v>
      </c>
      <c r="B235" s="11">
        <v>0.21575342465753425</v>
      </c>
      <c r="C235" s="11">
        <v>0.12403100775193798</v>
      </c>
      <c r="D235" s="11">
        <v>0.28044280442804426</v>
      </c>
      <c r="E235" s="11">
        <v>0.52962962962962967</v>
      </c>
      <c r="F235" s="11">
        <v>0.28735632183908044</v>
      </c>
      <c r="G235" s="11">
        <v>0.44827586206896552</v>
      </c>
      <c r="H235" s="11">
        <v>0.53023255813953485</v>
      </c>
      <c r="I235" s="11">
        <v>0.20093457943925233</v>
      </c>
      <c r="J235" s="11">
        <v>0.13270142180094788</v>
      </c>
      <c r="K235" s="11">
        <v>0.12980769230769232</v>
      </c>
      <c r="L235" s="11">
        <v>5.4187192118226604E-2</v>
      </c>
      <c r="M235" s="11">
        <v>5.0251256281407038E-2</v>
      </c>
      <c r="N235" s="11">
        <v>1.4563106796116505E-2</v>
      </c>
      <c r="O235" s="11">
        <v>5.1020408163265302E-3</v>
      </c>
      <c r="P235" s="11">
        <v>1.1494252873563218E-2</v>
      </c>
      <c r="Q235" s="11">
        <v>5.8823529411764705E-3</v>
      </c>
      <c r="R235" s="11">
        <v>0</v>
      </c>
      <c r="S235" s="11">
        <v>0</v>
      </c>
      <c r="T235" s="11">
        <v>0</v>
      </c>
      <c r="U235" s="11">
        <v>0.74576271186440679</v>
      </c>
      <c r="V235" s="11">
        <v>0.19916194232191275</v>
      </c>
    </row>
    <row r="236" spans="1:22" x14ac:dyDescent="0.25">
      <c r="A236" s="5" t="s">
        <v>857</v>
      </c>
      <c r="B236" s="11">
        <v>0.2608695652173913</v>
      </c>
      <c r="C236" s="11">
        <v>0.67200000000000004</v>
      </c>
      <c r="D236" s="11">
        <v>0.5725190839694656</v>
      </c>
      <c r="E236" s="11">
        <v>0.43410852713178294</v>
      </c>
      <c r="F236" s="11">
        <v>0.45600000000000002</v>
      </c>
      <c r="G236" s="11">
        <v>0.625</v>
      </c>
      <c r="H236" s="11">
        <v>0.52380952380952384</v>
      </c>
      <c r="I236" s="11">
        <v>0.4631578947368421</v>
      </c>
      <c r="J236" s="11">
        <v>0.2</v>
      </c>
      <c r="K236" s="11">
        <v>0.22784810126582278</v>
      </c>
      <c r="L236" s="11">
        <v>0.29629629629629628</v>
      </c>
      <c r="M236" s="11">
        <v>0.14285714285714285</v>
      </c>
      <c r="N236" s="11">
        <v>0.16216216216216217</v>
      </c>
      <c r="O236" s="11">
        <v>5.5555555555555552E-2</v>
      </c>
      <c r="P236" s="11">
        <v>0.17142857142857143</v>
      </c>
      <c r="Q236" s="11">
        <v>0.11320754716981132</v>
      </c>
      <c r="R236" s="11">
        <v>5.4054054054054057E-2</v>
      </c>
      <c r="S236" s="11">
        <v>5.4054054054054057E-2</v>
      </c>
      <c r="T236" s="11">
        <v>3.7037037037037035E-2</v>
      </c>
      <c r="U236" s="11">
        <v>0.48148148148148145</v>
      </c>
      <c r="V236" s="11">
        <v>0.35941320293398532</v>
      </c>
    </row>
    <row r="237" spans="1:22" x14ac:dyDescent="0.25">
      <c r="A237" s="5" t="s">
        <v>858</v>
      </c>
      <c r="B237" s="11">
        <v>0.15789473684210525</v>
      </c>
      <c r="C237" s="11">
        <v>0.63636363636363635</v>
      </c>
      <c r="D237" s="11">
        <v>0.24285714285714285</v>
      </c>
      <c r="E237" s="11">
        <v>0.40845070422535212</v>
      </c>
      <c r="F237" s="11">
        <v>0.63235294117647056</v>
      </c>
      <c r="G237" s="11">
        <v>0.21428571428571427</v>
      </c>
      <c r="H237" s="11">
        <v>0.2</v>
      </c>
      <c r="I237" s="11">
        <v>3.9215686274509803E-2</v>
      </c>
      <c r="J237" s="11">
        <v>2.2222222222222223E-2</v>
      </c>
      <c r="K237" s="11">
        <v>2.3255813953488372E-2</v>
      </c>
      <c r="L237" s="11">
        <v>2.3809523809523808E-2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2.4390243902439025E-2</v>
      </c>
      <c r="T237" s="11">
        <v>0</v>
      </c>
      <c r="U237" s="11">
        <v>0.6</v>
      </c>
      <c r="V237" s="11">
        <v>0.18854886475814411</v>
      </c>
    </row>
    <row r="238" spans="1:22" x14ac:dyDescent="0.25">
      <c r="A238" s="5" t="s">
        <v>859</v>
      </c>
      <c r="B238" s="11">
        <v>0.24752475247524752</v>
      </c>
      <c r="C238" s="11">
        <v>0.44680851063829785</v>
      </c>
      <c r="D238" s="11">
        <v>0.37755102040816324</v>
      </c>
      <c r="E238" s="11">
        <v>0.35416666666666669</v>
      </c>
      <c r="F238" s="11">
        <v>0.30107526881720431</v>
      </c>
      <c r="G238" s="11">
        <v>0.33333333333333331</v>
      </c>
      <c r="H238" s="11">
        <v>0.20238095238095238</v>
      </c>
      <c r="I238" s="11">
        <v>0.13432835820895522</v>
      </c>
      <c r="J238" s="11">
        <v>0.13559322033898305</v>
      </c>
      <c r="K238" s="11">
        <v>6.5573770491803282E-2</v>
      </c>
      <c r="L238" s="11">
        <v>8.771929824561403E-2</v>
      </c>
      <c r="M238" s="11">
        <v>0</v>
      </c>
      <c r="N238" s="11">
        <v>0.27586206896551724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0.29166666666666669</v>
      </c>
      <c r="V238" s="11">
        <v>0.20945395273023634</v>
      </c>
    </row>
    <row r="239" spans="1:22" x14ac:dyDescent="0.25">
      <c r="A239" s="5" t="s">
        <v>194</v>
      </c>
      <c r="B239" s="11">
        <v>0.4913294797687861</v>
      </c>
      <c r="C239" s="11">
        <v>0.9668874172185431</v>
      </c>
      <c r="D239" s="11">
        <v>0.88050314465408808</v>
      </c>
      <c r="E239" s="11">
        <v>0.97452229299363058</v>
      </c>
      <c r="F239" s="11">
        <v>0.71895424836601307</v>
      </c>
      <c r="G239" s="11">
        <v>0.62886597938144329</v>
      </c>
      <c r="H239" s="11">
        <v>0.46052631578947367</v>
      </c>
      <c r="I239" s="11">
        <v>0.7016574585635359</v>
      </c>
      <c r="J239" s="11">
        <v>1.0454545454545454</v>
      </c>
      <c r="K239" s="11">
        <v>1.1860465116279071</v>
      </c>
      <c r="L239" s="11">
        <v>1.1204819277108433</v>
      </c>
      <c r="M239" s="11">
        <v>1.1377245508982037</v>
      </c>
      <c r="N239" s="11">
        <v>1</v>
      </c>
      <c r="O239" s="11">
        <v>1.1419354838709677</v>
      </c>
      <c r="P239" s="11">
        <v>0.8994413407821229</v>
      </c>
      <c r="Q239" s="11">
        <v>0.81437125748502992</v>
      </c>
      <c r="R239" s="11">
        <v>1.1000000000000001</v>
      </c>
      <c r="S239" s="11">
        <v>1.0718954248366013</v>
      </c>
      <c r="T239" s="11">
        <v>0.8</v>
      </c>
      <c r="U239" s="11">
        <v>0.8737373737373737</v>
      </c>
      <c r="V239" s="11">
        <v>0.886150234741784</v>
      </c>
    </row>
    <row r="240" spans="1:22" x14ac:dyDescent="0.25">
      <c r="A240" s="5" t="s">
        <v>860</v>
      </c>
      <c r="B240" s="11">
        <v>0.33064516129032256</v>
      </c>
      <c r="C240" s="11">
        <v>0.57657657657657657</v>
      </c>
      <c r="D240" s="11">
        <v>0.26050420168067229</v>
      </c>
      <c r="E240" s="11">
        <v>0.41176470588235292</v>
      </c>
      <c r="F240" s="11">
        <v>0.26890756302521007</v>
      </c>
      <c r="G240" s="11">
        <v>0.46153846153846156</v>
      </c>
      <c r="H240" s="11">
        <v>0.54330708661417326</v>
      </c>
      <c r="I240" s="11">
        <v>0.21568627450980393</v>
      </c>
      <c r="J240" s="11">
        <v>0.15841584158415842</v>
      </c>
      <c r="K240" s="11">
        <v>4.9504950495049507E-2</v>
      </c>
      <c r="L240" s="11">
        <v>9.0909090909090912E-2</v>
      </c>
      <c r="M240" s="11">
        <v>5.2083333333333336E-2</v>
      </c>
      <c r="N240" s="11">
        <v>2.0833333333333332E-2</v>
      </c>
      <c r="O240" s="11">
        <v>2.1052631578947368E-2</v>
      </c>
      <c r="P240" s="11">
        <v>3.896103896103896E-2</v>
      </c>
      <c r="Q240" s="11">
        <v>0</v>
      </c>
      <c r="R240" s="11">
        <v>0</v>
      </c>
      <c r="S240" s="11">
        <v>0</v>
      </c>
      <c r="T240" s="11">
        <v>0</v>
      </c>
      <c r="U240" s="11">
        <v>1.0408163265306123</v>
      </c>
      <c r="V240" s="11">
        <v>0.2364402317008952</v>
      </c>
    </row>
    <row r="241" spans="1:22" x14ac:dyDescent="0.25">
      <c r="A241" s="5" t="s">
        <v>861</v>
      </c>
      <c r="B241" s="11">
        <v>0.16666666666666666</v>
      </c>
      <c r="C241" s="11">
        <v>0.51162790697674421</v>
      </c>
      <c r="D241" s="11">
        <v>0.1111111111111111</v>
      </c>
      <c r="E241" s="11">
        <v>0.46666666666666667</v>
      </c>
      <c r="F241" s="11">
        <v>0.86046511627906974</v>
      </c>
      <c r="G241" s="11">
        <v>0.3611111111111111</v>
      </c>
      <c r="H241" s="11">
        <v>0.34042553191489361</v>
      </c>
      <c r="I241" s="11">
        <v>0.45161290322580644</v>
      </c>
      <c r="J241" s="11">
        <v>0.1388888888888889</v>
      </c>
      <c r="K241" s="11">
        <v>0.11428571428571428</v>
      </c>
      <c r="L241" s="11">
        <v>2.7777777777777776E-2</v>
      </c>
      <c r="M241" s="11">
        <v>0</v>
      </c>
      <c r="N241" s="11">
        <v>0</v>
      </c>
      <c r="O241" s="11">
        <v>2.8571428571428571E-2</v>
      </c>
      <c r="P241" s="11">
        <v>0</v>
      </c>
      <c r="Q241" s="11">
        <v>0</v>
      </c>
      <c r="R241" s="11">
        <v>5.2631578947368418E-2</v>
      </c>
      <c r="S241" s="11">
        <v>0</v>
      </c>
      <c r="T241" s="11">
        <v>0</v>
      </c>
      <c r="U241" s="11">
        <v>0.52380952380952384</v>
      </c>
      <c r="V241" s="11">
        <v>0.23766816143497757</v>
      </c>
    </row>
    <row r="242" spans="1:22" x14ac:dyDescent="0.25">
      <c r="A242" s="5" t="s">
        <v>862</v>
      </c>
      <c r="B242" s="11">
        <v>0.30392156862745096</v>
      </c>
      <c r="C242" s="11">
        <v>0.35638297872340424</v>
      </c>
      <c r="D242" s="11">
        <v>0.21608040201005024</v>
      </c>
      <c r="E242" s="11">
        <v>0.27638190954773867</v>
      </c>
      <c r="F242" s="11">
        <v>0.28855721393034828</v>
      </c>
      <c r="G242" s="11">
        <v>0.3300970873786408</v>
      </c>
      <c r="H242" s="11">
        <v>0.20242914979757085</v>
      </c>
      <c r="I242" s="11">
        <v>0.24603174603174602</v>
      </c>
      <c r="J242" s="11">
        <v>0.10687022900763359</v>
      </c>
      <c r="K242" s="11">
        <v>8.5271317829457363E-2</v>
      </c>
      <c r="L242" s="11">
        <v>2.3255813953488372E-2</v>
      </c>
      <c r="M242" s="11">
        <v>3.937007874015748E-2</v>
      </c>
      <c r="N242" s="11">
        <v>1.6129032258064516E-2</v>
      </c>
      <c r="O242" s="11">
        <v>8.130081300813009E-3</v>
      </c>
      <c r="P242" s="11">
        <v>4.49438202247191E-2</v>
      </c>
      <c r="Q242" s="11">
        <v>0</v>
      </c>
      <c r="R242" s="11">
        <v>0</v>
      </c>
      <c r="S242" s="11">
        <v>1.3333333333333334E-2</v>
      </c>
      <c r="T242" s="11">
        <v>0</v>
      </c>
      <c r="U242" s="11">
        <v>0.57627118644067798</v>
      </c>
      <c r="V242" s="11">
        <v>0.18185066095033942</v>
      </c>
    </row>
    <row r="243" spans="1:22" x14ac:dyDescent="0.25">
      <c r="A243" s="5" t="s">
        <v>863</v>
      </c>
      <c r="B243" s="11">
        <v>7.2916666666666671E-2</v>
      </c>
      <c r="C243" s="11">
        <v>0.50549450549450547</v>
      </c>
      <c r="D243" s="11">
        <v>0.32989690721649484</v>
      </c>
      <c r="E243" s="11">
        <v>0.51041666666666663</v>
      </c>
      <c r="F243" s="11">
        <v>0.31958762886597936</v>
      </c>
      <c r="G243" s="11">
        <v>0.56666666666666665</v>
      </c>
      <c r="H243" s="11">
        <v>0.42857142857142855</v>
      </c>
      <c r="I243" s="11">
        <v>0.4</v>
      </c>
      <c r="J243" s="11">
        <v>0.34</v>
      </c>
      <c r="K243" s="11">
        <v>4.1666666666666664E-2</v>
      </c>
      <c r="L243" s="11">
        <v>0</v>
      </c>
      <c r="M243" s="11">
        <v>0</v>
      </c>
      <c r="N243" s="11">
        <v>6.3720930232558137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0.05</v>
      </c>
      <c r="U243" s="11">
        <v>0</v>
      </c>
      <c r="V243" s="11">
        <v>0.49679193400549954</v>
      </c>
    </row>
    <row r="244" spans="1:22" x14ac:dyDescent="0.25">
      <c r="A244" s="5" t="s">
        <v>195</v>
      </c>
      <c r="B244" s="11">
        <v>0.50488245931283904</v>
      </c>
      <c r="C244" s="11">
        <v>1.0391217564870259</v>
      </c>
      <c r="D244" s="11">
        <v>0.96636771300448432</v>
      </c>
      <c r="E244" s="11">
        <v>0.95969868173257999</v>
      </c>
      <c r="F244" s="11">
        <v>0.91369047619047616</v>
      </c>
      <c r="G244" s="11">
        <v>1.3942687747035574</v>
      </c>
      <c r="H244" s="11">
        <v>1.1707513057452792</v>
      </c>
      <c r="I244" s="11">
        <v>1.4220647773279351</v>
      </c>
      <c r="J244" s="11">
        <v>1.3965000000000001</v>
      </c>
      <c r="K244" s="11">
        <v>1.3962264150943395</v>
      </c>
      <c r="L244" s="11">
        <v>1.5702349869451697</v>
      </c>
      <c r="M244" s="11">
        <v>1.518716577540107</v>
      </c>
      <c r="N244" s="11">
        <v>1.3650621957815035</v>
      </c>
      <c r="O244" s="11">
        <v>1.4254385964912282</v>
      </c>
      <c r="P244" s="11">
        <v>1.4598163030998852</v>
      </c>
      <c r="Q244" s="11">
        <v>1.5063731170336037</v>
      </c>
      <c r="R244" s="11">
        <v>1.3621830209481809</v>
      </c>
      <c r="S244" s="11">
        <v>1.4665461121157324</v>
      </c>
      <c r="T244" s="11">
        <v>1.2797552836484982</v>
      </c>
      <c r="U244" s="11">
        <v>0.91661738616203425</v>
      </c>
      <c r="V244" s="11">
        <v>1.2139957239291805</v>
      </c>
    </row>
    <row r="245" spans="1:22" x14ac:dyDescent="0.25">
      <c r="A245" s="5" t="s">
        <v>864</v>
      </c>
      <c r="B245" s="11">
        <v>0.36871508379888268</v>
      </c>
      <c r="C245" s="11">
        <v>0.74691358024691357</v>
      </c>
      <c r="D245" s="11">
        <v>0.75</v>
      </c>
      <c r="E245" s="11">
        <v>0.70059880239520955</v>
      </c>
      <c r="F245" s="11">
        <v>0.76543209876543206</v>
      </c>
      <c r="G245" s="11">
        <v>0.77099236641221369</v>
      </c>
      <c r="H245" s="11">
        <v>0.70866141732283461</v>
      </c>
      <c r="I245" s="11">
        <v>0.64615384615384619</v>
      </c>
      <c r="J245" s="11">
        <v>0.99122807017543857</v>
      </c>
      <c r="K245" s="11">
        <v>0.7767857142857143</v>
      </c>
      <c r="L245" s="11">
        <v>0.88181818181818183</v>
      </c>
      <c r="M245" s="11">
        <v>0.5714285714285714</v>
      </c>
      <c r="N245" s="11">
        <v>0.99019607843137258</v>
      </c>
      <c r="O245" s="11">
        <v>0.84848484848484851</v>
      </c>
      <c r="P245" s="11">
        <v>0.79746835443037978</v>
      </c>
      <c r="Q245" s="11">
        <v>0.66666666666666663</v>
      </c>
      <c r="R245" s="11">
        <v>0.53947368421052633</v>
      </c>
      <c r="S245" s="11">
        <v>0.35714285714285715</v>
      </c>
      <c r="T245" s="11">
        <v>0.45</v>
      </c>
      <c r="U245" s="11">
        <v>0.6428571428571429</v>
      </c>
      <c r="V245" s="11">
        <v>0.70621716287215408</v>
      </c>
    </row>
    <row r="246" spans="1:22" x14ac:dyDescent="0.25">
      <c r="A246" s="5" t="s">
        <v>865</v>
      </c>
      <c r="B246" s="11">
        <v>0.29473684210526313</v>
      </c>
      <c r="C246" s="11">
        <v>0.58823529411764708</v>
      </c>
      <c r="D246" s="11">
        <v>0.39325842696629215</v>
      </c>
      <c r="E246" s="11">
        <v>0.44827586206896552</v>
      </c>
      <c r="F246" s="11">
        <v>0.2857142857142857</v>
      </c>
      <c r="G246" s="11">
        <v>0.74509803921568629</v>
      </c>
      <c r="H246" s="11">
        <v>0.53703703703703709</v>
      </c>
      <c r="I246" s="11">
        <v>0.44285714285714284</v>
      </c>
      <c r="J246" s="11">
        <v>0.352112676056338</v>
      </c>
      <c r="K246" s="11">
        <v>0.3188405797101449</v>
      </c>
      <c r="L246" s="11">
        <v>8.5714285714285715E-2</v>
      </c>
      <c r="M246" s="11">
        <v>9.0909090909090912E-2</v>
      </c>
      <c r="N246" s="11">
        <v>6.6666666666666666E-2</v>
      </c>
      <c r="O246" s="11">
        <v>0.14705882352941177</v>
      </c>
      <c r="P246" s="11">
        <v>7.6923076923076927E-2</v>
      </c>
      <c r="Q246" s="11">
        <v>2.564102564102564E-2</v>
      </c>
      <c r="R246" s="11">
        <v>2.564102564102564E-2</v>
      </c>
      <c r="S246" s="11">
        <v>0</v>
      </c>
      <c r="T246" s="11">
        <v>0</v>
      </c>
      <c r="U246" s="11">
        <v>9.375E-2</v>
      </c>
      <c r="V246" s="11">
        <v>0.28897959183673472</v>
      </c>
    </row>
    <row r="247" spans="1:22" x14ac:dyDescent="0.25">
      <c r="A247" s="5" t="s">
        <v>866</v>
      </c>
      <c r="B247" s="11">
        <v>9.5238095238095233E-2</v>
      </c>
      <c r="C247" s="11">
        <v>0.33774834437086093</v>
      </c>
      <c r="D247" s="11">
        <v>7.5949367088607597E-2</v>
      </c>
      <c r="E247" s="11">
        <v>0.2929936305732484</v>
      </c>
      <c r="F247" s="11">
        <v>0.18300653594771241</v>
      </c>
      <c r="G247" s="11">
        <v>0.21818181818181817</v>
      </c>
      <c r="H247" s="11">
        <v>0.171875</v>
      </c>
      <c r="I247" s="11">
        <v>0.10434782608695652</v>
      </c>
      <c r="J247" s="11">
        <v>4.8543689320388349E-2</v>
      </c>
      <c r="K247" s="11">
        <v>0</v>
      </c>
      <c r="L247" s="11">
        <v>1.0309278350515464E-2</v>
      </c>
      <c r="M247" s="11">
        <v>0</v>
      </c>
      <c r="N247" s="11">
        <v>0</v>
      </c>
      <c r="O247" s="11">
        <v>1.1363636363636364E-2</v>
      </c>
      <c r="P247" s="11">
        <v>0</v>
      </c>
      <c r="Q247" s="11">
        <v>1.1627906976744186E-2</v>
      </c>
      <c r="R247" s="11">
        <v>0</v>
      </c>
      <c r="S247" s="11">
        <v>0</v>
      </c>
      <c r="T247" s="11">
        <v>0</v>
      </c>
      <c r="U247" s="11">
        <v>0.3380281690140845</v>
      </c>
      <c r="V247" s="11">
        <v>0.1121365943700969</v>
      </c>
    </row>
    <row r="248" spans="1:22" x14ac:dyDescent="0.25">
      <c r="A248" s="5" t="s">
        <v>196</v>
      </c>
      <c r="B248" s="11">
        <v>0.18248175182481752</v>
      </c>
      <c r="C248" s="11">
        <v>0.45081967213114754</v>
      </c>
      <c r="D248" s="11">
        <v>0.45669291338582679</v>
      </c>
      <c r="E248" s="11">
        <v>0.28000000000000003</v>
      </c>
      <c r="F248" s="11">
        <v>0.52845528455284552</v>
      </c>
      <c r="G248" s="11">
        <v>0.42682926829268292</v>
      </c>
      <c r="H248" s="11">
        <v>0.22727272727272727</v>
      </c>
      <c r="I248" s="11">
        <v>0.2087912087912088</v>
      </c>
      <c r="J248" s="11">
        <v>6.25E-2</v>
      </c>
      <c r="K248" s="11">
        <v>1.3333333333333334E-2</v>
      </c>
      <c r="L248" s="11">
        <v>1.3513513513513514E-2</v>
      </c>
      <c r="M248" s="11">
        <v>0</v>
      </c>
      <c r="N248" s="11">
        <v>1.3698630136986301E-2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0.68421052631578949</v>
      </c>
      <c r="V248" s="11">
        <v>0.22010178117048346</v>
      </c>
    </row>
    <row r="249" spans="1:22" x14ac:dyDescent="0.25">
      <c r="A249" s="5" t="s">
        <v>197</v>
      </c>
      <c r="B249" s="11">
        <v>0.5957446808510638</v>
      </c>
      <c r="C249" s="11">
        <v>0.48192771084337349</v>
      </c>
      <c r="D249" s="11">
        <v>0.65517241379310343</v>
      </c>
      <c r="E249" s="11">
        <v>0.56321839080459768</v>
      </c>
      <c r="F249" s="11">
        <v>0.59756097560975607</v>
      </c>
      <c r="G249" s="11">
        <v>0.93333333333333335</v>
      </c>
      <c r="H249" s="11">
        <v>0.49295774647887325</v>
      </c>
      <c r="I249" s="11">
        <v>0.32051282051282054</v>
      </c>
      <c r="J249" s="11">
        <v>0.20895522388059701</v>
      </c>
      <c r="K249" s="11">
        <v>0.12307692307692308</v>
      </c>
      <c r="L249" s="11">
        <v>9.0909090909090912E-2</v>
      </c>
      <c r="M249" s="11">
        <v>8.0645161290322578E-2</v>
      </c>
      <c r="N249" s="11">
        <v>5.3571428571428568E-2</v>
      </c>
      <c r="O249" s="11">
        <v>7.407407407407407E-2</v>
      </c>
      <c r="P249" s="11">
        <v>2.0408163265306121E-2</v>
      </c>
      <c r="Q249" s="11">
        <v>0</v>
      </c>
      <c r="R249" s="11">
        <v>0</v>
      </c>
      <c r="S249" s="11">
        <v>0</v>
      </c>
      <c r="T249" s="11">
        <v>0</v>
      </c>
      <c r="U249" s="11">
        <v>0.9285714285714286</v>
      </c>
      <c r="V249" s="11">
        <v>0.35056542810985458</v>
      </c>
    </row>
    <row r="250" spans="1:22" x14ac:dyDescent="0.25">
      <c r="A250" s="5" t="s">
        <v>198</v>
      </c>
      <c r="B250" s="11">
        <v>0.16860465116279069</v>
      </c>
      <c r="C250" s="11">
        <v>0.38157894736842107</v>
      </c>
      <c r="D250" s="11">
        <v>0.54430379746835444</v>
      </c>
      <c r="E250" s="11">
        <v>0.51592356687898089</v>
      </c>
      <c r="F250" s="11">
        <v>0.67763157894736847</v>
      </c>
      <c r="G250" s="11">
        <v>0.46666666666666667</v>
      </c>
      <c r="H250" s="11">
        <v>0.3575757575757576</v>
      </c>
      <c r="I250" s="11">
        <v>0.26984126984126983</v>
      </c>
      <c r="J250" s="11">
        <v>0.15384615384615385</v>
      </c>
      <c r="K250" s="11">
        <v>7.0796460176991149E-2</v>
      </c>
      <c r="L250" s="11">
        <v>3.5714285714285712E-2</v>
      </c>
      <c r="M250" s="11">
        <v>3.7037037037037035E-2</v>
      </c>
      <c r="N250" s="11">
        <v>0.49019607843137253</v>
      </c>
      <c r="O250" s="11">
        <v>2.0618556701030927E-2</v>
      </c>
      <c r="P250" s="11">
        <v>2.7777777777777776E-2</v>
      </c>
      <c r="Q250" s="11">
        <v>0</v>
      </c>
      <c r="R250" s="11">
        <v>0</v>
      </c>
      <c r="S250" s="11">
        <v>0</v>
      </c>
      <c r="T250" s="11">
        <v>0</v>
      </c>
      <c r="U250" s="11">
        <v>0.47761194029850745</v>
      </c>
      <c r="V250" s="11">
        <v>0.26016597510373446</v>
      </c>
    </row>
    <row r="251" spans="1:22" x14ac:dyDescent="0.25">
      <c r="A251" s="5" t="s">
        <v>199</v>
      </c>
      <c r="B251" s="11">
        <v>0.63118811881188119</v>
      </c>
      <c r="C251" s="11">
        <v>0.82677165354330706</v>
      </c>
      <c r="D251" s="11">
        <v>1.1806930693069306</v>
      </c>
      <c r="E251" s="11">
        <v>1.0348258706467661</v>
      </c>
      <c r="F251" s="11">
        <v>1.1482412060301508</v>
      </c>
      <c r="G251" s="11">
        <v>1.42</v>
      </c>
      <c r="H251" s="11">
        <v>1.3994252873563218</v>
      </c>
      <c r="I251" s="11">
        <v>1.5098039215686274</v>
      </c>
      <c r="J251" s="11">
        <v>1.3111111111111111</v>
      </c>
      <c r="K251" s="11">
        <v>1.4967948717948718</v>
      </c>
      <c r="L251" s="11">
        <v>1.4142394822006472</v>
      </c>
      <c r="M251" s="11">
        <v>1.1993464052287581</v>
      </c>
      <c r="N251" s="11">
        <v>1.3465346534653466</v>
      </c>
      <c r="O251" s="11">
        <v>1.3564356435643565</v>
      </c>
      <c r="P251" s="11">
        <v>1.7525252525252526</v>
      </c>
      <c r="Q251" s="11">
        <v>1.7298578199052133</v>
      </c>
      <c r="R251" s="11">
        <v>1.3991416309012876</v>
      </c>
      <c r="S251" s="11">
        <v>1.3274336283185841</v>
      </c>
      <c r="T251" s="11">
        <v>1.4714285714285715</v>
      </c>
      <c r="U251" s="11">
        <v>1.3318385650224216</v>
      </c>
      <c r="V251" s="11">
        <v>1.2708470124753775</v>
      </c>
    </row>
    <row r="252" spans="1:22" x14ac:dyDescent="0.25">
      <c r="A252" s="5" t="s">
        <v>867</v>
      </c>
      <c r="B252" s="11">
        <v>0.125</v>
      </c>
      <c r="C252" s="11">
        <v>0.40579710144927539</v>
      </c>
      <c r="D252" s="11">
        <v>0.19444444444444445</v>
      </c>
      <c r="E252" s="11">
        <v>0.23943661971830985</v>
      </c>
      <c r="F252" s="11">
        <v>0.27536231884057971</v>
      </c>
      <c r="G252" s="11">
        <v>0.60465116279069764</v>
      </c>
      <c r="H252" s="11">
        <v>0.44262295081967212</v>
      </c>
      <c r="I252" s="11">
        <v>0.56666666666666665</v>
      </c>
      <c r="J252" s="11">
        <v>0.40625</v>
      </c>
      <c r="K252" s="11">
        <v>0.2413793103448276</v>
      </c>
      <c r="L252" s="11">
        <v>0.12121212121212122</v>
      </c>
      <c r="M252" s="11">
        <v>3.3333333333333333E-2</v>
      </c>
      <c r="N252" s="11">
        <v>0.64516129032258063</v>
      </c>
      <c r="O252" s="11">
        <v>0</v>
      </c>
      <c r="P252" s="11">
        <v>0.15384615384615385</v>
      </c>
      <c r="Q252" s="11">
        <v>7.6923076923076927E-2</v>
      </c>
      <c r="R252" s="11">
        <v>0</v>
      </c>
      <c r="S252" s="11">
        <v>0</v>
      </c>
      <c r="T252" s="11">
        <v>0</v>
      </c>
      <c r="U252" s="11">
        <v>5.2631578947368418E-2</v>
      </c>
      <c r="V252" s="11">
        <v>0.25870646766169153</v>
      </c>
    </row>
    <row r="253" spans="1:22" x14ac:dyDescent="0.25">
      <c r="A253" s="5" t="s">
        <v>200</v>
      </c>
      <c r="B253" s="11">
        <v>1.0405904059040589</v>
      </c>
      <c r="C253" s="11">
        <v>1.6556016597510372</v>
      </c>
      <c r="D253" s="11">
        <v>1.8412698412698412</v>
      </c>
      <c r="E253" s="11">
        <v>1.6334661354581674</v>
      </c>
      <c r="F253" s="11">
        <v>1.7644628099173554</v>
      </c>
      <c r="G253" s="11">
        <v>1.8010471204188481</v>
      </c>
      <c r="H253" s="11">
        <v>0.9859154929577465</v>
      </c>
      <c r="I253" s="11">
        <v>1.2342857142857142</v>
      </c>
      <c r="J253" s="11">
        <v>1.3157894736842106</v>
      </c>
      <c r="K253" s="11">
        <v>1.3273809523809523</v>
      </c>
      <c r="L253" s="11">
        <v>2.1829268292682928</v>
      </c>
      <c r="M253" s="11">
        <v>2.1687500000000002</v>
      </c>
      <c r="N253" s="11">
        <v>1.8389261744966443</v>
      </c>
      <c r="O253" s="11">
        <v>1.8571428571428572</v>
      </c>
      <c r="P253" s="11">
        <v>1.7960526315789473</v>
      </c>
      <c r="Q253" s="11">
        <v>1.7839506172839505</v>
      </c>
      <c r="R253" s="11">
        <v>1.6265060240963856</v>
      </c>
      <c r="S253" s="11">
        <v>1.948905109489051</v>
      </c>
      <c r="T253" s="11">
        <v>1.9411764705882353</v>
      </c>
      <c r="U253" s="11">
        <v>2.3199999999999998</v>
      </c>
      <c r="V253" s="11">
        <v>1.662129049823033</v>
      </c>
    </row>
    <row r="254" spans="1:22" x14ac:dyDescent="0.25">
      <c r="A254" s="5" t="s">
        <v>1154</v>
      </c>
      <c r="B254" s="11">
        <v>8.8050314465408799E-2</v>
      </c>
      <c r="C254" s="11">
        <v>0.12422360248447205</v>
      </c>
      <c r="D254" s="11">
        <v>0.1416184971098266</v>
      </c>
      <c r="E254" s="11">
        <v>0.13953488372093023</v>
      </c>
      <c r="F254" s="11">
        <v>0.10256410256410256</v>
      </c>
      <c r="G254" s="11">
        <v>0.23225806451612904</v>
      </c>
      <c r="H254" s="11">
        <v>0.30573248407643311</v>
      </c>
      <c r="I254" s="11">
        <v>0.52564102564102566</v>
      </c>
      <c r="J254" s="11">
        <v>0.58108108108108103</v>
      </c>
      <c r="K254" s="11">
        <v>0.12328767123287671</v>
      </c>
      <c r="L254" s="11">
        <v>0.11594202898550725</v>
      </c>
      <c r="M254" s="11">
        <v>0.125</v>
      </c>
      <c r="N254" s="11">
        <v>0.1864406779661017</v>
      </c>
      <c r="O254" s="11">
        <v>5.1724137931034482E-2</v>
      </c>
      <c r="P254" s="11">
        <v>3.2258064516129031E-2</v>
      </c>
      <c r="Q254" s="11">
        <v>0</v>
      </c>
      <c r="R254" s="11">
        <v>0</v>
      </c>
      <c r="S254" s="11">
        <v>0</v>
      </c>
      <c r="T254" s="11">
        <v>0</v>
      </c>
      <c r="U254" s="11">
        <v>0.13636363636363635</v>
      </c>
      <c r="V254" s="11">
        <v>0.15767317259854574</v>
      </c>
    </row>
    <row r="255" spans="1:22" x14ac:dyDescent="0.25">
      <c r="A255" s="5" t="s">
        <v>201</v>
      </c>
      <c r="B255" s="11">
        <v>0.30980392156862746</v>
      </c>
      <c r="C255" s="11">
        <v>0.36123348017621143</v>
      </c>
      <c r="D255" s="11">
        <v>0.5</v>
      </c>
      <c r="E255" s="11">
        <v>0.36554621848739494</v>
      </c>
      <c r="F255" s="11">
        <v>0.28151260504201681</v>
      </c>
      <c r="G255" s="11">
        <v>0.78074866310160429</v>
      </c>
      <c r="H255" s="11">
        <v>0.38800000000000001</v>
      </c>
      <c r="I255" s="11">
        <v>0.47499999999999998</v>
      </c>
      <c r="J255" s="11">
        <v>0.6619718309859155</v>
      </c>
      <c r="K255" s="11">
        <v>0.46859903381642515</v>
      </c>
      <c r="L255" s="11">
        <v>0.52736318407960203</v>
      </c>
      <c r="M255" s="11">
        <v>0.37948717948717947</v>
      </c>
      <c r="N255" s="11">
        <v>0.39106145251396646</v>
      </c>
      <c r="O255" s="11">
        <v>0.16071428571428573</v>
      </c>
      <c r="P255" s="11">
        <v>1.1071428571428572</v>
      </c>
      <c r="Q255" s="11">
        <v>0.46938775510204084</v>
      </c>
      <c r="R255" s="11">
        <v>0.35714285714285715</v>
      </c>
      <c r="S255" s="11">
        <v>1.2068965517241379</v>
      </c>
      <c r="T255" s="11">
        <v>0.89830508474576276</v>
      </c>
      <c r="U255" s="11">
        <v>0.67123287671232879</v>
      </c>
      <c r="V255" s="11">
        <v>0.4656554092730395</v>
      </c>
    </row>
    <row r="256" spans="1:22" x14ac:dyDescent="0.25">
      <c r="A256" s="5" t="s">
        <v>868</v>
      </c>
      <c r="B256" s="11">
        <v>2.1739130434782608E-2</v>
      </c>
      <c r="C256" s="11">
        <v>0.3</v>
      </c>
      <c r="D256" s="11">
        <v>0.21428571428571427</v>
      </c>
      <c r="E256" s="11">
        <v>0.30952380952380953</v>
      </c>
      <c r="F256" s="11">
        <v>0.53658536585365857</v>
      </c>
      <c r="G256" s="11">
        <v>0.11764705882352941</v>
      </c>
      <c r="H256" s="11">
        <v>0.27500000000000002</v>
      </c>
      <c r="I256" s="11">
        <v>0.13157894736842105</v>
      </c>
      <c r="J256" s="11">
        <v>5.7142857142857141E-2</v>
      </c>
      <c r="K256" s="11">
        <v>9.0909090909090912E-2</v>
      </c>
      <c r="L256" s="11">
        <v>9.375E-2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0.26923076923076922</v>
      </c>
      <c r="V256" s="11">
        <v>0.12957746478873239</v>
      </c>
    </row>
    <row r="257" spans="1:22" x14ac:dyDescent="0.25">
      <c r="A257" s="5" t="s">
        <v>202</v>
      </c>
      <c r="B257" s="11">
        <v>0.52486187845303867</v>
      </c>
      <c r="C257" s="11">
        <v>0.71875</v>
      </c>
      <c r="D257" s="11">
        <v>0.84523809523809523</v>
      </c>
      <c r="E257" s="11">
        <v>0.6107784431137725</v>
      </c>
      <c r="F257" s="11">
        <v>0.52795031055900621</v>
      </c>
      <c r="G257" s="11">
        <v>0.63157894736842102</v>
      </c>
      <c r="H257" s="11">
        <v>0.55555555555555558</v>
      </c>
      <c r="I257" s="11">
        <v>0.26896551724137929</v>
      </c>
      <c r="J257" s="11">
        <v>0.31654676258992803</v>
      </c>
      <c r="K257" s="11">
        <v>0.16417910447761194</v>
      </c>
      <c r="L257" s="11">
        <v>5.9259259259259262E-2</v>
      </c>
      <c r="M257" s="11">
        <v>5.9701492537313432E-2</v>
      </c>
      <c r="N257" s="11">
        <v>3.8167938931297711E-2</v>
      </c>
      <c r="O257" s="11">
        <v>3.0769230769230771E-2</v>
      </c>
      <c r="P257" s="11">
        <v>3.2608695652173912E-2</v>
      </c>
      <c r="Q257" s="11">
        <v>4.3956043956043959E-2</v>
      </c>
      <c r="R257" s="11">
        <v>1.0309278350515464E-2</v>
      </c>
      <c r="S257" s="11">
        <v>4.7619047619047616E-2</v>
      </c>
      <c r="T257" s="11">
        <v>2.7027027027027029E-2</v>
      </c>
      <c r="U257" s="11">
        <v>0.98484848484848486</v>
      </c>
      <c r="V257" s="11">
        <v>0.35191775405298537</v>
      </c>
    </row>
    <row r="258" spans="1:22" x14ac:dyDescent="0.25">
      <c r="A258" s="5" t="s">
        <v>203</v>
      </c>
      <c r="B258" s="11">
        <v>0.29447852760736198</v>
      </c>
      <c r="C258" s="11">
        <v>0.45833333333333331</v>
      </c>
      <c r="D258" s="11">
        <v>0.64473684210526316</v>
      </c>
      <c r="E258" s="11">
        <v>0.43046357615894038</v>
      </c>
      <c r="F258" s="11">
        <v>0.40816326530612246</v>
      </c>
      <c r="G258" s="11">
        <v>0.51754385964912286</v>
      </c>
      <c r="H258" s="11">
        <v>0.50684931506849318</v>
      </c>
      <c r="I258" s="11">
        <v>0.94444444444444442</v>
      </c>
      <c r="J258" s="11">
        <v>0.72151898734177211</v>
      </c>
      <c r="K258" s="11">
        <v>0.5679012345679012</v>
      </c>
      <c r="L258" s="11">
        <v>0.56756756756756754</v>
      </c>
      <c r="M258" s="11">
        <v>0.29333333333333333</v>
      </c>
      <c r="N258" s="11">
        <v>0.12987012987012986</v>
      </c>
      <c r="O258" s="11">
        <v>0.21794871794871795</v>
      </c>
      <c r="P258" s="11">
        <v>9.7222222222222224E-2</v>
      </c>
      <c r="Q258" s="11">
        <v>4.878048780487805E-2</v>
      </c>
      <c r="R258" s="11">
        <v>4.2253521126760563E-2</v>
      </c>
      <c r="S258" s="11">
        <v>0</v>
      </c>
      <c r="T258" s="11">
        <v>7.1428571428571425E-2</v>
      </c>
      <c r="U258" s="11">
        <v>0.75609756097560976</v>
      </c>
      <c r="V258" s="11">
        <v>0.40752351097178685</v>
      </c>
    </row>
    <row r="259" spans="1:22" x14ac:dyDescent="0.25">
      <c r="A259" s="5" t="s">
        <v>869</v>
      </c>
      <c r="B259" s="11">
        <v>0.30645161290322581</v>
      </c>
      <c r="C259" s="11">
        <v>0.80869565217391304</v>
      </c>
      <c r="D259" s="11">
        <v>0.41666666666666669</v>
      </c>
      <c r="E259" s="11">
        <v>0.73109243697478987</v>
      </c>
      <c r="F259" s="11">
        <v>0.47826086956521741</v>
      </c>
      <c r="G259" s="11">
        <v>0.44736842105263158</v>
      </c>
      <c r="H259" s="11">
        <v>0.30357142857142855</v>
      </c>
      <c r="I259" s="11">
        <v>0.51219512195121952</v>
      </c>
      <c r="J259" s="11">
        <v>0.31521739130434784</v>
      </c>
      <c r="K259" s="11">
        <v>0.31111111111111112</v>
      </c>
      <c r="L259" s="11">
        <v>0.4</v>
      </c>
      <c r="M259" s="11">
        <v>0.2696629213483146</v>
      </c>
      <c r="N259" s="11">
        <v>0.2978723404255319</v>
      </c>
      <c r="O259" s="11">
        <v>0.18085106382978725</v>
      </c>
      <c r="P259" s="11">
        <v>0.22641509433962265</v>
      </c>
      <c r="Q259" s="11">
        <v>9.7222222222222224E-2</v>
      </c>
      <c r="R259" s="11">
        <v>0.10526315789473684</v>
      </c>
      <c r="S259" s="11">
        <v>8.9285714285714288E-2</v>
      </c>
      <c r="T259" s="11">
        <v>0.27450980392156865</v>
      </c>
      <c r="U259" s="11">
        <v>0.52631578947368418</v>
      </c>
      <c r="V259" s="11">
        <v>0.38041643218908272</v>
      </c>
    </row>
    <row r="260" spans="1:22" x14ac:dyDescent="0.25">
      <c r="A260" s="5" t="s">
        <v>870</v>
      </c>
      <c r="B260" s="11">
        <v>8.3333333333333332E-3</v>
      </c>
      <c r="C260" s="11">
        <v>0.10909090909090909</v>
      </c>
      <c r="D260" s="11">
        <v>2.5423728813559324E-2</v>
      </c>
      <c r="E260" s="11">
        <v>0</v>
      </c>
      <c r="F260" s="11">
        <v>0.11965811965811966</v>
      </c>
      <c r="G260" s="11">
        <v>0.17333333333333334</v>
      </c>
      <c r="H260" s="11">
        <v>0.25</v>
      </c>
      <c r="I260" s="11">
        <v>0.22</v>
      </c>
      <c r="J260" s="11">
        <v>6.5217391304347824E-2</v>
      </c>
      <c r="K260" s="11">
        <v>2.2727272727272728E-2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0.1111111111111111</v>
      </c>
      <c r="V260" s="11">
        <v>6.6838046272493568E-2</v>
      </c>
    </row>
    <row r="261" spans="1:22" x14ac:dyDescent="0.25">
      <c r="A261" s="5" t="s">
        <v>1164</v>
      </c>
      <c r="B261" s="11">
        <v>0.54545454545454541</v>
      </c>
      <c r="C261" s="11">
        <v>1.15625</v>
      </c>
      <c r="D261" s="11">
        <v>0.90625</v>
      </c>
      <c r="E261" s="11">
        <v>1</v>
      </c>
      <c r="F261" s="11">
        <v>0.6333333333333333</v>
      </c>
      <c r="G261" s="11">
        <v>0.80769230769230771</v>
      </c>
      <c r="H261" s="11">
        <v>0.54285714285714282</v>
      </c>
      <c r="I261" s="11">
        <v>0.23076923076923078</v>
      </c>
      <c r="J261" s="11">
        <v>0.48484848484848486</v>
      </c>
      <c r="K261" s="11">
        <v>0.36363636363636365</v>
      </c>
      <c r="L261" s="11">
        <v>0.125</v>
      </c>
      <c r="M261" s="11">
        <v>0.28125</v>
      </c>
      <c r="N261" s="11">
        <v>3.4482758620689655E-2</v>
      </c>
      <c r="O261" s="11">
        <v>6.6666666666666666E-2</v>
      </c>
      <c r="P261" s="11">
        <v>0.13793103448275862</v>
      </c>
      <c r="Q261" s="11">
        <v>3.5714285714285712E-2</v>
      </c>
      <c r="R261" s="11">
        <v>0</v>
      </c>
      <c r="S261" s="11">
        <v>0</v>
      </c>
      <c r="T261" s="11">
        <v>0</v>
      </c>
      <c r="U261" s="11">
        <v>0.18181818181818182</v>
      </c>
      <c r="V261" s="11">
        <v>0.41446208112874777</v>
      </c>
    </row>
    <row r="262" spans="1:22" x14ac:dyDescent="0.25">
      <c r="A262" s="5" t="s">
        <v>871</v>
      </c>
      <c r="B262" s="11">
        <v>0.14736842105263157</v>
      </c>
      <c r="C262" s="11">
        <v>0.25698324022346369</v>
      </c>
      <c r="D262" s="11">
        <v>0.22580645161290322</v>
      </c>
      <c r="E262" s="11">
        <v>0.16393442622950818</v>
      </c>
      <c r="F262" s="11">
        <v>0.17045454545454544</v>
      </c>
      <c r="G262" s="11">
        <v>0.5</v>
      </c>
      <c r="H262" s="11">
        <v>0.40659340659340659</v>
      </c>
      <c r="I262" s="11">
        <v>0.53030303030303028</v>
      </c>
      <c r="J262" s="11">
        <v>0.61818181818181817</v>
      </c>
      <c r="K262" s="11">
        <v>0.45283018867924529</v>
      </c>
      <c r="L262" s="11">
        <v>0.48979591836734693</v>
      </c>
      <c r="M262" s="11">
        <v>6.1224489795918366E-2</v>
      </c>
      <c r="N262" s="11">
        <v>0.2608695652173913</v>
      </c>
      <c r="O262" s="11">
        <v>0.14285714285714285</v>
      </c>
      <c r="P262" s="11">
        <v>0.13513513513513514</v>
      </c>
      <c r="Q262" s="11">
        <v>4.6511627906976744E-2</v>
      </c>
      <c r="R262" s="11">
        <v>3.3333333333333333E-2</v>
      </c>
      <c r="S262" s="11">
        <v>3.3333333333333333E-2</v>
      </c>
      <c r="T262" s="11">
        <v>3.4482758620689655E-2</v>
      </c>
      <c r="U262" s="11">
        <v>7.1428571428571425E-2</v>
      </c>
      <c r="V262" s="11">
        <v>0.24666666666666667</v>
      </c>
    </row>
    <row r="263" spans="1:22" x14ac:dyDescent="0.25">
      <c r="A263" s="5" t="s">
        <v>204</v>
      </c>
      <c r="B263" s="11">
        <v>0.62666666666666671</v>
      </c>
      <c r="C263" s="11">
        <v>0.94230769230769229</v>
      </c>
      <c r="D263" s="11">
        <v>1.0497737556561086</v>
      </c>
      <c r="E263" s="11">
        <v>0.78538812785388123</v>
      </c>
      <c r="F263" s="11">
        <v>0.85067873303167418</v>
      </c>
      <c r="G263" s="11">
        <v>0.90810810810810816</v>
      </c>
      <c r="H263" s="11">
        <v>0.93562231759656656</v>
      </c>
      <c r="I263" s="11">
        <v>0.73732718894009219</v>
      </c>
      <c r="J263" s="11">
        <v>0.98689956331877726</v>
      </c>
      <c r="K263" s="11">
        <v>0.84120171673819744</v>
      </c>
      <c r="L263" s="11">
        <v>0.71729957805907174</v>
      </c>
      <c r="M263" s="11">
        <v>0.8270042194092827</v>
      </c>
      <c r="N263" s="11">
        <v>0.45454545454545453</v>
      </c>
      <c r="O263" s="11">
        <v>0.41393442622950821</v>
      </c>
      <c r="P263" s="11">
        <v>0.66279069767441856</v>
      </c>
      <c r="Q263" s="11">
        <v>0.33734939759036142</v>
      </c>
      <c r="R263" s="11">
        <v>0.43274853801169588</v>
      </c>
      <c r="S263" s="11">
        <v>0.20618556701030927</v>
      </c>
      <c r="T263" s="11">
        <v>0.26732673267326734</v>
      </c>
      <c r="U263" s="11">
        <v>1.0546448087431695</v>
      </c>
      <c r="V263" s="11">
        <v>0.70889360698277892</v>
      </c>
    </row>
    <row r="264" spans="1:22" x14ac:dyDescent="0.25">
      <c r="A264" s="5" t="s">
        <v>872</v>
      </c>
      <c r="B264" s="11">
        <v>0.28971962616822428</v>
      </c>
      <c r="C264" s="11">
        <v>0.75257731958762886</v>
      </c>
      <c r="D264" s="11">
        <v>0.51960784313725494</v>
      </c>
      <c r="E264" s="11">
        <v>0.57999999999999996</v>
      </c>
      <c r="F264" s="11">
        <v>0.54166666666666663</v>
      </c>
      <c r="G264" s="11">
        <v>0.50704225352112675</v>
      </c>
      <c r="H264" s="11">
        <v>0.47191011235955055</v>
      </c>
      <c r="I264" s="11">
        <v>0.46753246753246752</v>
      </c>
      <c r="J264" s="11">
        <v>0.27500000000000002</v>
      </c>
      <c r="K264" s="11">
        <v>0.25974025974025972</v>
      </c>
      <c r="L264" s="11">
        <v>0.18421052631578946</v>
      </c>
      <c r="M264" s="11">
        <v>0.3125</v>
      </c>
      <c r="N264" s="11">
        <v>9.3023255813953487E-2</v>
      </c>
      <c r="O264" s="11">
        <v>8.2352941176470587E-2</v>
      </c>
      <c r="P264" s="11">
        <v>0.19607843137254902</v>
      </c>
      <c r="Q264" s="11">
        <v>5.7692307692307696E-2</v>
      </c>
      <c r="R264" s="11">
        <v>6.3829787234042548E-2</v>
      </c>
      <c r="S264" s="11">
        <v>0</v>
      </c>
      <c r="T264" s="11">
        <v>2.5000000000000001E-2</v>
      </c>
      <c r="U264" s="11">
        <v>5.2631578947368418E-2</v>
      </c>
      <c r="V264" s="11">
        <v>0.33355749831876264</v>
      </c>
    </row>
    <row r="265" spans="1:22" x14ac:dyDescent="0.25">
      <c r="A265" s="5" t="s">
        <v>873</v>
      </c>
      <c r="B265" s="11">
        <v>0.42358078602620086</v>
      </c>
      <c r="C265" s="11">
        <v>0.43414634146341463</v>
      </c>
      <c r="D265" s="11">
        <v>1.219626168224299</v>
      </c>
      <c r="E265" s="11">
        <v>0.69811320754716977</v>
      </c>
      <c r="F265" s="11">
        <v>0.87378640776699024</v>
      </c>
      <c r="G265" s="11">
        <v>1.0049751243781095</v>
      </c>
      <c r="H265" s="11">
        <v>0.53218884120171672</v>
      </c>
      <c r="I265" s="11">
        <v>0.52995391705069128</v>
      </c>
      <c r="J265" s="11">
        <v>0.35263157894736841</v>
      </c>
      <c r="K265" s="11">
        <v>0.34239130434782611</v>
      </c>
      <c r="L265" s="11">
        <v>0.34444444444444444</v>
      </c>
      <c r="M265" s="11">
        <v>0.32222222222222224</v>
      </c>
      <c r="N265" s="11">
        <v>0.40476190476190477</v>
      </c>
      <c r="O265" s="11">
        <v>0.17177914110429449</v>
      </c>
      <c r="P265" s="11">
        <v>0.21774193548387097</v>
      </c>
      <c r="Q265" s="11">
        <v>0.1721311475409836</v>
      </c>
      <c r="R265" s="11">
        <v>0.1326530612244898</v>
      </c>
      <c r="S265" s="11">
        <v>0.1095890410958904</v>
      </c>
      <c r="T265" s="11">
        <v>4.5454545454545456E-2</v>
      </c>
      <c r="U265" s="11">
        <v>0.89090909090909087</v>
      </c>
      <c r="V265" s="11">
        <v>0.50692771084337351</v>
      </c>
    </row>
    <row r="266" spans="1:22" x14ac:dyDescent="0.25">
      <c r="A266" s="5" t="s">
        <v>205</v>
      </c>
      <c r="B266" s="11">
        <v>0.59913793103448276</v>
      </c>
      <c r="C266" s="11">
        <v>1.1490384615384615</v>
      </c>
      <c r="D266" s="11">
        <v>1.412037037037037</v>
      </c>
      <c r="E266" s="11">
        <v>1.0139534883720931</v>
      </c>
      <c r="F266" s="11">
        <v>1.1650485436893203</v>
      </c>
      <c r="G266" s="11">
        <v>1.9931506849315068</v>
      </c>
      <c r="H266" s="11">
        <v>1.5222222222222221</v>
      </c>
      <c r="I266" s="11">
        <v>1.5167785234899329</v>
      </c>
      <c r="J266" s="11">
        <v>1.7654320987654322</v>
      </c>
      <c r="K266" s="11">
        <v>1.7577639751552796</v>
      </c>
      <c r="L266" s="11">
        <v>1.6521739130434783</v>
      </c>
      <c r="M266" s="11">
        <v>1.8216560509554141</v>
      </c>
      <c r="N266" s="11">
        <v>1.2919254658385093</v>
      </c>
      <c r="O266" s="11">
        <v>1.5962732919254659</v>
      </c>
      <c r="P266" s="11">
        <v>2.4086956521739129</v>
      </c>
      <c r="Q266" s="11">
        <v>1.5853658536585367</v>
      </c>
      <c r="R266" s="11">
        <v>1.6583333333333334</v>
      </c>
      <c r="S266" s="11">
        <v>1.5277777777777777</v>
      </c>
      <c r="T266" s="11">
        <v>1.6020408163265305</v>
      </c>
      <c r="U266" s="11">
        <v>1.7894736842105263</v>
      </c>
      <c r="V266" s="11">
        <v>1.474795211090107</v>
      </c>
    </row>
    <row r="267" spans="1:22" x14ac:dyDescent="0.25">
      <c r="A267" s="5" t="s">
        <v>206</v>
      </c>
      <c r="B267" s="11">
        <v>0.40236686390532544</v>
      </c>
      <c r="C267" s="11">
        <v>0.77483443708609268</v>
      </c>
      <c r="D267" s="11">
        <v>0.71974522292993626</v>
      </c>
      <c r="E267" s="11">
        <v>0.66233766233766234</v>
      </c>
      <c r="F267" s="11">
        <v>0.81333333333333335</v>
      </c>
      <c r="G267" s="11">
        <v>0.88095238095238093</v>
      </c>
      <c r="H267" s="11">
        <v>0.17293233082706766</v>
      </c>
      <c r="I267" s="11">
        <v>0.27102803738317754</v>
      </c>
      <c r="J267" s="11">
        <v>0.27619047619047621</v>
      </c>
      <c r="K267" s="11">
        <v>0.22522522522522523</v>
      </c>
      <c r="L267" s="11">
        <v>0.12621359223300971</v>
      </c>
      <c r="M267" s="11">
        <v>0.15686274509803921</v>
      </c>
      <c r="N267" s="11">
        <v>0.10101010101010101</v>
      </c>
      <c r="O267" s="11">
        <v>2.0618556701030927E-2</v>
      </c>
      <c r="P267" s="11">
        <v>1.9607843137254902E-2</v>
      </c>
      <c r="Q267" s="11">
        <v>1.0526315789473684E-2</v>
      </c>
      <c r="R267" s="11">
        <v>0</v>
      </c>
      <c r="S267" s="11">
        <v>1.4705882352941176E-2</v>
      </c>
      <c r="T267" s="11">
        <v>0</v>
      </c>
      <c r="U267" s="11">
        <v>0.47169811320754718</v>
      </c>
      <c r="V267" s="11">
        <v>0.36425033768572718</v>
      </c>
    </row>
    <row r="268" spans="1:22" x14ac:dyDescent="0.25">
      <c r="A268" s="5" t="s">
        <v>874</v>
      </c>
      <c r="B268" s="11">
        <v>0.35652173913043478</v>
      </c>
      <c r="C268" s="11">
        <v>0.59813084112149528</v>
      </c>
      <c r="D268" s="11">
        <v>0.73873873873873874</v>
      </c>
      <c r="E268" s="11">
        <v>0.8165137614678899</v>
      </c>
      <c r="F268" s="11">
        <v>0.83018867924528306</v>
      </c>
      <c r="G268" s="11">
        <v>0.92045454545454541</v>
      </c>
      <c r="H268" s="11">
        <v>0.90909090909090906</v>
      </c>
      <c r="I268" s="11">
        <v>0.68478260869565222</v>
      </c>
      <c r="J268" s="11">
        <v>0.51041666666666663</v>
      </c>
      <c r="K268" s="11">
        <v>0.32291666666666669</v>
      </c>
      <c r="L268" s="11">
        <v>0.38541666666666669</v>
      </c>
      <c r="M268" s="11">
        <v>0.38297872340425532</v>
      </c>
      <c r="N268" s="11">
        <v>0.83157894736842108</v>
      </c>
      <c r="O268" s="11">
        <v>0.20212765957446807</v>
      </c>
      <c r="P268" s="11">
        <v>0.15384615384615385</v>
      </c>
      <c r="Q268" s="11">
        <v>0.26923076923076922</v>
      </c>
      <c r="R268" s="11">
        <v>6.3291139240506333E-2</v>
      </c>
      <c r="S268" s="11">
        <v>0.14666666666666667</v>
      </c>
      <c r="T268" s="11">
        <v>0.11290322580645161</v>
      </c>
      <c r="U268" s="11">
        <v>0.30508474576271188</v>
      </c>
      <c r="V268" s="11">
        <v>0.50464734827774738</v>
      </c>
    </row>
    <row r="269" spans="1:22" x14ac:dyDescent="0.25">
      <c r="A269" s="5" t="s">
        <v>207</v>
      </c>
      <c r="B269" s="11">
        <v>0.84283246977547499</v>
      </c>
      <c r="C269" s="11">
        <v>0.93245778611632268</v>
      </c>
      <c r="D269" s="11">
        <v>0.88078291814946619</v>
      </c>
      <c r="E269" s="11">
        <v>0.84712230215827333</v>
      </c>
      <c r="F269" s="11">
        <v>0.96</v>
      </c>
      <c r="G269" s="11">
        <v>1.2389006342494715</v>
      </c>
      <c r="H269" s="11">
        <v>1.4126394052044611</v>
      </c>
      <c r="I269" s="11">
        <v>1.698019801980198</v>
      </c>
      <c r="J269" s="11">
        <v>1.6683046683046683</v>
      </c>
      <c r="K269" s="11">
        <v>1.4987405541561714</v>
      </c>
      <c r="L269" s="11">
        <v>1.905128205128205</v>
      </c>
      <c r="M269" s="11">
        <v>1.6982097186700766</v>
      </c>
      <c r="N269" s="11">
        <v>1.4304123711340206</v>
      </c>
      <c r="O269" s="11">
        <v>1.6030927835051547</v>
      </c>
      <c r="P269" s="11">
        <v>2.2553956834532376</v>
      </c>
      <c r="Q269" s="11">
        <v>2.0718954248366015</v>
      </c>
      <c r="R269" s="11">
        <v>2.1960784313725492</v>
      </c>
      <c r="S269" s="11">
        <v>2.1732026143790848</v>
      </c>
      <c r="T269" s="11">
        <v>2.5878136200716848</v>
      </c>
      <c r="U269" s="11">
        <v>2.3579335793357932</v>
      </c>
      <c r="V269" s="11">
        <v>1.4849433871356299</v>
      </c>
    </row>
    <row r="270" spans="1:22" x14ac:dyDescent="0.25">
      <c r="A270" s="5" t="s">
        <v>208</v>
      </c>
      <c r="B270" s="11">
        <v>0.53773584905660377</v>
      </c>
      <c r="C270" s="11">
        <v>0.26315789473684209</v>
      </c>
      <c r="D270" s="11">
        <v>0.49494949494949497</v>
      </c>
      <c r="E270" s="11">
        <v>0.71</v>
      </c>
      <c r="F270" s="11">
        <v>0.69148936170212771</v>
      </c>
      <c r="G270" s="11">
        <v>0.57608695652173914</v>
      </c>
      <c r="H270" s="11">
        <v>0.27586206896551724</v>
      </c>
      <c r="I270" s="11">
        <v>9.375E-2</v>
      </c>
      <c r="J270" s="11">
        <v>1.8749999999999999E-2</v>
      </c>
      <c r="K270" s="11">
        <v>8.0246913580246909E-2</v>
      </c>
      <c r="L270" s="11">
        <v>1.2345679012345678E-2</v>
      </c>
      <c r="M270" s="11">
        <v>1.8867924528301886E-2</v>
      </c>
      <c r="N270" s="11">
        <v>9.5890410958904104E-2</v>
      </c>
      <c r="O270" s="11">
        <v>6.993006993006993E-3</v>
      </c>
      <c r="P270" s="11">
        <v>6.6225165562913907E-3</v>
      </c>
      <c r="Q270" s="11">
        <v>6.6666666666666671E-3</v>
      </c>
      <c r="R270" s="11">
        <v>7.5187969924812026E-3</v>
      </c>
      <c r="S270" s="11">
        <v>0</v>
      </c>
      <c r="T270" s="11">
        <v>0</v>
      </c>
      <c r="U270" s="11">
        <v>0.69333333333333336</v>
      </c>
      <c r="V270" s="11">
        <v>0.18290734824281149</v>
      </c>
    </row>
    <row r="271" spans="1:22" x14ac:dyDescent="0.25">
      <c r="A271" s="5" t="s">
        <v>209</v>
      </c>
      <c r="B271" s="11">
        <v>0.52295918367346939</v>
      </c>
      <c r="C271" s="11">
        <v>1.1372549019607843</v>
      </c>
      <c r="D271" s="11">
        <v>1.4684210526315788</v>
      </c>
      <c r="E271" s="11">
        <v>0.97340425531914898</v>
      </c>
      <c r="F271" s="11">
        <v>0.50131926121372028</v>
      </c>
      <c r="G271" s="11">
        <v>1.0825688073394495</v>
      </c>
      <c r="H271" s="11">
        <v>0.60845070422535208</v>
      </c>
      <c r="I271" s="11">
        <v>0.92241379310344829</v>
      </c>
      <c r="J271" s="11">
        <v>0.69736842105263153</v>
      </c>
      <c r="K271" s="11">
        <v>0.58371040723981904</v>
      </c>
      <c r="L271" s="11">
        <v>0.38785046728971961</v>
      </c>
      <c r="M271" s="11">
        <v>0.45098039215686275</v>
      </c>
      <c r="N271" s="11">
        <v>0.48167539267015708</v>
      </c>
      <c r="O271" s="11">
        <v>0.36363636363636365</v>
      </c>
      <c r="P271" s="11">
        <v>0.19572953736654805</v>
      </c>
      <c r="Q271" s="11">
        <v>0.13409961685823754</v>
      </c>
      <c r="R271" s="11">
        <v>0.17741935483870969</v>
      </c>
      <c r="S271" s="11">
        <v>0.16666666666666666</v>
      </c>
      <c r="T271" s="11">
        <v>0.22602739726027396</v>
      </c>
      <c r="U271" s="11">
        <v>0.61832061068702293</v>
      </c>
      <c r="V271" s="11">
        <v>0.64959877722583115</v>
      </c>
    </row>
    <row r="272" spans="1:22" x14ac:dyDescent="0.25">
      <c r="A272" s="5" t="s">
        <v>875</v>
      </c>
      <c r="B272" s="11">
        <v>0.25901639344262295</v>
      </c>
      <c r="C272" s="11">
        <v>0.44814814814814813</v>
      </c>
      <c r="D272" s="11">
        <v>0.46996466431095407</v>
      </c>
      <c r="E272" s="11">
        <v>0.55000000000000004</v>
      </c>
      <c r="F272" s="11">
        <v>0.39560439560439559</v>
      </c>
      <c r="G272" s="11">
        <v>0.30612244897959184</v>
      </c>
      <c r="H272" s="11">
        <v>0.31963470319634701</v>
      </c>
      <c r="I272" s="11">
        <v>0.109375</v>
      </c>
      <c r="J272" s="11">
        <v>5.5555555555555552E-2</v>
      </c>
      <c r="K272" s="11">
        <v>4.3771043771043773E-2</v>
      </c>
      <c r="L272" s="11">
        <v>2.0618556701030927E-2</v>
      </c>
      <c r="M272" s="11">
        <v>2.464788732394366E-2</v>
      </c>
      <c r="N272" s="11">
        <v>1.7793594306049824E-2</v>
      </c>
      <c r="O272" s="11">
        <v>7.4349442379182153E-3</v>
      </c>
      <c r="P272" s="11">
        <v>0</v>
      </c>
      <c r="Q272" s="11">
        <v>5.2910052910052907E-3</v>
      </c>
      <c r="R272" s="11">
        <v>0</v>
      </c>
      <c r="S272" s="11">
        <v>1.2903225806451613E-2</v>
      </c>
      <c r="T272" s="11">
        <v>0</v>
      </c>
      <c r="U272" s="11">
        <v>0.63829787234042556</v>
      </c>
      <c r="V272" s="11">
        <v>0.18614718614718614</v>
      </c>
    </row>
    <row r="273" spans="1:22" x14ac:dyDescent="0.25">
      <c r="A273" s="5" t="s">
        <v>876</v>
      </c>
      <c r="B273" s="11">
        <v>0.44525547445255476</v>
      </c>
      <c r="C273" s="11">
        <v>0.62601626016260159</v>
      </c>
      <c r="D273" s="11">
        <v>0.61538461538461542</v>
      </c>
      <c r="E273" s="11">
        <v>0.46511627906976744</v>
      </c>
      <c r="F273" s="11">
        <v>0.72</v>
      </c>
      <c r="G273" s="11">
        <v>0.35227272727272729</v>
      </c>
      <c r="H273" s="11">
        <v>0.33962264150943394</v>
      </c>
      <c r="I273" s="11">
        <v>0.11023622047244094</v>
      </c>
      <c r="J273" s="11">
        <v>0.125</v>
      </c>
      <c r="K273" s="11">
        <v>7.1428571428571425E-2</v>
      </c>
      <c r="L273" s="11">
        <v>5.6451612903225805E-2</v>
      </c>
      <c r="M273" s="11">
        <v>3.1496062992125984E-2</v>
      </c>
      <c r="N273" s="11">
        <v>4.878048780487805E-2</v>
      </c>
      <c r="O273" s="11">
        <v>8.130081300813009E-3</v>
      </c>
      <c r="P273" s="11">
        <v>1.2987012987012988E-2</v>
      </c>
      <c r="Q273" s="11">
        <v>1.3333333333333334E-2</v>
      </c>
      <c r="R273" s="11">
        <v>0</v>
      </c>
      <c r="S273" s="11">
        <v>0</v>
      </c>
      <c r="T273" s="11">
        <v>0</v>
      </c>
      <c r="U273" s="11">
        <v>0.7142857142857143</v>
      </c>
      <c r="V273" s="11">
        <v>0.25388601036269431</v>
      </c>
    </row>
    <row r="274" spans="1:22" x14ac:dyDescent="0.25">
      <c r="A274" s="5" t="s">
        <v>210</v>
      </c>
      <c r="B274" s="11">
        <v>0.26153846153846155</v>
      </c>
      <c r="C274" s="11">
        <v>0.53448275862068961</v>
      </c>
      <c r="D274" s="11">
        <v>0.43333333333333335</v>
      </c>
      <c r="E274" s="11">
        <v>0.31147540983606559</v>
      </c>
      <c r="F274" s="11">
        <v>0.36206896551724138</v>
      </c>
      <c r="G274" s="11">
        <v>0.375</v>
      </c>
      <c r="H274" s="11">
        <v>0.49056603773584906</v>
      </c>
      <c r="I274" s="11">
        <v>0.13114754098360656</v>
      </c>
      <c r="J274" s="11">
        <v>0.10344827586206896</v>
      </c>
      <c r="K274" s="11">
        <v>1.6393442622950821E-2</v>
      </c>
      <c r="L274" s="11">
        <v>8.6206896551724144E-2</v>
      </c>
      <c r="M274" s="11">
        <v>5.2631578947368418E-2</v>
      </c>
      <c r="N274" s="11">
        <v>0.13333333333333333</v>
      </c>
      <c r="O274" s="11">
        <v>1.7241379310344827E-2</v>
      </c>
      <c r="P274" s="11">
        <v>0</v>
      </c>
      <c r="Q274" s="11">
        <v>3.125E-2</v>
      </c>
      <c r="R274" s="11">
        <v>0.04</v>
      </c>
      <c r="S274" s="11">
        <v>0</v>
      </c>
      <c r="T274" s="11">
        <v>0</v>
      </c>
      <c r="U274" s="11">
        <v>1.0833333333333333</v>
      </c>
      <c r="V274" s="11">
        <v>0.22404933196300103</v>
      </c>
    </row>
    <row r="275" spans="1:22" x14ac:dyDescent="0.25">
      <c r="A275" s="5" t="s">
        <v>211</v>
      </c>
      <c r="B275" s="11">
        <v>0.86799999999999999</v>
      </c>
      <c r="C275" s="11">
        <v>0.93013100436681218</v>
      </c>
      <c r="D275" s="11">
        <v>1.5</v>
      </c>
      <c r="E275" s="11">
        <v>1.9404255319148935</v>
      </c>
      <c r="F275" s="11">
        <v>1.2982456140350878</v>
      </c>
      <c r="G275" s="11">
        <v>0.81447963800904977</v>
      </c>
      <c r="H275" s="11">
        <v>1.1900826446280992</v>
      </c>
      <c r="I275" s="11">
        <v>0.88929889298892983</v>
      </c>
      <c r="J275" s="11">
        <v>0.49259259259259258</v>
      </c>
      <c r="K275" s="11">
        <v>0.40074906367041196</v>
      </c>
      <c r="L275" s="11">
        <v>0.34883720930232559</v>
      </c>
      <c r="M275" s="11">
        <v>0.44488188976377951</v>
      </c>
      <c r="N275" s="11">
        <v>0.24015748031496062</v>
      </c>
      <c r="O275" s="11">
        <v>0.27530364372469635</v>
      </c>
      <c r="P275" s="11">
        <v>0.28723404255319152</v>
      </c>
      <c r="Q275" s="11">
        <v>0.28488372093023256</v>
      </c>
      <c r="R275" s="11">
        <v>0.26845637583892618</v>
      </c>
      <c r="S275" s="11">
        <v>0.29292929292929293</v>
      </c>
      <c r="T275" s="11">
        <v>0.23214285714285715</v>
      </c>
      <c r="U275" s="11">
        <v>0.5636363636363636</v>
      </c>
      <c r="V275" s="11">
        <v>0.71727992547741037</v>
      </c>
    </row>
    <row r="276" spans="1:22" x14ac:dyDescent="0.25">
      <c r="A276" s="5" t="s">
        <v>877</v>
      </c>
      <c r="B276" s="11">
        <v>5.6451612903225805E-2</v>
      </c>
      <c r="C276" s="11">
        <v>0.13513513513513514</v>
      </c>
      <c r="D276" s="11">
        <v>9.3220338983050849E-2</v>
      </c>
      <c r="E276" s="11">
        <v>9.4827586206896547E-2</v>
      </c>
      <c r="F276" s="11">
        <v>9.4827586206896547E-2</v>
      </c>
      <c r="G276" s="11">
        <v>6.0606060606060608E-2</v>
      </c>
      <c r="H276" s="11">
        <v>2.7397260273972601E-2</v>
      </c>
      <c r="I276" s="11">
        <v>6.8965517241379309E-2</v>
      </c>
      <c r="J276" s="11">
        <v>0.08</v>
      </c>
      <c r="K276" s="11">
        <v>0.08</v>
      </c>
      <c r="L276" s="11">
        <v>0</v>
      </c>
      <c r="M276" s="11">
        <v>2.1739130434782608E-2</v>
      </c>
      <c r="N276" s="11">
        <v>4.6511627906976744E-2</v>
      </c>
      <c r="O276" s="11">
        <v>0</v>
      </c>
      <c r="P276" s="11">
        <v>0</v>
      </c>
      <c r="Q276" s="11">
        <v>0</v>
      </c>
      <c r="R276" s="11">
        <v>4.3478260869565216E-2</v>
      </c>
      <c r="S276" s="11">
        <v>0</v>
      </c>
      <c r="T276" s="11">
        <v>0</v>
      </c>
      <c r="U276" s="11">
        <v>0</v>
      </c>
      <c r="V276" s="11">
        <v>6.4651553316540725E-2</v>
      </c>
    </row>
    <row r="277" spans="1:22" x14ac:dyDescent="0.25">
      <c r="A277" s="5" t="s">
        <v>878</v>
      </c>
      <c r="B277" s="11">
        <v>0.42201834862385323</v>
      </c>
      <c r="C277" s="11">
        <v>0.46534653465346537</v>
      </c>
      <c r="D277" s="11">
        <v>0.82692307692307687</v>
      </c>
      <c r="E277" s="11">
        <v>0.33980582524271846</v>
      </c>
      <c r="F277" s="11">
        <v>0.56565656565656564</v>
      </c>
      <c r="G277" s="11">
        <v>0.34883720930232559</v>
      </c>
      <c r="H277" s="11">
        <v>0.35514018691588783</v>
      </c>
      <c r="I277" s="11">
        <v>0.49333333333333335</v>
      </c>
      <c r="J277" s="11">
        <v>0.20270270270270271</v>
      </c>
      <c r="K277" s="11">
        <v>0.1111111111111111</v>
      </c>
      <c r="L277" s="11">
        <v>7.2463768115942032E-2</v>
      </c>
      <c r="M277" s="11">
        <v>4.2857142857142858E-2</v>
      </c>
      <c r="N277" s="11">
        <v>0.17910447761194029</v>
      </c>
      <c r="O277" s="11">
        <v>0</v>
      </c>
      <c r="P277" s="11">
        <v>1.8867924528301886E-2</v>
      </c>
      <c r="Q277" s="11">
        <v>5.6603773584905662E-2</v>
      </c>
      <c r="R277" s="11">
        <v>0</v>
      </c>
      <c r="S277" s="11">
        <v>0</v>
      </c>
      <c r="T277" s="11">
        <v>0</v>
      </c>
      <c r="U277" s="11">
        <v>3.0303030303030304E-2</v>
      </c>
      <c r="V277" s="11">
        <v>0.2907216494845361</v>
      </c>
    </row>
    <row r="278" spans="1:22" x14ac:dyDescent="0.25">
      <c r="A278" s="5" t="s">
        <v>212</v>
      </c>
      <c r="B278" s="11">
        <v>0.52922590837282779</v>
      </c>
      <c r="C278" s="11">
        <v>1.1674958540630183</v>
      </c>
      <c r="D278" s="11">
        <v>0.82499999999999996</v>
      </c>
      <c r="E278" s="11">
        <v>0.68867924528301883</v>
      </c>
      <c r="F278" s="11">
        <v>0.97641509433962259</v>
      </c>
      <c r="G278" s="11">
        <v>1.0824949698189135</v>
      </c>
      <c r="H278" s="11">
        <v>0.71612903225806457</v>
      </c>
      <c r="I278" s="11">
        <v>0.56007751937984496</v>
      </c>
      <c r="J278" s="11">
        <v>0.4680073126142596</v>
      </c>
      <c r="K278" s="11">
        <v>0.2967032967032967</v>
      </c>
      <c r="L278" s="11">
        <v>0.26579925650557623</v>
      </c>
      <c r="M278" s="11">
        <v>0.25563909774436089</v>
      </c>
      <c r="N278" s="11">
        <v>0.16479400749063669</v>
      </c>
      <c r="O278" s="11">
        <v>0.11235955056179775</v>
      </c>
      <c r="P278" s="11">
        <v>8.171206225680934E-2</v>
      </c>
      <c r="Q278" s="11">
        <v>4.3392504930966469E-2</v>
      </c>
      <c r="R278" s="11">
        <v>3.8696537678207736E-2</v>
      </c>
      <c r="S278" s="11">
        <v>3.695150115473441E-2</v>
      </c>
      <c r="T278" s="11">
        <v>1.8018018018018018E-2</v>
      </c>
      <c r="U278" s="11">
        <v>1.0321782178217822</v>
      </c>
      <c r="V278" s="11">
        <v>0.48736695974086069</v>
      </c>
    </row>
    <row r="279" spans="1:22" x14ac:dyDescent="0.25">
      <c r="A279" s="5" t="s">
        <v>879</v>
      </c>
      <c r="B279" s="11">
        <v>0.19852941176470587</v>
      </c>
      <c r="C279" s="11">
        <v>0.33333333333333331</v>
      </c>
      <c r="D279" s="11">
        <v>0.24615384615384617</v>
      </c>
      <c r="E279" s="11">
        <v>0.12403100775193798</v>
      </c>
      <c r="F279" s="11">
        <v>0.26923076923076922</v>
      </c>
      <c r="G279" s="11">
        <v>0.31932773109243695</v>
      </c>
      <c r="H279" s="11">
        <v>0.12213740458015267</v>
      </c>
      <c r="I279" s="11">
        <v>0.41666666666666669</v>
      </c>
      <c r="J279" s="11">
        <v>0.1951219512195122</v>
      </c>
      <c r="K279" s="11">
        <v>0.20512820512820512</v>
      </c>
      <c r="L279" s="11">
        <v>5.128205128205128E-2</v>
      </c>
      <c r="M279" s="11">
        <v>2.8571428571428571E-2</v>
      </c>
      <c r="N279" s="11">
        <v>0.21428571428571427</v>
      </c>
      <c r="O279" s="11">
        <v>2.8571428571428571E-2</v>
      </c>
      <c r="P279" s="11">
        <v>5.5555555555555552E-2</v>
      </c>
      <c r="Q279" s="11">
        <v>0</v>
      </c>
      <c r="R279" s="11">
        <v>2.8571428571428571E-2</v>
      </c>
      <c r="S279" s="11">
        <v>0</v>
      </c>
      <c r="T279" s="11">
        <v>0</v>
      </c>
      <c r="U279" s="11">
        <v>0.38461538461538464</v>
      </c>
      <c r="V279" s="11">
        <v>0.19204801200300076</v>
      </c>
    </row>
    <row r="280" spans="1:22" x14ac:dyDescent="0.25">
      <c r="A280" s="5" t="s">
        <v>213</v>
      </c>
      <c r="B280" s="11">
        <v>0.14285714285714285</v>
      </c>
      <c r="C280" s="11">
        <v>0.25423728813559321</v>
      </c>
      <c r="D280" s="11">
        <v>0.16129032258064516</v>
      </c>
      <c r="E280" s="11">
        <v>0.21311475409836064</v>
      </c>
      <c r="F280" s="11">
        <v>0.10169491525423729</v>
      </c>
      <c r="G280" s="11">
        <v>0.69047619047619047</v>
      </c>
      <c r="H280" s="11">
        <v>0.51162790697674421</v>
      </c>
      <c r="I280" s="11">
        <v>0.44444444444444442</v>
      </c>
      <c r="J280" s="11">
        <v>0.44444444444444442</v>
      </c>
      <c r="K280" s="11">
        <v>0.32142857142857145</v>
      </c>
      <c r="L280" s="11">
        <v>0</v>
      </c>
      <c r="M280" s="11">
        <v>0</v>
      </c>
      <c r="N280" s="11">
        <v>0.29166666666666669</v>
      </c>
      <c r="O280" s="11">
        <v>0</v>
      </c>
      <c r="P280" s="11">
        <v>0</v>
      </c>
      <c r="Q280" s="11">
        <v>0</v>
      </c>
      <c r="R280" s="11">
        <v>0.14285714285714285</v>
      </c>
      <c r="S280" s="11">
        <v>0</v>
      </c>
      <c r="T280" s="11">
        <v>0</v>
      </c>
      <c r="U280" s="11">
        <v>5.5555555555555552E-2</v>
      </c>
      <c r="V280" s="11">
        <v>0.21911764705882353</v>
      </c>
    </row>
    <row r="281" spans="1:22" x14ac:dyDescent="0.25">
      <c r="A281" s="5" t="s">
        <v>880</v>
      </c>
      <c r="B281" s="11">
        <v>0.40707964601769914</v>
      </c>
      <c r="C281" s="11">
        <v>0.63592233009708743</v>
      </c>
      <c r="D281" s="11">
        <v>1.205607476635514</v>
      </c>
      <c r="E281" s="11">
        <v>0.68867924528301883</v>
      </c>
      <c r="F281" s="11">
        <v>0.75862068965517238</v>
      </c>
      <c r="G281" s="11">
        <v>1.2289156626506024</v>
      </c>
      <c r="H281" s="11">
        <v>1.0160427807486632</v>
      </c>
      <c r="I281" s="11">
        <v>0.53586497890295359</v>
      </c>
      <c r="J281" s="11">
        <v>0.42173913043478262</v>
      </c>
      <c r="K281" s="11">
        <v>0.38738738738738737</v>
      </c>
      <c r="L281" s="11">
        <v>0.36238532110091742</v>
      </c>
      <c r="M281" s="11">
        <v>0.27649769585253459</v>
      </c>
      <c r="N281" s="11">
        <v>0.21759259259259259</v>
      </c>
      <c r="O281" s="11">
        <v>0.21126760563380281</v>
      </c>
      <c r="P281" s="11">
        <v>0.36633663366336633</v>
      </c>
      <c r="Q281" s="11">
        <v>0.20792079207920791</v>
      </c>
      <c r="R281" s="11">
        <v>0.16842105263157894</v>
      </c>
      <c r="S281" s="11">
        <v>0.17499999999999999</v>
      </c>
      <c r="T281" s="11">
        <v>0.1388888888888889</v>
      </c>
      <c r="U281" s="11">
        <v>0.8783783783783784</v>
      </c>
      <c r="V281" s="11">
        <v>0.53839541547277936</v>
      </c>
    </row>
    <row r="282" spans="1:22" x14ac:dyDescent="0.25">
      <c r="A282" s="5" t="s">
        <v>881</v>
      </c>
      <c r="B282" s="11">
        <v>0.24615384615384617</v>
      </c>
      <c r="C282" s="11">
        <v>0.68852459016393441</v>
      </c>
      <c r="D282" s="11">
        <v>0.3125</v>
      </c>
      <c r="E282" s="11">
        <v>2.046875</v>
      </c>
      <c r="F282" s="11">
        <v>1.096774193548387</v>
      </c>
      <c r="G282" s="11">
        <v>0.62962962962962965</v>
      </c>
      <c r="H282" s="11">
        <v>0.23170731707317074</v>
      </c>
      <c r="I282" s="11">
        <v>1.3170731707317074</v>
      </c>
      <c r="J282" s="11">
        <v>0.21276595744680851</v>
      </c>
      <c r="K282" s="11">
        <v>0.68181818181818177</v>
      </c>
      <c r="L282" s="11">
        <v>0.42553191489361702</v>
      </c>
      <c r="M282" s="11">
        <v>0.45454545454545453</v>
      </c>
      <c r="N282" s="11">
        <v>0.28125</v>
      </c>
      <c r="O282" s="11">
        <v>0.25</v>
      </c>
      <c r="P282" s="11">
        <v>0.42499999999999999</v>
      </c>
      <c r="Q282" s="11">
        <v>0.14634146341463414</v>
      </c>
      <c r="R282" s="11">
        <v>0.32258064516129031</v>
      </c>
      <c r="S282" s="11">
        <v>0.29411764705882354</v>
      </c>
      <c r="T282" s="11">
        <v>0.17647058823529413</v>
      </c>
      <c r="U282" s="11">
        <v>0.40625</v>
      </c>
      <c r="V282" s="11">
        <v>0.55028462998102468</v>
      </c>
    </row>
    <row r="283" spans="1:22" x14ac:dyDescent="0.25">
      <c r="A283" s="5" t="s">
        <v>882</v>
      </c>
      <c r="B283" s="11">
        <v>0.56874999999999998</v>
      </c>
      <c r="C283" s="11">
        <v>0.7448275862068966</v>
      </c>
      <c r="D283" s="11">
        <v>0.66887417218543044</v>
      </c>
      <c r="E283" s="11">
        <v>0.54304635761589404</v>
      </c>
      <c r="F283" s="11">
        <v>0.43448275862068964</v>
      </c>
      <c r="G283" s="11">
        <v>0.83157894736842108</v>
      </c>
      <c r="H283" s="11">
        <v>0.43925233644859812</v>
      </c>
      <c r="I283" s="11">
        <v>0.24242424242424243</v>
      </c>
      <c r="J283" s="11">
        <v>8.8235294117647065E-2</v>
      </c>
      <c r="K283" s="11">
        <v>0.08</v>
      </c>
      <c r="L283" s="11">
        <v>6.1224489795918366E-2</v>
      </c>
      <c r="M283" s="11">
        <v>0.10638297872340426</v>
      </c>
      <c r="N283" s="11">
        <v>8.8888888888888892E-2</v>
      </c>
      <c r="O283" s="11">
        <v>2.2988505747126436E-2</v>
      </c>
      <c r="P283" s="11">
        <v>3.5294117647058823E-2</v>
      </c>
      <c r="Q283" s="11">
        <v>1.2345679012345678E-2</v>
      </c>
      <c r="R283" s="11">
        <v>0</v>
      </c>
      <c r="S283" s="11">
        <v>0</v>
      </c>
      <c r="T283" s="11">
        <v>0</v>
      </c>
      <c r="U283" s="11">
        <v>0.68571428571428572</v>
      </c>
      <c r="V283" s="11">
        <v>0.3372151898734177</v>
      </c>
    </row>
    <row r="284" spans="1:22" x14ac:dyDescent="0.25">
      <c r="A284" s="5" t="s">
        <v>883</v>
      </c>
      <c r="B284" s="11">
        <v>0.19201995012468828</v>
      </c>
      <c r="C284" s="11">
        <v>0.23641304347826086</v>
      </c>
      <c r="D284" s="11">
        <v>0.23333333333333334</v>
      </c>
      <c r="E284" s="11">
        <v>0.30829015544041449</v>
      </c>
      <c r="F284" s="11">
        <v>0.32552083333333331</v>
      </c>
      <c r="G284" s="11">
        <v>0.26587301587301587</v>
      </c>
      <c r="H284" s="11">
        <v>0.29831932773109243</v>
      </c>
      <c r="I284" s="11">
        <v>0.29743589743589743</v>
      </c>
      <c r="J284" s="11">
        <v>0.20224719101123595</v>
      </c>
      <c r="K284" s="11">
        <v>0.12138728323699421</v>
      </c>
      <c r="L284" s="11">
        <v>0.11042944785276074</v>
      </c>
      <c r="M284" s="11">
        <v>5.844155844155844E-2</v>
      </c>
      <c r="N284" s="11">
        <v>5.3333333333333337E-2</v>
      </c>
      <c r="O284" s="11">
        <v>4.2857142857142858E-2</v>
      </c>
      <c r="P284" s="11">
        <v>7.5630252100840331E-2</v>
      </c>
      <c r="Q284" s="11">
        <v>4.3103448275862072E-2</v>
      </c>
      <c r="R284" s="11">
        <v>1.4925373134328358E-2</v>
      </c>
      <c r="S284" s="11">
        <v>3.4482758620689655E-2</v>
      </c>
      <c r="T284" s="11">
        <v>2.197802197802198E-2</v>
      </c>
      <c r="U284" s="11">
        <v>0.32967032967032966</v>
      </c>
      <c r="V284" s="11">
        <v>0.19933946685539042</v>
      </c>
    </row>
    <row r="285" spans="1:22" x14ac:dyDescent="0.25">
      <c r="A285" s="5" t="s">
        <v>214</v>
      </c>
      <c r="B285" s="11">
        <v>0.24489795918367346</v>
      </c>
      <c r="C285" s="11">
        <v>0.60465116279069764</v>
      </c>
      <c r="D285" s="11">
        <v>1.1521739130434783</v>
      </c>
      <c r="E285" s="11">
        <v>1.0888888888888888</v>
      </c>
      <c r="F285" s="11">
        <v>0.84444444444444444</v>
      </c>
      <c r="G285" s="11">
        <v>0.52173913043478259</v>
      </c>
      <c r="H285" s="11">
        <v>0.52727272727272723</v>
      </c>
      <c r="I285" s="11">
        <v>1.3478260869565217</v>
      </c>
      <c r="J285" s="11">
        <v>0.68965517241379315</v>
      </c>
      <c r="K285" s="11">
        <v>0.6071428571428571</v>
      </c>
      <c r="L285" s="11">
        <v>0.79166666666666663</v>
      </c>
      <c r="M285" s="11">
        <v>0.48</v>
      </c>
      <c r="N285" s="11">
        <v>2.7419354838709675</v>
      </c>
      <c r="O285" s="11">
        <v>0.25641025641025639</v>
      </c>
      <c r="P285" s="11">
        <v>0.25</v>
      </c>
      <c r="Q285" s="11">
        <v>0.38461538461538464</v>
      </c>
      <c r="R285" s="11">
        <v>0.43478260869565216</v>
      </c>
      <c r="S285" s="11">
        <v>0.13043478260869565</v>
      </c>
      <c r="T285" s="11">
        <v>0.16666666666666666</v>
      </c>
      <c r="U285" s="11">
        <v>0.88888888888888884</v>
      </c>
      <c r="V285" s="11">
        <v>0.71666666666666667</v>
      </c>
    </row>
    <row r="286" spans="1:22" x14ac:dyDescent="0.25">
      <c r="A286" s="5" t="s">
        <v>215</v>
      </c>
      <c r="B286" s="11">
        <v>0.58564231738035266</v>
      </c>
      <c r="C286" s="11">
        <v>0.97487437185929648</v>
      </c>
      <c r="D286" s="11">
        <v>1.0933806146572105</v>
      </c>
      <c r="E286" s="11">
        <v>0.82717520858164484</v>
      </c>
      <c r="F286" s="11">
        <v>0.97030878859857483</v>
      </c>
      <c r="G286" s="11">
        <v>1.2438391699092088</v>
      </c>
      <c r="H286" s="11">
        <v>1.2671480144404332</v>
      </c>
      <c r="I286" s="11">
        <v>0.86355932203389829</v>
      </c>
      <c r="J286" s="11">
        <v>0.91464510332434856</v>
      </c>
      <c r="K286" s="11">
        <v>0.90571169537624663</v>
      </c>
      <c r="L286" s="11">
        <v>0.97619047619047616</v>
      </c>
      <c r="M286" s="11">
        <v>0.85621521335807049</v>
      </c>
      <c r="N286" s="11">
        <v>0.76360039564787341</v>
      </c>
      <c r="O286" s="11">
        <v>1.0172239108409322</v>
      </c>
      <c r="P286" s="11">
        <v>1.0335025380710661</v>
      </c>
      <c r="Q286" s="11">
        <v>0.91840796019900495</v>
      </c>
      <c r="R286" s="11">
        <v>0.89589589589589591</v>
      </c>
      <c r="S286" s="11">
        <v>0.90491452991452992</v>
      </c>
      <c r="T286" s="11">
        <v>0.87569988801791709</v>
      </c>
      <c r="U286" s="11">
        <v>0.8857782754759238</v>
      </c>
      <c r="V286" s="11">
        <v>0.9342950405391176</v>
      </c>
    </row>
    <row r="287" spans="1:22" x14ac:dyDescent="0.25">
      <c r="A287" s="5" t="s">
        <v>216</v>
      </c>
      <c r="B287" s="11">
        <v>0.21813031161473087</v>
      </c>
      <c r="C287" s="11">
        <v>0.24369747899159663</v>
      </c>
      <c r="D287" s="11">
        <v>0.2421875</v>
      </c>
      <c r="E287" s="11">
        <v>0.28272251308900526</v>
      </c>
      <c r="F287" s="11">
        <v>0.29230769230769232</v>
      </c>
      <c r="G287" s="11">
        <v>0.35598705501618122</v>
      </c>
      <c r="H287" s="11">
        <v>0.51881720430107525</v>
      </c>
      <c r="I287" s="11">
        <v>0.60946745562130178</v>
      </c>
      <c r="J287" s="11">
        <v>0.3772455089820359</v>
      </c>
      <c r="K287" s="11">
        <v>0.26751592356687898</v>
      </c>
      <c r="L287" s="11">
        <v>7.8947368421052627E-2</v>
      </c>
      <c r="M287" s="11">
        <v>0.12413793103448276</v>
      </c>
      <c r="N287" s="11">
        <v>0.3014705882352941</v>
      </c>
      <c r="O287" s="11">
        <v>0.15909090909090909</v>
      </c>
      <c r="P287" s="11">
        <v>0.36734693877551022</v>
      </c>
      <c r="Q287" s="11">
        <v>0.25</v>
      </c>
      <c r="R287" s="11">
        <v>0.26190476190476192</v>
      </c>
      <c r="S287" s="11">
        <v>0.13157894736842105</v>
      </c>
      <c r="T287" s="11">
        <v>0.33333333333333331</v>
      </c>
      <c r="U287" s="11">
        <v>1.0487804878048781</v>
      </c>
      <c r="V287" s="11">
        <v>0.30659767141009053</v>
      </c>
    </row>
    <row r="288" spans="1:22" x14ac:dyDescent="0.25">
      <c r="A288" s="5" t="s">
        <v>884</v>
      </c>
      <c r="B288" s="11">
        <v>0.36797752808988765</v>
      </c>
      <c r="C288" s="11">
        <v>0.78115501519756836</v>
      </c>
      <c r="D288" s="11">
        <v>0.67521367521367526</v>
      </c>
      <c r="E288" s="11">
        <v>0.67435158501440917</v>
      </c>
      <c r="F288" s="11">
        <v>0.56090651558073656</v>
      </c>
      <c r="G288" s="11">
        <v>0.79151943462897523</v>
      </c>
      <c r="H288" s="11">
        <v>0.84210526315789469</v>
      </c>
      <c r="I288" s="11">
        <v>0.96444444444444444</v>
      </c>
      <c r="J288" s="11">
        <v>0.94713656387665202</v>
      </c>
      <c r="K288" s="11">
        <v>0.78995433789954339</v>
      </c>
      <c r="L288" s="11">
        <v>0.68691588785046731</v>
      </c>
      <c r="M288" s="11">
        <v>0.70531400966183577</v>
      </c>
      <c r="N288" s="11">
        <v>0.57766990291262132</v>
      </c>
      <c r="O288" s="11">
        <v>0.56862745098039214</v>
      </c>
      <c r="P288" s="11">
        <v>0.63580246913580252</v>
      </c>
      <c r="Q288" s="11">
        <v>0.51704545454545459</v>
      </c>
      <c r="R288" s="11">
        <v>0.41304347826086957</v>
      </c>
      <c r="S288" s="11">
        <v>0.38157894736842107</v>
      </c>
      <c r="T288" s="11">
        <v>0.61805555555555558</v>
      </c>
      <c r="U288" s="11">
        <v>1.0597014925373134</v>
      </c>
      <c r="V288" s="11">
        <v>0.67660550458715596</v>
      </c>
    </row>
    <row r="289" spans="1:22" x14ac:dyDescent="0.25">
      <c r="A289" s="5" t="s">
        <v>217</v>
      </c>
      <c r="B289" s="11">
        <v>0.16272189349112426</v>
      </c>
      <c r="C289" s="11">
        <v>0.36301369863013699</v>
      </c>
      <c r="D289" s="11">
        <v>0.26602564102564102</v>
      </c>
      <c r="E289" s="11">
        <v>0.30744336569579289</v>
      </c>
      <c r="F289" s="11">
        <v>0.21974522292993631</v>
      </c>
      <c r="G289" s="11">
        <v>0.5536723163841808</v>
      </c>
      <c r="H289" s="11">
        <v>0.36529680365296802</v>
      </c>
      <c r="I289" s="11">
        <v>0.22641509433962265</v>
      </c>
      <c r="J289" s="11">
        <v>0.21474358974358973</v>
      </c>
      <c r="K289" s="11">
        <v>5.4662379421221867E-2</v>
      </c>
      <c r="L289" s="11">
        <v>0.05</v>
      </c>
      <c r="M289" s="11">
        <v>5.4607508532423209E-2</v>
      </c>
      <c r="N289" s="11">
        <v>2.7586206896551724E-2</v>
      </c>
      <c r="O289" s="11">
        <v>2.1352313167259787E-2</v>
      </c>
      <c r="P289" s="11">
        <v>4.9019607843137254E-2</v>
      </c>
      <c r="Q289" s="11">
        <v>1.9801980198019802E-2</v>
      </c>
      <c r="R289" s="11">
        <v>2.9702970297029702E-2</v>
      </c>
      <c r="S289" s="11">
        <v>1.0638297872340425E-2</v>
      </c>
      <c r="T289" s="11">
        <v>0.04</v>
      </c>
      <c r="U289" s="11">
        <v>0.72</v>
      </c>
      <c r="V289" s="11">
        <v>0.18530559167750324</v>
      </c>
    </row>
    <row r="290" spans="1:22" x14ac:dyDescent="0.25">
      <c r="A290" s="5" t="s">
        <v>885</v>
      </c>
      <c r="B290" s="11">
        <v>0.26666666666666666</v>
      </c>
      <c r="C290" s="11">
        <v>0.6</v>
      </c>
      <c r="D290" s="11">
        <v>0.77777777777777779</v>
      </c>
      <c r="E290" s="11">
        <v>0.42253521126760563</v>
      </c>
      <c r="F290" s="11">
        <v>0.45588235294117646</v>
      </c>
      <c r="G290" s="11">
        <v>0.41176470588235292</v>
      </c>
      <c r="H290" s="11">
        <v>0.32727272727272727</v>
      </c>
      <c r="I290" s="11">
        <v>6.1224489795918366E-2</v>
      </c>
      <c r="J290" s="11">
        <v>0.21428571428571427</v>
      </c>
      <c r="K290" s="11">
        <v>5.6603773584905662E-2</v>
      </c>
      <c r="L290" s="11">
        <v>1.9230769230769232E-2</v>
      </c>
      <c r="M290" s="11">
        <v>0</v>
      </c>
      <c r="N290" s="11">
        <v>2.1276595744680851E-2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0.32</v>
      </c>
      <c r="V290" s="11">
        <v>0.24848484848484848</v>
      </c>
    </row>
    <row r="291" spans="1:22" x14ac:dyDescent="0.25">
      <c r="A291" s="5" t="s">
        <v>886</v>
      </c>
      <c r="B291" s="11">
        <v>0.40455840455840458</v>
      </c>
      <c r="C291" s="11">
        <v>0.34069400630914826</v>
      </c>
      <c r="D291" s="11">
        <v>0.45619335347432022</v>
      </c>
      <c r="E291" s="11">
        <v>0.49085365853658536</v>
      </c>
      <c r="F291" s="11">
        <v>0.14465408805031446</v>
      </c>
      <c r="G291" s="11">
        <v>0.7584905660377359</v>
      </c>
      <c r="H291" s="11">
        <v>0.73049645390070927</v>
      </c>
      <c r="I291" s="11">
        <v>0.51838235294117652</v>
      </c>
      <c r="J291" s="11">
        <v>0.34732824427480918</v>
      </c>
      <c r="K291" s="11">
        <v>0.140625</v>
      </c>
      <c r="L291" s="11">
        <v>9.5238095238095233E-2</v>
      </c>
      <c r="M291" s="11">
        <v>6.4516129032258063E-2</v>
      </c>
      <c r="N291" s="11">
        <v>2.8571428571428571E-2</v>
      </c>
      <c r="O291" s="11">
        <v>5.0209205020920501E-2</v>
      </c>
      <c r="P291" s="11">
        <v>2.7472527472527472E-2</v>
      </c>
      <c r="Q291" s="11">
        <v>4.9450549450549448E-2</v>
      </c>
      <c r="R291" s="11">
        <v>3.2967032967032968E-2</v>
      </c>
      <c r="S291" s="11">
        <v>1.098901098901099E-2</v>
      </c>
      <c r="T291" s="11">
        <v>2.4390243902439025E-2</v>
      </c>
      <c r="U291" s="11">
        <v>0.8896551724137931</v>
      </c>
      <c r="V291" s="11">
        <v>0.29922046771936839</v>
      </c>
    </row>
    <row r="292" spans="1:22" x14ac:dyDescent="0.25">
      <c r="A292" s="5" t="s">
        <v>887</v>
      </c>
      <c r="B292" s="11">
        <v>0.16949152542372881</v>
      </c>
      <c r="C292" s="11">
        <v>0.5092592592592593</v>
      </c>
      <c r="D292" s="11">
        <v>0.42608695652173911</v>
      </c>
      <c r="E292" s="11">
        <v>0.31896551724137934</v>
      </c>
      <c r="F292" s="11">
        <v>0.34188034188034189</v>
      </c>
      <c r="G292" s="11">
        <v>0.39694656488549618</v>
      </c>
      <c r="H292" s="11">
        <v>0.45454545454545453</v>
      </c>
      <c r="I292" s="11">
        <v>0.40952380952380951</v>
      </c>
      <c r="J292" s="11">
        <v>0.38144329896907214</v>
      </c>
      <c r="K292" s="11">
        <v>0.21052631578947367</v>
      </c>
      <c r="L292" s="11">
        <v>7.4468085106382975E-2</v>
      </c>
      <c r="M292" s="11">
        <v>3.2967032967032968E-2</v>
      </c>
      <c r="N292" s="11">
        <v>0.10714285714285714</v>
      </c>
      <c r="O292" s="11">
        <v>5.9523809523809521E-2</v>
      </c>
      <c r="P292" s="11">
        <v>4.5454545454545456E-2</v>
      </c>
      <c r="Q292" s="11">
        <v>7.407407407407407E-2</v>
      </c>
      <c r="R292" s="11">
        <v>2.564102564102564E-2</v>
      </c>
      <c r="S292" s="11">
        <v>0</v>
      </c>
      <c r="T292" s="11">
        <v>0</v>
      </c>
      <c r="U292" s="11">
        <v>0.59210526315789469</v>
      </c>
      <c r="V292" s="11">
        <v>0.25610389610389611</v>
      </c>
    </row>
    <row r="293" spans="1:22" x14ac:dyDescent="0.25">
      <c r="A293" s="5" t="s">
        <v>218</v>
      </c>
      <c r="B293" s="11">
        <v>0.65909090909090906</v>
      </c>
      <c r="C293" s="11">
        <v>1.3429487179487178</v>
      </c>
      <c r="D293" s="11">
        <v>1.1840490797546013</v>
      </c>
      <c r="E293" s="11">
        <v>1.1107692307692307</v>
      </c>
      <c r="F293" s="11">
        <v>1.2332268370607029</v>
      </c>
      <c r="G293" s="11">
        <v>1.2464788732394365</v>
      </c>
      <c r="H293" s="11">
        <v>1.0178571428571428</v>
      </c>
      <c r="I293" s="11">
        <v>0.68061674008810569</v>
      </c>
      <c r="J293" s="11">
        <v>0.64611872146118721</v>
      </c>
      <c r="K293" s="11">
        <v>0.44803695150115475</v>
      </c>
      <c r="L293" s="11">
        <v>0.42227378190255221</v>
      </c>
      <c r="M293" s="11">
        <v>0.36150234741784038</v>
      </c>
      <c r="N293" s="11">
        <v>0.26823529411764707</v>
      </c>
      <c r="O293" s="11">
        <v>0.35748792270531399</v>
      </c>
      <c r="P293" s="11">
        <v>0.28249999999999997</v>
      </c>
      <c r="Q293" s="11">
        <v>0.26315789473684209</v>
      </c>
      <c r="R293" s="11">
        <v>0.18298969072164947</v>
      </c>
      <c r="S293" s="11">
        <v>8.2887700534759357E-2</v>
      </c>
      <c r="T293" s="11">
        <v>8.2111436950146624E-2</v>
      </c>
      <c r="U293" s="11">
        <v>0.8571428571428571</v>
      </c>
      <c r="V293" s="11">
        <v>0.59919999999999995</v>
      </c>
    </row>
    <row r="294" spans="1:22" x14ac:dyDescent="0.25">
      <c r="A294" s="5" t="s">
        <v>888</v>
      </c>
      <c r="B294" s="11">
        <v>0.9</v>
      </c>
      <c r="C294" s="11">
        <v>1.1666666666666667</v>
      </c>
      <c r="D294" s="11">
        <v>0.84</v>
      </c>
      <c r="E294" s="11">
        <v>0.54166666666666663</v>
      </c>
      <c r="F294" s="11">
        <v>0.61702127659574468</v>
      </c>
      <c r="G294" s="11">
        <v>0.43902439024390244</v>
      </c>
      <c r="H294" s="11">
        <v>0.37209302325581395</v>
      </c>
      <c r="I294" s="11">
        <v>0.36363636363636365</v>
      </c>
      <c r="J294" s="11">
        <v>0.2</v>
      </c>
      <c r="K294" s="11">
        <v>0.13636363636363635</v>
      </c>
      <c r="L294" s="11">
        <v>0</v>
      </c>
      <c r="M294" s="11">
        <v>0</v>
      </c>
      <c r="N294" s="11">
        <v>0.05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5.2631578947368418E-2</v>
      </c>
      <c r="V294" s="11">
        <v>0.35752688172043012</v>
      </c>
    </row>
    <row r="295" spans="1:22" x14ac:dyDescent="0.25">
      <c r="A295" s="5" t="s">
        <v>889</v>
      </c>
      <c r="B295" s="11">
        <v>0.30967741935483872</v>
      </c>
      <c r="C295" s="11">
        <v>0.37142857142857144</v>
      </c>
      <c r="D295" s="11">
        <v>0.71917808219178081</v>
      </c>
      <c r="E295" s="11">
        <v>0.50344827586206897</v>
      </c>
      <c r="F295" s="11">
        <v>0.33333333333333331</v>
      </c>
      <c r="G295" s="11">
        <v>0.42741935483870969</v>
      </c>
      <c r="H295" s="11">
        <v>0.23404255319148937</v>
      </c>
      <c r="I295" s="11">
        <v>0.12307692307692308</v>
      </c>
      <c r="J295" s="11">
        <v>0.10344827586206896</v>
      </c>
      <c r="K295" s="11">
        <v>0.13636363636363635</v>
      </c>
      <c r="L295" s="11">
        <v>5.6074766355140186E-2</v>
      </c>
      <c r="M295" s="11">
        <v>2.8846153846153848E-2</v>
      </c>
      <c r="N295" s="11">
        <v>3.8834951456310676E-2</v>
      </c>
      <c r="O295" s="11">
        <v>1.0101010101010102E-2</v>
      </c>
      <c r="P295" s="11">
        <v>3.7735849056603772E-2</v>
      </c>
      <c r="Q295" s="11">
        <v>0</v>
      </c>
      <c r="R295" s="11">
        <v>0</v>
      </c>
      <c r="S295" s="11">
        <v>0</v>
      </c>
      <c r="T295" s="11">
        <v>0</v>
      </c>
      <c r="U295" s="11">
        <v>0.23404255319148937</v>
      </c>
      <c r="V295" s="11">
        <v>0.23247945867568873</v>
      </c>
    </row>
    <row r="296" spans="1:22" x14ac:dyDescent="0.25">
      <c r="A296" s="5" t="s">
        <v>890</v>
      </c>
      <c r="B296" s="11">
        <v>0.38755980861244022</v>
      </c>
      <c r="C296" s="11">
        <v>0.5243243243243243</v>
      </c>
      <c r="D296" s="11">
        <v>0.76041666666666663</v>
      </c>
      <c r="E296" s="11">
        <v>0.75789473684210529</v>
      </c>
      <c r="F296" s="11">
        <v>0.25543478260869568</v>
      </c>
      <c r="G296" s="11">
        <v>0.63924050632911389</v>
      </c>
      <c r="H296" s="11">
        <v>0.49717514124293788</v>
      </c>
      <c r="I296" s="11">
        <v>0.63636363636363635</v>
      </c>
      <c r="J296" s="11">
        <v>0.47199999999999998</v>
      </c>
      <c r="K296" s="11">
        <v>0.56666666666666665</v>
      </c>
      <c r="L296" s="11">
        <v>0.42372881355932202</v>
      </c>
      <c r="M296" s="11">
        <v>0.43243243243243246</v>
      </c>
      <c r="N296" s="11">
        <v>0.33653846153846156</v>
      </c>
      <c r="O296" s="11">
        <v>0.37254901960784315</v>
      </c>
      <c r="P296" s="11">
        <v>0.25742574257425743</v>
      </c>
      <c r="Q296" s="11">
        <v>0.18556701030927836</v>
      </c>
      <c r="R296" s="11">
        <v>0.40697674418604651</v>
      </c>
      <c r="S296" s="11">
        <v>0.18840579710144928</v>
      </c>
      <c r="T296" s="11">
        <v>0.15492957746478872</v>
      </c>
      <c r="U296" s="11">
        <v>0.22727272727272727</v>
      </c>
      <c r="V296" s="11">
        <v>0.46361185983827491</v>
      </c>
    </row>
    <row r="297" spans="1:22" x14ac:dyDescent="0.25">
      <c r="A297" s="5" t="s">
        <v>891</v>
      </c>
      <c r="B297" s="11">
        <v>0.13930348258706468</v>
      </c>
      <c r="C297" s="11">
        <v>0.33701657458563539</v>
      </c>
      <c r="D297" s="11">
        <v>0.25531914893617019</v>
      </c>
      <c r="E297" s="11">
        <v>0.16666666666666666</v>
      </c>
      <c r="F297" s="11">
        <v>0.3258426966292135</v>
      </c>
      <c r="G297" s="11">
        <v>0.29245283018867924</v>
      </c>
      <c r="H297" s="11">
        <v>0.2807017543859649</v>
      </c>
      <c r="I297" s="11">
        <v>0.25675675675675674</v>
      </c>
      <c r="J297" s="11">
        <v>0.18292682926829268</v>
      </c>
      <c r="K297" s="11">
        <v>0.1875</v>
      </c>
      <c r="L297" s="11">
        <v>0.10666666666666667</v>
      </c>
      <c r="M297" s="11">
        <v>4.1666666666666664E-2</v>
      </c>
      <c r="N297" s="11">
        <v>0.14666666666666667</v>
      </c>
      <c r="O297" s="11">
        <v>2.7397260273972601E-2</v>
      </c>
      <c r="P297" s="11">
        <v>4.2553191489361701E-2</v>
      </c>
      <c r="Q297" s="11">
        <v>3.3898305084745763E-2</v>
      </c>
      <c r="R297" s="11">
        <v>1.7241379310344827E-2</v>
      </c>
      <c r="S297" s="11">
        <v>0</v>
      </c>
      <c r="T297" s="11">
        <v>2.7777777777777776E-2</v>
      </c>
      <c r="U297" s="11">
        <v>0</v>
      </c>
      <c r="V297" s="11">
        <v>0.18680203045685279</v>
      </c>
    </row>
    <row r="298" spans="1:22" x14ac:dyDescent="0.25">
      <c r="A298" s="5" t="s">
        <v>892</v>
      </c>
      <c r="B298" s="11">
        <v>0.21551724137931033</v>
      </c>
      <c r="C298" s="11">
        <v>0.21568627450980393</v>
      </c>
      <c r="D298" s="11">
        <v>0.71698113207547165</v>
      </c>
      <c r="E298" s="11">
        <v>1.1603773584905661</v>
      </c>
      <c r="F298" s="11">
        <v>0.1553398058252427</v>
      </c>
      <c r="G298" s="11">
        <v>0.40229885057471265</v>
      </c>
      <c r="H298" s="11">
        <v>0.3707865168539326</v>
      </c>
      <c r="I298" s="11">
        <v>0.33653846153846156</v>
      </c>
      <c r="J298" s="11">
        <v>0.26881720430107525</v>
      </c>
      <c r="K298" s="11">
        <v>7.9545454545454544E-2</v>
      </c>
      <c r="L298" s="11">
        <v>6.741573033707865E-2</v>
      </c>
      <c r="M298" s="11">
        <v>0</v>
      </c>
      <c r="N298" s="11">
        <v>2.3529411764705882E-2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0.58333333333333337</v>
      </c>
      <c r="V298" s="11">
        <v>0.26410415375077495</v>
      </c>
    </row>
    <row r="299" spans="1:22" x14ac:dyDescent="0.25">
      <c r="A299" s="5" t="s">
        <v>219</v>
      </c>
      <c r="B299" s="11">
        <v>0.27556818181818182</v>
      </c>
      <c r="C299" s="11">
        <v>0.38110749185667753</v>
      </c>
      <c r="D299" s="11">
        <v>1.3902439024390243</v>
      </c>
      <c r="E299" s="11">
        <v>0.50769230769230766</v>
      </c>
      <c r="F299" s="11">
        <v>0.51515151515151514</v>
      </c>
      <c r="G299" s="11">
        <v>0.57703927492447127</v>
      </c>
      <c r="H299" s="11">
        <v>0.38317757009345793</v>
      </c>
      <c r="I299" s="11">
        <v>0.59514170040485825</v>
      </c>
      <c r="J299" s="11">
        <v>0.34080717488789236</v>
      </c>
      <c r="K299" s="11">
        <v>0.29107981220657275</v>
      </c>
      <c r="L299" s="11">
        <v>0.21052631578947367</v>
      </c>
      <c r="M299" s="11">
        <v>0.13725490196078433</v>
      </c>
      <c r="N299" s="11">
        <v>7.9601990049751242E-2</v>
      </c>
      <c r="O299" s="11">
        <v>8.5858585858585856E-2</v>
      </c>
      <c r="P299" s="11">
        <v>0.1015625</v>
      </c>
      <c r="Q299" s="11">
        <v>5.5118110236220472E-2</v>
      </c>
      <c r="R299" s="11">
        <v>0.15178571428571427</v>
      </c>
      <c r="S299" s="11">
        <v>0.05</v>
      </c>
      <c r="T299" s="11">
        <v>2.8169014084507043E-2</v>
      </c>
      <c r="U299" s="11">
        <v>0.49275362318840582</v>
      </c>
      <c r="V299" s="11">
        <v>0.40813528336380256</v>
      </c>
    </row>
    <row r="300" spans="1:22" x14ac:dyDescent="0.25">
      <c r="A300" s="5" t="s">
        <v>220</v>
      </c>
      <c r="B300" s="11">
        <v>0.23762376237623761</v>
      </c>
      <c r="C300" s="11">
        <v>1.0852272727272727</v>
      </c>
      <c r="D300" s="11">
        <v>1.0864864864864865</v>
      </c>
      <c r="E300" s="11">
        <v>1.0546448087431695</v>
      </c>
      <c r="F300" s="11">
        <v>0.77653631284916202</v>
      </c>
      <c r="G300" s="11">
        <v>0.91249999999999998</v>
      </c>
      <c r="H300" s="11">
        <v>0.25870646766169153</v>
      </c>
      <c r="I300" s="11">
        <v>0.22631578947368422</v>
      </c>
      <c r="J300" s="11">
        <v>0.26627218934911245</v>
      </c>
      <c r="K300" s="11">
        <v>0.12121212121212122</v>
      </c>
      <c r="L300" s="11">
        <v>4.8192771084337352E-2</v>
      </c>
      <c r="M300" s="11">
        <v>7.3170731707317069E-2</v>
      </c>
      <c r="N300" s="11">
        <v>9.2105263157894732E-2</v>
      </c>
      <c r="O300" s="11">
        <v>0.02</v>
      </c>
      <c r="P300" s="11">
        <v>4.2105263157894736E-2</v>
      </c>
      <c r="Q300" s="11">
        <v>1.0638297872340425E-2</v>
      </c>
      <c r="R300" s="11">
        <v>1.0638297872340425E-2</v>
      </c>
      <c r="S300" s="11">
        <v>1.9047619047619049E-2</v>
      </c>
      <c r="T300" s="11">
        <v>9.5238095238095247E-3</v>
      </c>
      <c r="U300" s="11">
        <v>0.18584070796460178</v>
      </c>
      <c r="V300" s="11">
        <v>0.37565616797900264</v>
      </c>
    </row>
    <row r="301" spans="1:22" x14ac:dyDescent="0.25">
      <c r="A301" s="5" t="s">
        <v>221</v>
      </c>
      <c r="B301" s="11">
        <v>0.31451612903225806</v>
      </c>
      <c r="C301" s="11">
        <v>1.1565217391304348</v>
      </c>
      <c r="D301" s="11">
        <v>0.90833333333333333</v>
      </c>
      <c r="E301" s="11">
        <v>1.0420168067226891</v>
      </c>
      <c r="F301" s="11">
        <v>0.53097345132743368</v>
      </c>
      <c r="G301" s="11">
        <v>0.65048543689320393</v>
      </c>
      <c r="H301" s="11">
        <v>0.50961538461538458</v>
      </c>
      <c r="I301" s="11">
        <v>0.5490196078431373</v>
      </c>
      <c r="J301" s="11">
        <v>0.23711340206185566</v>
      </c>
      <c r="K301" s="11">
        <v>0.1134020618556701</v>
      </c>
      <c r="L301" s="11">
        <v>9.4736842105263161E-2</v>
      </c>
      <c r="M301" s="11">
        <v>0.11956521739130435</v>
      </c>
      <c r="N301" s="11">
        <v>0.11363636363636363</v>
      </c>
      <c r="O301" s="11">
        <v>6.9767441860465115E-2</v>
      </c>
      <c r="P301" s="11">
        <v>7.8125E-2</v>
      </c>
      <c r="Q301" s="11">
        <v>3.4482758620689655E-2</v>
      </c>
      <c r="R301" s="11">
        <v>4.1666666666666664E-2</v>
      </c>
      <c r="S301" s="11">
        <v>2.7777777777777776E-2</v>
      </c>
      <c r="T301" s="11">
        <v>3.0303030303030304E-2</v>
      </c>
      <c r="U301" s="11">
        <v>2.7027027027027029E-2</v>
      </c>
      <c r="V301" s="11">
        <v>0.41767764298093585</v>
      </c>
    </row>
    <row r="302" spans="1:22" x14ac:dyDescent="0.25">
      <c r="A302" s="5" t="s">
        <v>222</v>
      </c>
      <c r="B302" s="11">
        <v>0.46726190476190477</v>
      </c>
      <c r="C302" s="11">
        <v>0.85567010309278346</v>
      </c>
      <c r="D302" s="11">
        <v>0.76065573770491801</v>
      </c>
      <c r="E302" s="11">
        <v>0.84768211920529801</v>
      </c>
      <c r="F302" s="11">
        <v>0.45918367346938777</v>
      </c>
      <c r="G302" s="11">
        <v>0.76804123711340211</v>
      </c>
      <c r="H302" s="11">
        <v>0.74180327868852458</v>
      </c>
      <c r="I302" s="11">
        <v>0.26442307692307693</v>
      </c>
      <c r="J302" s="11">
        <v>9.417040358744394E-2</v>
      </c>
      <c r="K302" s="11">
        <v>3.9647577092511016E-2</v>
      </c>
      <c r="L302" s="11">
        <v>3.6036036036036036E-2</v>
      </c>
      <c r="M302" s="11">
        <v>2.2831050228310501E-2</v>
      </c>
      <c r="N302" s="11">
        <v>3.954802259887006E-2</v>
      </c>
      <c r="O302" s="11">
        <v>8.5106382978723406E-3</v>
      </c>
      <c r="P302" s="11">
        <v>1.5151515151515152E-2</v>
      </c>
      <c r="Q302" s="11">
        <v>5.1282051282051282E-3</v>
      </c>
      <c r="R302" s="11">
        <v>0</v>
      </c>
      <c r="S302" s="11">
        <v>1.5625E-2</v>
      </c>
      <c r="T302" s="11">
        <v>1.834862385321101E-2</v>
      </c>
      <c r="U302" s="11">
        <v>0.89473684210526316</v>
      </c>
      <c r="V302" s="11">
        <v>0.35777525539160043</v>
      </c>
    </row>
    <row r="303" spans="1:22" x14ac:dyDescent="0.25">
      <c r="A303" s="5" t="s">
        <v>1155</v>
      </c>
      <c r="B303" s="11">
        <v>0.27358490566037735</v>
      </c>
      <c r="C303" s="11">
        <v>0.67021276595744683</v>
      </c>
      <c r="D303" s="11">
        <v>0.55555555555555558</v>
      </c>
      <c r="E303" s="11">
        <v>0.36</v>
      </c>
      <c r="F303" s="11">
        <v>0.62886597938144329</v>
      </c>
      <c r="G303" s="11">
        <v>0.87323943661971826</v>
      </c>
      <c r="H303" s="11">
        <v>0.41304347826086957</v>
      </c>
      <c r="I303" s="11">
        <v>0.42372881355932202</v>
      </c>
      <c r="J303" s="11">
        <v>0.13333333333333333</v>
      </c>
      <c r="K303" s="11">
        <v>0.16071428571428573</v>
      </c>
      <c r="L303" s="11">
        <v>3.8461538461538464E-2</v>
      </c>
      <c r="M303" s="11">
        <v>0</v>
      </c>
      <c r="N303" s="11">
        <v>1.8518518518518517E-2</v>
      </c>
      <c r="O303" s="11">
        <v>3.8461538461538464E-2</v>
      </c>
      <c r="P303" s="11">
        <v>0</v>
      </c>
      <c r="Q303" s="11">
        <v>0</v>
      </c>
      <c r="R303" s="11">
        <v>4.3478260869565216E-2</v>
      </c>
      <c r="S303" s="11">
        <v>0</v>
      </c>
      <c r="T303" s="11">
        <v>2.3809523809523808E-2</v>
      </c>
      <c r="U303" s="11">
        <v>0.61363636363636365</v>
      </c>
      <c r="V303" s="11">
        <v>0.31773584905660379</v>
      </c>
    </row>
    <row r="304" spans="1:22" x14ac:dyDescent="0.25">
      <c r="A304" s="5" t="s">
        <v>893</v>
      </c>
      <c r="B304" s="11">
        <v>0.24742268041237114</v>
      </c>
      <c r="C304" s="11">
        <v>0.61363636363636365</v>
      </c>
      <c r="D304" s="11">
        <v>0.61538461538461542</v>
      </c>
      <c r="E304" s="11">
        <v>0.4</v>
      </c>
      <c r="F304" s="11">
        <v>0.54651162790697672</v>
      </c>
      <c r="G304" s="11">
        <v>0.80434782608695654</v>
      </c>
      <c r="H304" s="11">
        <v>0.52083333333333337</v>
      </c>
      <c r="I304" s="11">
        <v>0.40476190476190477</v>
      </c>
      <c r="J304" s="11">
        <v>0.2</v>
      </c>
      <c r="K304" s="11">
        <v>4.1666666666666664E-2</v>
      </c>
      <c r="L304" s="11">
        <v>6.6666666666666666E-2</v>
      </c>
      <c r="M304" s="11">
        <v>6.8181818181818177E-2</v>
      </c>
      <c r="N304" s="11">
        <v>2.1739130434782608E-2</v>
      </c>
      <c r="O304" s="11">
        <v>2.2727272727272728E-2</v>
      </c>
      <c r="P304" s="11">
        <v>4.7619047619047616E-2</v>
      </c>
      <c r="Q304" s="11">
        <v>0.05</v>
      </c>
      <c r="R304" s="11">
        <v>0</v>
      </c>
      <c r="S304" s="11">
        <v>0</v>
      </c>
      <c r="T304" s="11">
        <v>0</v>
      </c>
      <c r="U304" s="11">
        <v>0</v>
      </c>
      <c r="V304" s="11">
        <v>0.32482124616956076</v>
      </c>
    </row>
    <row r="305" spans="1:22" x14ac:dyDescent="0.25">
      <c r="A305" s="5" t="s">
        <v>894</v>
      </c>
      <c r="B305" s="11">
        <v>0.12727272727272726</v>
      </c>
      <c r="C305" s="11">
        <v>2.0408163265306121E-2</v>
      </c>
      <c r="D305" s="11">
        <v>0.26923076923076922</v>
      </c>
      <c r="E305" s="11">
        <v>5.8823529411764705E-2</v>
      </c>
      <c r="F305" s="11">
        <v>0.49019607843137253</v>
      </c>
      <c r="G305" s="11">
        <v>0.1875</v>
      </c>
      <c r="H305" s="11">
        <v>0.4</v>
      </c>
      <c r="I305" s="11">
        <v>0.45833333333333331</v>
      </c>
      <c r="J305" s="11">
        <v>0.39130434782608697</v>
      </c>
      <c r="K305" s="11">
        <v>0.38095238095238093</v>
      </c>
      <c r="L305" s="11">
        <v>4.7619047619047616E-2</v>
      </c>
      <c r="M305" s="11">
        <v>0.15</v>
      </c>
      <c r="N305" s="11">
        <v>0.22222222222222221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0.55555555555555558</v>
      </c>
      <c r="V305" s="11">
        <v>0.20786516853932585</v>
      </c>
    </row>
    <row r="306" spans="1:22" x14ac:dyDescent="0.25">
      <c r="A306" s="5" t="s">
        <v>895</v>
      </c>
      <c r="B306" s="11">
        <v>0.39555555555555555</v>
      </c>
      <c r="C306" s="11">
        <v>0.91191709844559588</v>
      </c>
      <c r="D306" s="11">
        <v>0.99502487562189057</v>
      </c>
      <c r="E306" s="11">
        <v>0.72361809045226133</v>
      </c>
      <c r="F306" s="11">
        <v>0.39896373056994816</v>
      </c>
      <c r="G306" s="11">
        <v>0.3645320197044335</v>
      </c>
      <c r="H306" s="11">
        <v>0.57333333333333336</v>
      </c>
      <c r="I306" s="11">
        <v>0.19823788546255505</v>
      </c>
      <c r="J306" s="11">
        <v>5.7692307692307696E-2</v>
      </c>
      <c r="K306" s="11">
        <v>0.14563106796116504</v>
      </c>
      <c r="L306" s="11">
        <v>2.9268292682926831E-2</v>
      </c>
      <c r="M306" s="11">
        <v>1.9230769230769232E-2</v>
      </c>
      <c r="N306" s="11">
        <v>0.2613065326633166</v>
      </c>
      <c r="O306" s="11">
        <v>5.0251256281407038E-2</v>
      </c>
      <c r="P306" s="11">
        <v>2.9239766081871343E-2</v>
      </c>
      <c r="Q306" s="11">
        <v>2.8735632183908046E-2</v>
      </c>
      <c r="R306" s="11">
        <v>1.1904761904761904E-2</v>
      </c>
      <c r="S306" s="11">
        <v>1.3245033112582781E-2</v>
      </c>
      <c r="T306" s="11">
        <v>1.5151515151515152E-2</v>
      </c>
      <c r="U306" s="11">
        <v>0.7890625</v>
      </c>
      <c r="V306" s="11">
        <v>0.3053735255570118</v>
      </c>
    </row>
    <row r="307" spans="1:22" x14ac:dyDescent="0.25">
      <c r="A307" s="5" t="s">
        <v>896</v>
      </c>
      <c r="B307" s="11">
        <v>0.34900542495479203</v>
      </c>
      <c r="C307" s="11">
        <v>0.55555555555555558</v>
      </c>
      <c r="D307" s="11">
        <v>0.78308823529411764</v>
      </c>
      <c r="E307" s="11">
        <v>0.79074074074074074</v>
      </c>
      <c r="F307" s="11">
        <v>0.63031423290203326</v>
      </c>
      <c r="G307" s="11">
        <v>1.3549382716049383</v>
      </c>
      <c r="H307" s="11">
        <v>1.1988636363636365</v>
      </c>
      <c r="I307" s="11">
        <v>3.2147651006711411</v>
      </c>
      <c r="J307" s="11">
        <v>3.6503496503496504</v>
      </c>
      <c r="K307" s="11">
        <v>3.4179104477611939</v>
      </c>
      <c r="L307" s="11">
        <v>3.3178294573643412</v>
      </c>
      <c r="M307" s="11">
        <v>4.3658536585365857</v>
      </c>
      <c r="N307" s="11">
        <v>3.68</v>
      </c>
      <c r="O307" s="11">
        <v>4.05</v>
      </c>
      <c r="P307" s="11">
        <v>4.6696428571428568</v>
      </c>
      <c r="Q307" s="11">
        <v>4.756756756756757</v>
      </c>
      <c r="R307" s="11">
        <v>4.375</v>
      </c>
      <c r="S307" s="11">
        <v>4.759615384615385</v>
      </c>
      <c r="T307" s="11">
        <v>3.5593220338983049</v>
      </c>
      <c r="U307" s="11">
        <v>4.4403669724770642</v>
      </c>
      <c r="V307" s="11">
        <v>1.7843018563357547</v>
      </c>
    </row>
    <row r="308" spans="1:22" x14ac:dyDescent="0.25">
      <c r="A308" s="5" t="s">
        <v>223</v>
      </c>
      <c r="B308" s="11">
        <v>4.1002277904328019E-2</v>
      </c>
      <c r="C308" s="11">
        <v>0.33660933660933662</v>
      </c>
      <c r="D308" s="11">
        <v>0.42325581395348838</v>
      </c>
      <c r="E308" s="11">
        <v>0.4566744730679157</v>
      </c>
      <c r="F308" s="11">
        <v>0.3952941176470588</v>
      </c>
      <c r="G308" s="11">
        <v>0.7432432432432432</v>
      </c>
      <c r="H308" s="11">
        <v>0.36430317848410759</v>
      </c>
      <c r="I308" s="11">
        <v>1.2356687898089171</v>
      </c>
      <c r="J308" s="11">
        <v>0.73563218390804597</v>
      </c>
      <c r="K308" s="11">
        <v>0.69822485207100593</v>
      </c>
      <c r="L308" s="11">
        <v>0.4785276073619632</v>
      </c>
      <c r="M308" s="11">
        <v>0.569620253164557</v>
      </c>
      <c r="N308" s="11">
        <v>0.46625766871165641</v>
      </c>
      <c r="O308" s="11">
        <v>0.45569620253164556</v>
      </c>
      <c r="P308" s="11">
        <v>0.42073170731707316</v>
      </c>
      <c r="Q308" s="11">
        <v>0.25149700598802394</v>
      </c>
      <c r="R308" s="11">
        <v>0.22448979591836735</v>
      </c>
      <c r="S308" s="11">
        <v>0.17910447761194029</v>
      </c>
      <c r="T308" s="11">
        <v>0.33333333333333331</v>
      </c>
      <c r="U308" s="11">
        <v>0.71739130434782605</v>
      </c>
      <c r="V308" s="11">
        <v>0.44216149578795971</v>
      </c>
    </row>
    <row r="309" spans="1:22" x14ac:dyDescent="0.25">
      <c r="A309" s="5" t="s">
        <v>224</v>
      </c>
      <c r="B309" s="11">
        <v>0.37272727272727274</v>
      </c>
      <c r="C309" s="11">
        <v>0.96984924623115576</v>
      </c>
      <c r="D309" s="11">
        <v>1.0048309178743962</v>
      </c>
      <c r="E309" s="11">
        <v>0.970873786407767</v>
      </c>
      <c r="F309" s="11">
        <v>0.96482412060301503</v>
      </c>
      <c r="G309" s="11">
        <v>0.98496240601503759</v>
      </c>
      <c r="H309" s="11">
        <v>1.232</v>
      </c>
      <c r="I309" s="11">
        <v>0.76744186046511631</v>
      </c>
      <c r="J309" s="11">
        <v>0.80272108843537415</v>
      </c>
      <c r="K309" s="11">
        <v>0.65034965034965031</v>
      </c>
      <c r="L309" s="11">
        <v>0.47183098591549294</v>
      </c>
      <c r="M309" s="11">
        <v>0.51111111111111107</v>
      </c>
      <c r="N309" s="11">
        <v>2.5038759689922481</v>
      </c>
      <c r="O309" s="11">
        <v>0.48799999999999999</v>
      </c>
      <c r="P309" s="11">
        <v>0.33333333333333331</v>
      </c>
      <c r="Q309" s="11">
        <v>0.33962264150943394</v>
      </c>
      <c r="R309" s="11">
        <v>0.26845637583892618</v>
      </c>
      <c r="S309" s="11">
        <v>0.26050420168067229</v>
      </c>
      <c r="T309" s="11">
        <v>0.21359223300970873</v>
      </c>
      <c r="U309" s="11">
        <v>0.91262135922330101</v>
      </c>
      <c r="V309" s="11">
        <v>0.7537410540013012</v>
      </c>
    </row>
    <row r="310" spans="1:22" x14ac:dyDescent="0.25">
      <c r="A310" s="5" t="s">
        <v>225</v>
      </c>
      <c r="B310" s="11">
        <v>0.52407353370294718</v>
      </c>
      <c r="C310" s="11">
        <v>1.1008325624421831</v>
      </c>
      <c r="D310" s="11">
        <v>1.3764672201545949</v>
      </c>
      <c r="E310" s="11">
        <v>1.3751441753171858</v>
      </c>
      <c r="F310" s="11">
        <v>1.0586090858104318</v>
      </c>
      <c r="G310" s="11">
        <v>1.2297734627831716</v>
      </c>
      <c r="H310" s="11">
        <v>0.95108377270064437</v>
      </c>
      <c r="I310" s="11">
        <v>1.634180790960452</v>
      </c>
      <c r="J310" s="11">
        <v>1.6493005306319344</v>
      </c>
      <c r="K310" s="11">
        <v>1.7347242921013413</v>
      </c>
      <c r="L310" s="11">
        <v>1.7344951307022041</v>
      </c>
      <c r="M310" s="11">
        <v>1.508179419525066</v>
      </c>
      <c r="N310" s="11">
        <v>1.5604991861096038</v>
      </c>
      <c r="O310" s="11">
        <v>1.7979334098737083</v>
      </c>
      <c r="P310" s="11">
        <v>1.6125131440588854</v>
      </c>
      <c r="Q310" s="11">
        <v>1.6211382113821138</v>
      </c>
      <c r="R310" s="11">
        <v>1.5375275938189845</v>
      </c>
      <c r="S310" s="11">
        <v>1.4863238512035011</v>
      </c>
      <c r="T310" s="11">
        <v>1.4782362916902205</v>
      </c>
      <c r="U310" s="11">
        <v>1.2758620689655173</v>
      </c>
      <c r="V310" s="11">
        <v>1.3438842320363651</v>
      </c>
    </row>
    <row r="311" spans="1:22" x14ac:dyDescent="0.25">
      <c r="A311" s="5" t="s">
        <v>897</v>
      </c>
      <c r="B311" s="11">
        <v>5.4878048780487805E-2</v>
      </c>
      <c r="C311" s="11">
        <v>0.22602739726027396</v>
      </c>
      <c r="D311" s="11">
        <v>0.20779220779220781</v>
      </c>
      <c r="E311" s="11">
        <v>0.15584415584415584</v>
      </c>
      <c r="F311" s="11">
        <v>0.14473684210526316</v>
      </c>
      <c r="G311" s="11">
        <v>0.36986301369863012</v>
      </c>
      <c r="H311" s="11">
        <v>0.37037037037037035</v>
      </c>
      <c r="I311" s="11">
        <v>0.26666666666666666</v>
      </c>
      <c r="J311" s="11">
        <v>7.575757575757576E-2</v>
      </c>
      <c r="K311" s="11">
        <v>1.6393442622950821E-2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5.8823529411764705E-2</v>
      </c>
      <c r="V311" s="11">
        <v>0.13670539986329461</v>
      </c>
    </row>
    <row r="312" spans="1:22" x14ac:dyDescent="0.25">
      <c r="A312" s="5" t="s">
        <v>898</v>
      </c>
      <c r="B312" s="11">
        <v>0.26760563380281688</v>
      </c>
      <c r="C312" s="11">
        <v>0.78125</v>
      </c>
      <c r="D312" s="11">
        <v>0.38805970149253732</v>
      </c>
      <c r="E312" s="11">
        <v>0.52238805970149249</v>
      </c>
      <c r="F312" s="11">
        <v>0.421875</v>
      </c>
      <c r="G312" s="11">
        <v>0.70769230769230773</v>
      </c>
      <c r="H312" s="11">
        <v>0.323943661971831</v>
      </c>
      <c r="I312" s="11">
        <v>8.2191780821917804E-2</v>
      </c>
      <c r="J312" s="11">
        <v>0.14492753623188406</v>
      </c>
      <c r="K312" s="11">
        <v>1.4925373134328358E-2</v>
      </c>
      <c r="L312" s="11">
        <v>4.2857142857142858E-2</v>
      </c>
      <c r="M312" s="11">
        <v>1.4492753623188406E-2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1.1290322580645162</v>
      </c>
      <c r="V312" s="11">
        <v>0.23363711681855842</v>
      </c>
    </row>
    <row r="313" spans="1:22" x14ac:dyDescent="0.25">
      <c r="A313" s="5" t="s">
        <v>899</v>
      </c>
      <c r="B313" s="11">
        <v>0.1519434628975265</v>
      </c>
      <c r="C313" s="11">
        <v>0.47035573122529645</v>
      </c>
      <c r="D313" s="11">
        <v>0.80597014925373134</v>
      </c>
      <c r="E313" s="11">
        <v>0.61423220973782766</v>
      </c>
      <c r="F313" s="11">
        <v>0.42965779467680609</v>
      </c>
      <c r="G313" s="11">
        <v>0.65445026178010468</v>
      </c>
      <c r="H313" s="11">
        <v>0.54761904761904767</v>
      </c>
      <c r="I313" s="11">
        <v>0.24434389140271492</v>
      </c>
      <c r="J313" s="11">
        <v>9.7560975609756101E-2</v>
      </c>
      <c r="K313" s="11">
        <v>0.13500000000000001</v>
      </c>
      <c r="L313" s="11">
        <v>0.13541666666666666</v>
      </c>
      <c r="M313" s="11">
        <v>2.1505376344086023E-2</v>
      </c>
      <c r="N313" s="11">
        <v>1.7241379310344827E-2</v>
      </c>
      <c r="O313" s="11">
        <v>0</v>
      </c>
      <c r="P313" s="11">
        <v>0</v>
      </c>
      <c r="Q313" s="11">
        <v>2.6785714285714284E-2</v>
      </c>
      <c r="R313" s="11">
        <v>0</v>
      </c>
      <c r="S313" s="11">
        <v>0</v>
      </c>
      <c r="T313" s="11">
        <v>1.2658227848101266E-2</v>
      </c>
      <c r="U313" s="11">
        <v>1.2</v>
      </c>
      <c r="V313" s="11">
        <v>0.30707573244886677</v>
      </c>
    </row>
    <row r="314" spans="1:22" x14ac:dyDescent="0.25">
      <c r="A314" s="5" t="s">
        <v>226</v>
      </c>
      <c r="B314" s="11">
        <v>0.42196531791907516</v>
      </c>
      <c r="C314" s="11">
        <v>0.34193548387096773</v>
      </c>
      <c r="D314" s="11">
        <v>0.56441717791411039</v>
      </c>
      <c r="E314" s="11">
        <v>0.37267080745341613</v>
      </c>
      <c r="F314" s="11">
        <v>0.29375000000000001</v>
      </c>
      <c r="G314" s="11">
        <v>0.35947712418300654</v>
      </c>
      <c r="H314" s="11">
        <v>0.43502824858757061</v>
      </c>
      <c r="I314" s="11">
        <v>0.26119402985074625</v>
      </c>
      <c r="J314" s="11">
        <v>0.13533834586466165</v>
      </c>
      <c r="K314" s="11">
        <v>7.575757575757576E-2</v>
      </c>
      <c r="L314" s="11">
        <v>3.1007751937984496E-2</v>
      </c>
      <c r="M314" s="11">
        <v>3.937007874015748E-2</v>
      </c>
      <c r="N314" s="11">
        <v>1.6666666666666666E-2</v>
      </c>
      <c r="O314" s="11">
        <v>5.8823529411764705E-2</v>
      </c>
      <c r="P314" s="11">
        <v>0</v>
      </c>
      <c r="Q314" s="11">
        <v>0</v>
      </c>
      <c r="R314" s="11">
        <v>0</v>
      </c>
      <c r="S314" s="11">
        <v>9.433962264150943E-3</v>
      </c>
      <c r="T314" s="11">
        <v>0</v>
      </c>
      <c r="U314" s="11">
        <v>0.91</v>
      </c>
      <c r="V314" s="11">
        <v>0.23428783934548159</v>
      </c>
    </row>
    <row r="315" spans="1:22" x14ac:dyDescent="0.25">
      <c r="A315" s="5" t="s">
        <v>900</v>
      </c>
      <c r="B315" s="11">
        <v>0.15217391304347827</v>
      </c>
      <c r="C315" s="11">
        <v>0.2032520325203252</v>
      </c>
      <c r="D315" s="11">
        <v>0.16153846153846155</v>
      </c>
      <c r="E315" s="11">
        <v>0.20155038759689922</v>
      </c>
      <c r="F315" s="11">
        <v>0.18110236220472442</v>
      </c>
      <c r="G315" s="11">
        <v>0.15789473684210525</v>
      </c>
      <c r="H315" s="11">
        <v>0.15151515151515152</v>
      </c>
      <c r="I315" s="11">
        <v>8.9285714285714288E-2</v>
      </c>
      <c r="J315" s="11">
        <v>4.6153846153846156E-2</v>
      </c>
      <c r="K315" s="11">
        <v>0.11475409836065574</v>
      </c>
      <c r="L315" s="11">
        <v>3.4482758620689655E-2</v>
      </c>
      <c r="M315" s="11">
        <v>1.7241379310344827E-2</v>
      </c>
      <c r="N315" s="11">
        <v>1.6393442622950821E-2</v>
      </c>
      <c r="O315" s="11">
        <v>3.2786885245901641E-2</v>
      </c>
      <c r="P315" s="11">
        <v>0</v>
      </c>
      <c r="Q315" s="11">
        <v>3.2258064516129031E-2</v>
      </c>
      <c r="R315" s="11">
        <v>0</v>
      </c>
      <c r="S315" s="11">
        <v>0</v>
      </c>
      <c r="T315" s="11">
        <v>0</v>
      </c>
      <c r="U315" s="11">
        <v>5.5555555555555552E-2</v>
      </c>
      <c r="V315" s="11">
        <v>0.11769005847953216</v>
      </c>
    </row>
    <row r="316" spans="1:22" x14ac:dyDescent="0.25">
      <c r="A316" s="5" t="s">
        <v>901</v>
      </c>
      <c r="B316" s="11">
        <v>0.36046511627906974</v>
      </c>
      <c r="C316" s="11">
        <v>0.52597402597402598</v>
      </c>
      <c r="D316" s="11">
        <v>0.6097560975609756</v>
      </c>
      <c r="E316" s="11">
        <v>0.67701863354037262</v>
      </c>
      <c r="F316" s="11">
        <v>0.46913580246913578</v>
      </c>
      <c r="G316" s="11">
        <v>0.62878787878787878</v>
      </c>
      <c r="H316" s="11">
        <v>0.42028985507246375</v>
      </c>
      <c r="I316" s="11">
        <v>0.42857142857142855</v>
      </c>
      <c r="J316" s="11">
        <v>0.34453781512605042</v>
      </c>
      <c r="K316" s="11">
        <v>0.125</v>
      </c>
      <c r="L316" s="11">
        <v>0.13559322033898305</v>
      </c>
      <c r="M316" s="11">
        <v>4.3859649122807015E-2</v>
      </c>
      <c r="N316" s="11">
        <v>8.1081081081081086E-2</v>
      </c>
      <c r="O316" s="11">
        <v>5.4545454545454543E-2</v>
      </c>
      <c r="P316" s="11">
        <v>6.5789473684210523E-2</v>
      </c>
      <c r="Q316" s="11">
        <v>2.3529411764705882E-2</v>
      </c>
      <c r="R316" s="11">
        <v>2.5316455696202531E-2</v>
      </c>
      <c r="S316" s="11">
        <v>0</v>
      </c>
      <c r="T316" s="11">
        <v>0</v>
      </c>
      <c r="U316" s="11">
        <v>0.72058823529411764</v>
      </c>
      <c r="V316" s="11">
        <v>0.32989247311827957</v>
      </c>
    </row>
    <row r="317" spans="1:22" x14ac:dyDescent="0.25">
      <c r="A317" s="5" t="s">
        <v>902</v>
      </c>
      <c r="B317" s="11">
        <v>5.7851239669421489E-2</v>
      </c>
      <c r="C317" s="11">
        <v>9.1743119266055051E-3</v>
      </c>
      <c r="D317" s="11">
        <v>8.8495575221238937E-3</v>
      </c>
      <c r="E317" s="11">
        <v>0</v>
      </c>
      <c r="F317" s="11">
        <v>1.8518518518518517E-2</v>
      </c>
      <c r="G317" s="11">
        <v>5.4054054054054057E-2</v>
      </c>
      <c r="H317" s="11">
        <v>0.58620689655172409</v>
      </c>
      <c r="I317" s="11">
        <v>0.56923076923076921</v>
      </c>
      <c r="J317" s="11">
        <v>0.67647058823529416</v>
      </c>
      <c r="K317" s="11">
        <v>0.18181818181818182</v>
      </c>
      <c r="L317" s="11">
        <v>0</v>
      </c>
      <c r="M317" s="11">
        <v>0</v>
      </c>
      <c r="N317" s="11">
        <v>1.5151515151515152E-2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0.12035661218424963</v>
      </c>
    </row>
    <row r="318" spans="1:22" x14ac:dyDescent="0.25">
      <c r="A318" s="5" t="s">
        <v>903</v>
      </c>
      <c r="B318" s="11">
        <v>0.38500000000000001</v>
      </c>
      <c r="C318" s="11">
        <v>0.49444444444444446</v>
      </c>
      <c r="D318" s="11">
        <v>0.69518716577540107</v>
      </c>
      <c r="E318" s="11">
        <v>0.66129032258064513</v>
      </c>
      <c r="F318" s="11">
        <v>0.5337078651685393</v>
      </c>
      <c r="G318" s="11">
        <v>0.60683760683760679</v>
      </c>
      <c r="H318" s="11">
        <v>0.47413793103448276</v>
      </c>
      <c r="I318" s="11">
        <v>0.22754491017964071</v>
      </c>
      <c r="J318" s="11">
        <v>0.16551724137931034</v>
      </c>
      <c r="K318" s="11">
        <v>0.11851851851851852</v>
      </c>
      <c r="L318" s="11">
        <v>7.6335877862595422E-2</v>
      </c>
      <c r="M318" s="11">
        <v>0.1015625</v>
      </c>
      <c r="N318" s="11">
        <v>0.125</v>
      </c>
      <c r="O318" s="11">
        <v>6.1946902654867256E-2</v>
      </c>
      <c r="P318" s="11">
        <v>2.7522935779816515E-2</v>
      </c>
      <c r="Q318" s="11">
        <v>1.8518518518518517E-2</v>
      </c>
      <c r="R318" s="11">
        <v>9.8039215686274508E-3</v>
      </c>
      <c r="S318" s="11">
        <v>1.020408163265306E-2</v>
      </c>
      <c r="T318" s="11">
        <v>0</v>
      </c>
      <c r="U318" s="11">
        <v>0.375</v>
      </c>
      <c r="V318" s="11">
        <v>0.2974990668159761</v>
      </c>
    </row>
    <row r="319" spans="1:22" x14ac:dyDescent="0.25">
      <c r="A319" s="5" t="s">
        <v>904</v>
      </c>
      <c r="B319" s="11">
        <v>0.23308270676691728</v>
      </c>
      <c r="C319" s="11">
        <v>0.96666666666666667</v>
      </c>
      <c r="D319" s="11">
        <v>0.81746031746031744</v>
      </c>
      <c r="E319" s="11">
        <v>0.496</v>
      </c>
      <c r="F319" s="11">
        <v>0.13223140495867769</v>
      </c>
      <c r="G319" s="11">
        <v>0.80555555555555558</v>
      </c>
      <c r="H319" s="11">
        <v>0.61538461538461542</v>
      </c>
      <c r="I319" s="11">
        <v>0.1044776119402985</v>
      </c>
      <c r="J319" s="11">
        <v>5.8823529411764705E-2</v>
      </c>
      <c r="K319" s="11">
        <v>0.109375</v>
      </c>
      <c r="L319" s="11">
        <v>1.5625E-2</v>
      </c>
      <c r="M319" s="11">
        <v>3.2258064516129031E-2</v>
      </c>
      <c r="N319" s="11">
        <v>4.8387096774193547E-2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11">
        <v>0</v>
      </c>
      <c r="U319" s="11">
        <v>5.5555555555555552E-2</v>
      </c>
      <c r="V319" s="11">
        <v>0.33503649635036498</v>
      </c>
    </row>
    <row r="320" spans="1:22" x14ac:dyDescent="0.25">
      <c r="A320" s="5" t="s">
        <v>905</v>
      </c>
      <c r="B320" s="11">
        <v>0.31372549019607843</v>
      </c>
      <c r="C320" s="11">
        <v>0.61904761904761907</v>
      </c>
      <c r="D320" s="11">
        <v>0.66942148760330578</v>
      </c>
      <c r="E320" s="11">
        <v>0.61825726141078841</v>
      </c>
      <c r="F320" s="11">
        <v>0.66379310344827591</v>
      </c>
      <c r="G320" s="11">
        <v>0.8</v>
      </c>
      <c r="H320" s="11">
        <v>0.77595628415300544</v>
      </c>
      <c r="I320" s="11">
        <v>0.55978260869565222</v>
      </c>
      <c r="J320" s="11">
        <v>0.4585635359116022</v>
      </c>
      <c r="K320" s="11">
        <v>0.39548022598870058</v>
      </c>
      <c r="L320" s="11">
        <v>0.23529411764705882</v>
      </c>
      <c r="M320" s="11">
        <v>0.10714285714285714</v>
      </c>
      <c r="N320" s="11">
        <v>0.16463414634146342</v>
      </c>
      <c r="O320" s="11">
        <v>6.7901234567901231E-2</v>
      </c>
      <c r="P320" s="11">
        <v>9.8039215686274508E-2</v>
      </c>
      <c r="Q320" s="11">
        <v>0.16161616161616163</v>
      </c>
      <c r="R320" s="11">
        <v>5.3571428571428568E-2</v>
      </c>
      <c r="S320" s="11">
        <v>3.0927835051546393E-2</v>
      </c>
      <c r="T320" s="11">
        <v>7.2164948453608241E-2</v>
      </c>
      <c r="U320" s="11">
        <v>0.75789473684210529</v>
      </c>
      <c r="V320" s="11">
        <v>0.42593694229625223</v>
      </c>
    </row>
    <row r="321" spans="1:22" x14ac:dyDescent="0.25">
      <c r="A321" s="5" t="s">
        <v>227</v>
      </c>
      <c r="B321" s="11">
        <v>0.15637860082304528</v>
      </c>
      <c r="C321" s="11">
        <v>0.32870370370370372</v>
      </c>
      <c r="D321" s="11">
        <v>0.25877192982456143</v>
      </c>
      <c r="E321" s="11">
        <v>0.3511111111111111</v>
      </c>
      <c r="F321" s="11">
        <v>0.27802690582959644</v>
      </c>
      <c r="G321" s="11">
        <v>0.37714285714285717</v>
      </c>
      <c r="H321" s="11">
        <v>0.23668639053254437</v>
      </c>
      <c r="I321" s="11">
        <v>8.5501858736059477E-2</v>
      </c>
      <c r="J321" s="11">
        <v>5.1383399209486168E-2</v>
      </c>
      <c r="K321" s="11">
        <v>4.0160642570281124E-2</v>
      </c>
      <c r="L321" s="11">
        <v>2.032520325203252E-2</v>
      </c>
      <c r="M321" s="11">
        <v>0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11">
        <v>0</v>
      </c>
      <c r="U321" s="11">
        <v>0.96</v>
      </c>
      <c r="V321" s="11">
        <v>0.14217050341512774</v>
      </c>
    </row>
    <row r="322" spans="1:22" x14ac:dyDescent="0.25">
      <c r="A322" s="5" t="s">
        <v>906</v>
      </c>
      <c r="B322" s="11">
        <v>0.38805970149253732</v>
      </c>
      <c r="C322" s="11">
        <v>0.17543859649122806</v>
      </c>
      <c r="D322" s="11">
        <v>0.71666666666666667</v>
      </c>
      <c r="E322" s="11">
        <v>0.13114754098360656</v>
      </c>
      <c r="F322" s="11">
        <v>0.54385964912280704</v>
      </c>
      <c r="G322" s="11">
        <v>0.58139534883720934</v>
      </c>
      <c r="H322" s="11">
        <v>0.42857142857142855</v>
      </c>
      <c r="I322" s="11">
        <v>0.12698412698412698</v>
      </c>
      <c r="J322" s="11">
        <v>0.10909090909090909</v>
      </c>
      <c r="K322" s="11">
        <v>0</v>
      </c>
      <c r="L322" s="11">
        <v>0</v>
      </c>
      <c r="M322" s="11">
        <v>0</v>
      </c>
      <c r="N322" s="11">
        <v>7.5471698113207544E-2</v>
      </c>
      <c r="O322" s="11">
        <v>3.9215686274509803E-2</v>
      </c>
      <c r="P322" s="11">
        <v>8.8235294117647065E-2</v>
      </c>
      <c r="Q322" s="11">
        <v>2.3809523809523808E-2</v>
      </c>
      <c r="R322" s="11">
        <v>0</v>
      </c>
      <c r="S322" s="11">
        <v>2.7777777777777776E-2</v>
      </c>
      <c r="T322" s="11">
        <v>0</v>
      </c>
      <c r="U322" s="11">
        <v>0.54838709677419351</v>
      </c>
      <c r="V322" s="11">
        <v>0.20641282565130262</v>
      </c>
    </row>
    <row r="323" spans="1:22" x14ac:dyDescent="0.25">
      <c r="A323" s="5" t="s">
        <v>228</v>
      </c>
      <c r="B323" s="11">
        <v>0.21739130434782608</v>
      </c>
      <c r="C323" s="11">
        <v>0.34951456310679613</v>
      </c>
      <c r="D323" s="11">
        <v>0.23364485981308411</v>
      </c>
      <c r="E323" s="11">
        <v>0.20754716981132076</v>
      </c>
      <c r="F323" s="11">
        <v>0.24509803921568626</v>
      </c>
      <c r="G323" s="11">
        <v>0.12195121951219512</v>
      </c>
      <c r="H323" s="11">
        <v>0.20430107526881722</v>
      </c>
      <c r="I323" s="11">
        <v>9.5890410958904104E-2</v>
      </c>
      <c r="J323" s="11">
        <v>1.4705882352941176E-2</v>
      </c>
      <c r="K323" s="11">
        <v>1.5151515151515152E-2</v>
      </c>
      <c r="L323" s="11">
        <v>1.5873015873015872E-2</v>
      </c>
      <c r="M323" s="11">
        <v>3.2258064516129031E-2</v>
      </c>
      <c r="N323" s="11">
        <v>0.16393442622950818</v>
      </c>
      <c r="O323" s="11">
        <v>0</v>
      </c>
      <c r="P323" s="11">
        <v>1.6666666666666666E-2</v>
      </c>
      <c r="Q323" s="11">
        <v>1.7543859649122806E-2</v>
      </c>
      <c r="R323" s="11">
        <v>2.0408163265306121E-2</v>
      </c>
      <c r="S323" s="11">
        <v>0</v>
      </c>
      <c r="T323" s="11">
        <v>0</v>
      </c>
      <c r="U323" s="11">
        <v>2.564102564102564E-2</v>
      </c>
      <c r="V323" s="11">
        <v>0.12885538039753255</v>
      </c>
    </row>
    <row r="324" spans="1:22" x14ac:dyDescent="0.25">
      <c r="A324" s="5" t="s">
        <v>907</v>
      </c>
      <c r="B324" s="11">
        <v>0.27597402597402598</v>
      </c>
      <c r="C324" s="11">
        <v>0.38709677419354838</v>
      </c>
      <c r="D324" s="11">
        <v>0.625</v>
      </c>
      <c r="E324" s="11">
        <v>0.5821917808219178</v>
      </c>
      <c r="F324" s="11">
        <v>0.51535836177474403</v>
      </c>
      <c r="G324" s="11">
        <v>0.7488789237668162</v>
      </c>
      <c r="H324" s="11">
        <v>0.66942148760330578</v>
      </c>
      <c r="I324" s="11">
        <v>0.55895196506550215</v>
      </c>
      <c r="J324" s="11">
        <v>0.46543778801843316</v>
      </c>
      <c r="K324" s="11">
        <v>0.37142857142857144</v>
      </c>
      <c r="L324" s="11">
        <v>0.4195121951219512</v>
      </c>
      <c r="M324" s="11">
        <v>0.3251231527093596</v>
      </c>
      <c r="N324" s="11">
        <v>0.20603015075376885</v>
      </c>
      <c r="O324" s="11">
        <v>0.24870466321243523</v>
      </c>
      <c r="P324" s="11">
        <v>0.25806451612903225</v>
      </c>
      <c r="Q324" s="11">
        <v>0.21925133689839571</v>
      </c>
      <c r="R324" s="11">
        <v>0.16847826086956522</v>
      </c>
      <c r="S324" s="11">
        <v>0.18831168831168832</v>
      </c>
      <c r="T324" s="11">
        <v>0.18243243243243243</v>
      </c>
      <c r="U324" s="11">
        <v>0.9096774193548387</v>
      </c>
      <c r="V324" s="11">
        <v>0.42993413581648876</v>
      </c>
    </row>
    <row r="325" spans="1:22" x14ac:dyDescent="0.25">
      <c r="A325" s="5" t="s">
        <v>908</v>
      </c>
      <c r="B325" s="11">
        <v>0.40441176470588236</v>
      </c>
      <c r="C325" s="11">
        <v>0.5934959349593496</v>
      </c>
      <c r="D325" s="11">
        <v>0.73643410852713176</v>
      </c>
      <c r="E325" s="11">
        <v>0.72093023255813948</v>
      </c>
      <c r="F325" s="11">
        <v>0.532258064516129</v>
      </c>
      <c r="G325" s="11">
        <v>0.82692307692307687</v>
      </c>
      <c r="H325" s="11">
        <v>0.35454545454545455</v>
      </c>
      <c r="I325" s="11">
        <v>0.17054263565891473</v>
      </c>
      <c r="J325" s="11">
        <v>0.20869565217391303</v>
      </c>
      <c r="K325" s="11">
        <v>0.15789473684210525</v>
      </c>
      <c r="L325" s="11">
        <v>0.14912280701754385</v>
      </c>
      <c r="M325" s="11">
        <v>3.5714285714285712E-2</v>
      </c>
      <c r="N325" s="11">
        <v>2.8571428571428571E-2</v>
      </c>
      <c r="O325" s="11">
        <v>1.9230769230769232E-2</v>
      </c>
      <c r="P325" s="11">
        <v>0</v>
      </c>
      <c r="Q325" s="11">
        <v>0</v>
      </c>
      <c r="R325" s="11">
        <v>3.5087719298245612E-2</v>
      </c>
      <c r="S325" s="11">
        <v>0</v>
      </c>
      <c r="T325" s="11">
        <v>1.6949152542372881E-2</v>
      </c>
      <c r="U325" s="11">
        <v>9.0909090909090912E-2</v>
      </c>
      <c r="V325" s="11">
        <v>0.30144494270054806</v>
      </c>
    </row>
    <row r="326" spans="1:22" x14ac:dyDescent="0.25">
      <c r="A326" s="5" t="s">
        <v>229</v>
      </c>
      <c r="B326" s="11">
        <v>0.18681318681318682</v>
      </c>
      <c r="C326" s="11">
        <v>0.47499999999999998</v>
      </c>
      <c r="D326" s="11">
        <v>0.42857142857142855</v>
      </c>
      <c r="E326" s="11">
        <v>0.45238095238095238</v>
      </c>
      <c r="F326" s="11">
        <v>0.47499999999999998</v>
      </c>
      <c r="G326" s="11">
        <v>0.44262295081967212</v>
      </c>
      <c r="H326" s="11">
        <v>0.22058823529411764</v>
      </c>
      <c r="I326" s="11">
        <v>0.25</v>
      </c>
      <c r="J326" s="11">
        <v>0.20270270270270271</v>
      </c>
      <c r="K326" s="11">
        <v>9.7222222222222224E-2</v>
      </c>
      <c r="L326" s="11">
        <v>4.2253521126760563E-2</v>
      </c>
      <c r="M326" s="11">
        <v>0</v>
      </c>
      <c r="N326" s="11">
        <v>0</v>
      </c>
      <c r="O326" s="11">
        <v>0</v>
      </c>
      <c r="P326" s="11">
        <v>1.3513513513513514E-2</v>
      </c>
      <c r="Q326" s="11">
        <v>0</v>
      </c>
      <c r="R326" s="11">
        <v>0</v>
      </c>
      <c r="S326" s="11">
        <v>0</v>
      </c>
      <c r="T326" s="11">
        <v>0</v>
      </c>
      <c r="U326" s="11">
        <v>0.4358974358974359</v>
      </c>
      <c r="V326" s="11">
        <v>0.19622093023255813</v>
      </c>
    </row>
    <row r="327" spans="1:22" x14ac:dyDescent="0.25">
      <c r="A327" s="5" t="s">
        <v>230</v>
      </c>
      <c r="B327" s="11">
        <v>0.31125827814569534</v>
      </c>
      <c r="C327" s="11">
        <v>0.75182481751824815</v>
      </c>
      <c r="D327" s="11">
        <v>0.647887323943662</v>
      </c>
      <c r="E327" s="11">
        <v>1.1631205673758864</v>
      </c>
      <c r="F327" s="11">
        <v>0.72262773722627738</v>
      </c>
      <c r="G327" s="11">
        <v>0.4573643410852713</v>
      </c>
      <c r="H327" s="11">
        <v>0.45517241379310347</v>
      </c>
      <c r="I327" s="11">
        <v>0.45977011494252873</v>
      </c>
      <c r="J327" s="11">
        <v>0.21428571428571427</v>
      </c>
      <c r="K327" s="11">
        <v>0.18947368421052632</v>
      </c>
      <c r="L327" s="11">
        <v>0.13978494623655913</v>
      </c>
      <c r="M327" s="11">
        <v>8.8888888888888892E-2</v>
      </c>
      <c r="N327" s="11">
        <v>0</v>
      </c>
      <c r="O327" s="11">
        <v>2.0202020202020204E-2</v>
      </c>
      <c r="P327" s="11">
        <v>5.1546391752577317E-2</v>
      </c>
      <c r="Q327" s="11">
        <v>2.0408163265306121E-2</v>
      </c>
      <c r="R327" s="11">
        <v>1.3157894736842105E-2</v>
      </c>
      <c r="S327" s="11">
        <v>0</v>
      </c>
      <c r="T327" s="11">
        <v>0</v>
      </c>
      <c r="U327" s="11">
        <v>0.41538461538461541</v>
      </c>
      <c r="V327" s="11">
        <v>0.36350710900473931</v>
      </c>
    </row>
    <row r="328" spans="1:22" x14ac:dyDescent="0.25">
      <c r="A328" s="5" t="s">
        <v>909</v>
      </c>
      <c r="B328" s="11">
        <v>0.7407407407407407</v>
      </c>
      <c r="C328" s="11">
        <v>0.73076923076923073</v>
      </c>
      <c r="D328" s="11">
        <v>0.66666666666666663</v>
      </c>
      <c r="E328" s="11">
        <v>0.92307692307692313</v>
      </c>
      <c r="F328" s="11">
        <v>0.56000000000000005</v>
      </c>
      <c r="G328" s="11">
        <v>1.9230769230769231</v>
      </c>
      <c r="H328" s="11">
        <v>0.78947368421052633</v>
      </c>
      <c r="I328" s="11">
        <v>0.45714285714285713</v>
      </c>
      <c r="J328" s="11">
        <v>0.2857142857142857</v>
      </c>
      <c r="K328" s="11">
        <v>9.6774193548387094E-2</v>
      </c>
      <c r="L328" s="11">
        <v>0.27272727272727271</v>
      </c>
      <c r="M328" s="11">
        <v>2.9411764705882353E-2</v>
      </c>
      <c r="N328" s="11">
        <v>0.32258064516129031</v>
      </c>
      <c r="O328" s="11">
        <v>9.375E-2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0.63636363636363635</v>
      </c>
      <c r="V328" s="11">
        <v>0.392578125</v>
      </c>
    </row>
    <row r="329" spans="1:22" x14ac:dyDescent="0.25">
      <c r="A329" s="5" t="s">
        <v>910</v>
      </c>
      <c r="B329" s="11">
        <v>0.39171974522292996</v>
      </c>
      <c r="C329" s="11">
        <v>0.67266187050359716</v>
      </c>
      <c r="D329" s="11">
        <v>0.89864864864864868</v>
      </c>
      <c r="E329" s="11">
        <v>0.63013698630136983</v>
      </c>
      <c r="F329" s="11">
        <v>0.78983050847457625</v>
      </c>
      <c r="G329" s="11">
        <v>1.0368421052631578</v>
      </c>
      <c r="H329" s="11">
        <v>0.72173913043478266</v>
      </c>
      <c r="I329" s="11">
        <v>0.79470198675496684</v>
      </c>
      <c r="J329" s="11">
        <v>0.75714285714285712</v>
      </c>
      <c r="K329" s="11">
        <v>0.68656716417910446</v>
      </c>
      <c r="L329" s="11">
        <v>0.88</v>
      </c>
      <c r="M329" s="11">
        <v>0.55000000000000004</v>
      </c>
      <c r="N329" s="11">
        <v>0.47787610619469029</v>
      </c>
      <c r="O329" s="11">
        <v>0.34545454545454546</v>
      </c>
      <c r="P329" s="11">
        <v>0.4943820224719101</v>
      </c>
      <c r="Q329" s="11">
        <v>0.6</v>
      </c>
      <c r="R329" s="11">
        <v>0.34042553191489361</v>
      </c>
      <c r="S329" s="11">
        <v>0.2087912087912088</v>
      </c>
      <c r="T329" s="11">
        <v>0.32051282051282054</v>
      </c>
      <c r="U329" s="11">
        <v>0.96923076923076923</v>
      </c>
      <c r="V329" s="11">
        <v>0.66149162861491628</v>
      </c>
    </row>
    <row r="330" spans="1:22" x14ac:dyDescent="0.25">
      <c r="A330" s="5" t="s">
        <v>911</v>
      </c>
      <c r="B330" s="11">
        <v>0.40594059405940597</v>
      </c>
      <c r="C330" s="11">
        <v>0.6235955056179775</v>
      </c>
      <c r="D330" s="11">
        <v>0.73655913978494625</v>
      </c>
      <c r="E330" s="11">
        <v>0.57377049180327866</v>
      </c>
      <c r="F330" s="11">
        <v>0.47752808988764045</v>
      </c>
      <c r="G330" s="11">
        <v>0.33333333333333331</v>
      </c>
      <c r="H330" s="11">
        <v>0.28000000000000003</v>
      </c>
      <c r="I330" s="11">
        <v>0.105</v>
      </c>
      <c r="J330" s="11">
        <v>2.1276595744680851E-2</v>
      </c>
      <c r="K330" s="11">
        <v>6.9518716577540107E-2</v>
      </c>
      <c r="L330" s="11">
        <v>2.1621621621621623E-2</v>
      </c>
      <c r="M330" s="11">
        <v>1.6129032258064516E-2</v>
      </c>
      <c r="N330" s="11">
        <v>1.6483516483516484E-2</v>
      </c>
      <c r="O330" s="11">
        <v>1.1235955056179775E-2</v>
      </c>
      <c r="P330" s="11">
        <v>9.0090090090090089E-3</v>
      </c>
      <c r="Q330" s="11">
        <v>0</v>
      </c>
      <c r="R330" s="11">
        <v>0</v>
      </c>
      <c r="S330" s="11">
        <v>0</v>
      </c>
      <c r="T330" s="11">
        <v>0</v>
      </c>
      <c r="U330" s="11">
        <v>0.93877551020408168</v>
      </c>
      <c r="V330" s="11">
        <v>0.23741454319453076</v>
      </c>
    </row>
    <row r="331" spans="1:22" x14ac:dyDescent="0.25">
      <c r="A331" s="5" t="s">
        <v>912</v>
      </c>
      <c r="B331" s="11">
        <v>0.29850746268656714</v>
      </c>
      <c r="C331" s="11">
        <v>0.67241379310344829</v>
      </c>
      <c r="D331" s="11">
        <v>0.70491803278688525</v>
      </c>
      <c r="E331" s="11">
        <v>0.80327868852459017</v>
      </c>
      <c r="F331" s="11">
        <v>0.47457627118644069</v>
      </c>
      <c r="G331" s="11">
        <v>0.86206896551724133</v>
      </c>
      <c r="H331" s="11">
        <v>0.26785714285714285</v>
      </c>
      <c r="I331" s="11">
        <v>0.16666666666666666</v>
      </c>
      <c r="J331" s="11">
        <v>8.1081081081081086E-2</v>
      </c>
      <c r="K331" s="11">
        <v>3.125E-2</v>
      </c>
      <c r="L331" s="11">
        <v>0.10344827586206896</v>
      </c>
      <c r="M331" s="11">
        <v>6.4516129032258063E-2</v>
      </c>
      <c r="N331" s="11">
        <v>0.2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0.69230769230769229</v>
      </c>
      <c r="V331" s="11">
        <v>0.3471882640586797</v>
      </c>
    </row>
    <row r="332" spans="1:22" x14ac:dyDescent="0.25">
      <c r="A332" s="5" t="s">
        <v>231</v>
      </c>
      <c r="B332" s="11">
        <v>0.2648221343873518</v>
      </c>
      <c r="C332" s="11">
        <v>0.43049327354260092</v>
      </c>
      <c r="D332" s="11">
        <v>1.0257510729613735</v>
      </c>
      <c r="E332" s="11">
        <v>0.83549783549783552</v>
      </c>
      <c r="F332" s="11">
        <v>0.9017857142857143</v>
      </c>
      <c r="G332" s="11">
        <v>0.7052023121387283</v>
      </c>
      <c r="H332" s="11">
        <v>0.51851851851851849</v>
      </c>
      <c r="I332" s="11">
        <v>0.29699248120300753</v>
      </c>
      <c r="J332" s="11">
        <v>0.25210084033613445</v>
      </c>
      <c r="K332" s="11">
        <v>0.1623931623931624</v>
      </c>
      <c r="L332" s="11">
        <v>9.8290598290598288E-2</v>
      </c>
      <c r="M332" s="11">
        <v>6.0606060606060608E-2</v>
      </c>
      <c r="N332" s="11">
        <v>6.3063063063063057E-2</v>
      </c>
      <c r="O332" s="11">
        <v>9.7222222222222224E-2</v>
      </c>
      <c r="P332" s="11">
        <v>0.13978494623655913</v>
      </c>
      <c r="Q332" s="11">
        <v>0.13953488372093023</v>
      </c>
      <c r="R332" s="11">
        <v>0.12790697674418605</v>
      </c>
      <c r="S332" s="11">
        <v>7.6923076923076927E-2</v>
      </c>
      <c r="T332" s="11">
        <v>8.8607594936708861E-2</v>
      </c>
      <c r="U332" s="11">
        <v>0.42622950819672129</v>
      </c>
      <c r="V332" s="11">
        <v>0.36636636636636638</v>
      </c>
    </row>
    <row r="333" spans="1:22" x14ac:dyDescent="0.25">
      <c r="A333" s="5" t="s">
        <v>232</v>
      </c>
      <c r="B333" s="11">
        <v>0.52475247524752477</v>
      </c>
      <c r="C333" s="11">
        <v>0.85185185185185186</v>
      </c>
      <c r="D333" s="11">
        <v>0.9151943462897526</v>
      </c>
      <c r="E333" s="11">
        <v>0.79285714285714282</v>
      </c>
      <c r="F333" s="11">
        <v>0.73800738007380073</v>
      </c>
      <c r="G333" s="11">
        <v>0.77477477477477474</v>
      </c>
      <c r="H333" s="11">
        <v>0.61785714285714288</v>
      </c>
      <c r="I333" s="11">
        <v>0.34049079754601225</v>
      </c>
      <c r="J333" s="11">
        <v>0.23364485981308411</v>
      </c>
      <c r="K333" s="11">
        <v>0.12812499999999999</v>
      </c>
      <c r="L333" s="11">
        <v>9.375E-2</v>
      </c>
      <c r="M333" s="11">
        <v>5.7692307692307696E-2</v>
      </c>
      <c r="N333" s="11">
        <v>2.9411764705882353E-2</v>
      </c>
      <c r="O333" s="11">
        <v>8.9108910891089105E-2</v>
      </c>
      <c r="P333" s="11">
        <v>5.3333333333333337E-2</v>
      </c>
      <c r="Q333" s="11">
        <v>3.5398230088495575E-2</v>
      </c>
      <c r="R333" s="11">
        <v>2.7149321266968326E-2</v>
      </c>
      <c r="S333" s="11">
        <v>2.7522935779816515E-2</v>
      </c>
      <c r="T333" s="11">
        <v>2.0408163265306121E-2</v>
      </c>
      <c r="U333" s="11">
        <v>0.89423076923076927</v>
      </c>
      <c r="V333" s="11">
        <v>0.36000739234891888</v>
      </c>
    </row>
    <row r="334" spans="1:22" x14ac:dyDescent="0.25">
      <c r="A334" s="5" t="s">
        <v>233</v>
      </c>
      <c r="B334" s="11">
        <v>0.52631578947368418</v>
      </c>
      <c r="C334" s="11">
        <v>0.45348837209302323</v>
      </c>
      <c r="D334" s="11">
        <v>0.5955056179775281</v>
      </c>
      <c r="E334" s="11">
        <v>0.35555555555555557</v>
      </c>
      <c r="F334" s="11">
        <v>0.58139534883720934</v>
      </c>
      <c r="G334" s="11">
        <v>0.70769230769230773</v>
      </c>
      <c r="H334" s="11">
        <v>0.23287671232876711</v>
      </c>
      <c r="I334" s="11">
        <v>0.35384615384615387</v>
      </c>
      <c r="J334" s="11">
        <v>0.21126760563380281</v>
      </c>
      <c r="K334" s="11">
        <v>6.9444444444444448E-2</v>
      </c>
      <c r="L334" s="11">
        <v>3.125E-2</v>
      </c>
      <c r="M334" s="11">
        <v>0</v>
      </c>
      <c r="N334" s="11">
        <v>0</v>
      </c>
      <c r="O334" s="11">
        <v>3.0303030303030304E-2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0.91666666666666663</v>
      </c>
      <c r="V334" s="11">
        <v>0.28389154704944181</v>
      </c>
    </row>
    <row r="335" spans="1:22" x14ac:dyDescent="0.25">
      <c r="A335" s="5" t="s">
        <v>234</v>
      </c>
      <c r="B335" s="11">
        <v>0.36734693877551022</v>
      </c>
      <c r="C335" s="11">
        <v>0.6074074074074074</v>
      </c>
      <c r="D335" s="11">
        <v>0.69285714285714284</v>
      </c>
      <c r="E335" s="11">
        <v>0.65942028985507251</v>
      </c>
      <c r="F335" s="11">
        <v>0.60447761194029848</v>
      </c>
      <c r="G335" s="11">
        <v>0.40350877192982454</v>
      </c>
      <c r="H335" s="11">
        <v>0.36974789915966388</v>
      </c>
      <c r="I335" s="11">
        <v>0.22935779816513763</v>
      </c>
      <c r="J335" s="11">
        <v>9.2783505154639179E-2</v>
      </c>
      <c r="K335" s="11">
        <v>6.5217391304347824E-2</v>
      </c>
      <c r="L335" s="11">
        <v>5.4945054945054944E-2</v>
      </c>
      <c r="M335" s="11">
        <v>6.741573033707865E-2</v>
      </c>
      <c r="N335" s="11">
        <v>4.5454545454545456E-2</v>
      </c>
      <c r="O335" s="11">
        <v>2.3529411764705882E-2</v>
      </c>
      <c r="P335" s="11">
        <v>1.4492753623188406E-2</v>
      </c>
      <c r="Q335" s="11">
        <v>2.8571428571428571E-2</v>
      </c>
      <c r="R335" s="11">
        <v>0</v>
      </c>
      <c r="S335" s="11">
        <v>0</v>
      </c>
      <c r="T335" s="11">
        <v>1.7543859649122806E-2</v>
      </c>
      <c r="U335" s="11">
        <v>0.14893617021276595</v>
      </c>
      <c r="V335" s="11">
        <v>0.28946015424164523</v>
      </c>
    </row>
    <row r="336" spans="1:22" x14ac:dyDescent="0.25">
      <c r="A336" s="4" t="s">
        <v>19</v>
      </c>
      <c r="B336" s="11">
        <v>0.5290122960700796</v>
      </c>
      <c r="C336" s="11">
        <v>0.90993486925245459</v>
      </c>
      <c r="D336" s="11">
        <v>0.63701270258431886</v>
      </c>
      <c r="E336" s="11">
        <v>0.78197277413101896</v>
      </c>
      <c r="F336" s="11">
        <v>0.81765924391506994</v>
      </c>
      <c r="G336" s="11">
        <v>0.91547969393761031</v>
      </c>
      <c r="H336" s="11">
        <v>0.71304305569054327</v>
      </c>
      <c r="I336" s="11">
        <v>0.79026086956521735</v>
      </c>
      <c r="J336" s="11">
        <v>0.79928817317229706</v>
      </c>
      <c r="K336" s="11">
        <v>0.6759727283413659</v>
      </c>
      <c r="L336" s="11">
        <v>0.67160728048852791</v>
      </c>
      <c r="M336" s="11">
        <v>0.62798491830749892</v>
      </c>
      <c r="N336" s="11">
        <v>0.65113752941886427</v>
      </c>
      <c r="O336" s="11">
        <v>0.602218024495765</v>
      </c>
      <c r="P336" s="11">
        <v>0.85661111581084515</v>
      </c>
      <c r="Q336" s="11">
        <v>0.83863693309947385</v>
      </c>
      <c r="R336" s="11">
        <v>0.8905135206553334</v>
      </c>
      <c r="S336" s="11">
        <v>0.95874018763162938</v>
      </c>
      <c r="T336" s="11">
        <v>0.96107434799532887</v>
      </c>
      <c r="U336" s="11">
        <v>0.93205229793977817</v>
      </c>
      <c r="V336" s="11">
        <v>0.75679414574749915</v>
      </c>
    </row>
    <row r="337" spans="1:22" x14ac:dyDescent="0.25">
      <c r="A337" s="5" t="s">
        <v>235</v>
      </c>
      <c r="B337" s="11">
        <v>0.6964611455673112</v>
      </c>
      <c r="C337" s="11">
        <v>1.1030061262288076</v>
      </c>
      <c r="D337" s="11">
        <v>0.99601752289924328</v>
      </c>
      <c r="E337" s="11">
        <v>1.0523364485981308</v>
      </c>
      <c r="F337" s="11">
        <v>0.97930574098798395</v>
      </c>
      <c r="G337" s="11">
        <v>1.4291964996022275</v>
      </c>
      <c r="H337" s="11">
        <v>0.95010231386746424</v>
      </c>
      <c r="I337" s="11">
        <v>1.0569690265486726</v>
      </c>
      <c r="J337" s="11">
        <v>1.1010082823190492</v>
      </c>
      <c r="K337" s="11">
        <v>0.78169910860469349</v>
      </c>
      <c r="L337" s="11">
        <v>0.83244239631336403</v>
      </c>
      <c r="M337" s="11">
        <v>0.77154046997389036</v>
      </c>
      <c r="N337" s="11">
        <v>0.96461509504987764</v>
      </c>
      <c r="O337" s="11">
        <v>0.79697025678921118</v>
      </c>
      <c r="P337" s="11">
        <v>1.0964991023339319</v>
      </c>
      <c r="Q337" s="11">
        <v>1.0448606271777003</v>
      </c>
      <c r="R337" s="11">
        <v>1.0096711798839459</v>
      </c>
      <c r="S337" s="11">
        <v>1.0856756756756756</v>
      </c>
      <c r="T337" s="11">
        <v>1.0983783783783785</v>
      </c>
      <c r="U337" s="11">
        <v>1.0307734204793029</v>
      </c>
      <c r="V337" s="11">
        <v>0.98198958520380675</v>
      </c>
    </row>
    <row r="338" spans="1:22" x14ac:dyDescent="0.25">
      <c r="A338" s="5" t="s">
        <v>236</v>
      </c>
      <c r="B338" s="11">
        <v>0.27037933817594834</v>
      </c>
      <c r="C338" s="11">
        <v>0.80517241379310345</v>
      </c>
      <c r="D338" s="11">
        <v>0.20510638297872341</v>
      </c>
      <c r="E338" s="11">
        <v>0.38579982891360137</v>
      </c>
      <c r="F338" s="11">
        <v>0.38012958963282939</v>
      </c>
      <c r="G338" s="11">
        <v>0.38855054811205847</v>
      </c>
      <c r="H338" s="11">
        <v>0.34128630705394192</v>
      </c>
      <c r="I338" s="11">
        <v>0.63829787234042556</v>
      </c>
      <c r="J338" s="11">
        <v>0.73068432671081673</v>
      </c>
      <c r="K338" s="11">
        <v>0.65090090090090091</v>
      </c>
      <c r="L338" s="11">
        <v>0.51716247139588101</v>
      </c>
      <c r="M338" s="11">
        <v>0.48598130841121495</v>
      </c>
      <c r="N338" s="11">
        <v>0.39856801909307876</v>
      </c>
      <c r="O338" s="11">
        <v>0.40786240786240785</v>
      </c>
      <c r="P338" s="11">
        <v>0.56273764258555137</v>
      </c>
      <c r="Q338" s="11">
        <v>0.60617760617760619</v>
      </c>
      <c r="R338" s="11">
        <v>0.77819548872180455</v>
      </c>
      <c r="S338" s="11">
        <v>0.82129277566539927</v>
      </c>
      <c r="T338" s="11">
        <v>0.72549019607843135</v>
      </c>
      <c r="U338" s="11">
        <v>0.73029045643153523</v>
      </c>
      <c r="V338" s="11">
        <v>0.45909922467113862</v>
      </c>
    </row>
    <row r="339" spans="1:22" x14ac:dyDescent="0.25">
      <c r="A339" s="5" t="s">
        <v>237</v>
      </c>
      <c r="B339" s="11">
        <v>0.37073608617594256</v>
      </c>
      <c r="C339" s="11">
        <v>0.68482039397450756</v>
      </c>
      <c r="D339" s="11">
        <v>0.39591836734693875</v>
      </c>
      <c r="E339" s="11">
        <v>0.54928131416837778</v>
      </c>
      <c r="F339" s="11">
        <v>0.75296108291032149</v>
      </c>
      <c r="G339" s="11">
        <v>0.58127438231469442</v>
      </c>
      <c r="H339" s="11">
        <v>0.43181818181818182</v>
      </c>
      <c r="I339" s="11">
        <v>0.65203761755485889</v>
      </c>
      <c r="J339" s="11">
        <v>0.58253968253968258</v>
      </c>
      <c r="K339" s="11">
        <v>0.58851674641148322</v>
      </c>
      <c r="L339" s="11">
        <v>0.56038647342995174</v>
      </c>
      <c r="M339" s="11">
        <v>0.48534201954397393</v>
      </c>
      <c r="N339" s="11">
        <v>0.43624161073825501</v>
      </c>
      <c r="O339" s="11">
        <v>0.53484320557491294</v>
      </c>
      <c r="P339" s="11">
        <v>0.75376884422110557</v>
      </c>
      <c r="Q339" s="11">
        <v>0.76349614395886889</v>
      </c>
      <c r="R339" s="11">
        <v>0.88308457711442789</v>
      </c>
      <c r="S339" s="11">
        <v>0.74064837905236913</v>
      </c>
      <c r="T339" s="11">
        <v>0.83149171270718236</v>
      </c>
      <c r="U339" s="11">
        <v>0.69026548672566368</v>
      </c>
      <c r="V339" s="11">
        <v>0.57478599221789883</v>
      </c>
    </row>
    <row r="340" spans="1:22" x14ac:dyDescent="0.25">
      <c r="A340" s="5" t="s">
        <v>238</v>
      </c>
      <c r="B340" s="11">
        <v>0.46962616822429909</v>
      </c>
      <c r="C340" s="11">
        <v>0.70571428571428574</v>
      </c>
      <c r="D340" s="11">
        <v>0.46253229974160209</v>
      </c>
      <c r="E340" s="11">
        <v>0.62694300518134716</v>
      </c>
      <c r="F340" s="11">
        <v>0.61685823754789271</v>
      </c>
      <c r="G340" s="11">
        <v>0.55254237288135588</v>
      </c>
      <c r="H340" s="11">
        <v>0.39548022598870058</v>
      </c>
      <c r="I340" s="11">
        <v>0.40754716981132078</v>
      </c>
      <c r="J340" s="11">
        <v>0.44979919678714858</v>
      </c>
      <c r="K340" s="11">
        <v>0.52845528455284552</v>
      </c>
      <c r="L340" s="11">
        <v>0.36363636363636365</v>
      </c>
      <c r="M340" s="11">
        <v>0.37394957983193278</v>
      </c>
      <c r="N340" s="11">
        <v>0.30901287553648071</v>
      </c>
      <c r="O340" s="11">
        <v>0.375</v>
      </c>
      <c r="P340" s="11">
        <v>0.32738095238095238</v>
      </c>
      <c r="Q340" s="11">
        <v>0.36363636363636365</v>
      </c>
      <c r="R340" s="11">
        <v>0.64935064935064934</v>
      </c>
      <c r="S340" s="11">
        <v>1.0330578512396693</v>
      </c>
      <c r="T340" s="11">
        <v>0.99186991869918695</v>
      </c>
      <c r="U340" s="11">
        <v>0.88</v>
      </c>
      <c r="V340" s="11">
        <v>0.51615476665337057</v>
      </c>
    </row>
    <row r="341" spans="1:22" x14ac:dyDescent="0.25">
      <c r="A341" s="5" t="s">
        <v>239</v>
      </c>
      <c r="B341" s="11">
        <v>0.45352112676056339</v>
      </c>
      <c r="C341" s="11">
        <v>0.74433656957928807</v>
      </c>
      <c r="D341" s="11">
        <v>0.36307692307692307</v>
      </c>
      <c r="E341" s="11">
        <v>0.60248447204968947</v>
      </c>
      <c r="F341" s="11">
        <v>0.93121693121693117</v>
      </c>
      <c r="G341" s="11">
        <v>0.70220588235294112</v>
      </c>
      <c r="H341" s="11">
        <v>0.51343283582089549</v>
      </c>
      <c r="I341" s="11">
        <v>0.56504065040650409</v>
      </c>
      <c r="J341" s="11">
        <v>0.49783549783549785</v>
      </c>
      <c r="K341" s="11">
        <v>0.46491228070175439</v>
      </c>
      <c r="L341" s="11">
        <v>0.39380530973451328</v>
      </c>
      <c r="M341" s="11">
        <v>0.47747747747747749</v>
      </c>
      <c r="N341" s="11">
        <v>0.34562211981566821</v>
      </c>
      <c r="O341" s="11">
        <v>0.41428571428571431</v>
      </c>
      <c r="P341" s="11">
        <v>0.62745098039215685</v>
      </c>
      <c r="Q341" s="11">
        <v>0.58503401360544216</v>
      </c>
      <c r="R341" s="11">
        <v>0.65030674846625769</v>
      </c>
      <c r="S341" s="11">
        <v>0.75483870967741939</v>
      </c>
      <c r="T341" s="11">
        <v>0.67808219178082196</v>
      </c>
      <c r="U341" s="11">
        <v>0.61643835616438358</v>
      </c>
      <c r="V341" s="11">
        <v>0.55536219273439202</v>
      </c>
    </row>
    <row r="342" spans="1:22" x14ac:dyDescent="0.25">
      <c r="A342" s="5" t="s">
        <v>240</v>
      </c>
      <c r="B342" s="11">
        <v>0.43021978021978025</v>
      </c>
      <c r="C342" s="11">
        <v>0.71580439404677532</v>
      </c>
      <c r="D342" s="11">
        <v>0.48687350835322196</v>
      </c>
      <c r="E342" s="11">
        <v>0.52729454109178164</v>
      </c>
      <c r="F342" s="11">
        <v>0.87294633077765604</v>
      </c>
      <c r="G342" s="11">
        <v>0.7286612758310872</v>
      </c>
      <c r="H342" s="11">
        <v>0.68164794007490637</v>
      </c>
      <c r="I342" s="11">
        <v>0.96829971181556196</v>
      </c>
      <c r="J342" s="11">
        <v>0.81745235707121366</v>
      </c>
      <c r="K342" s="11">
        <v>0.77517802644964395</v>
      </c>
      <c r="L342" s="11">
        <v>0.80082559339525283</v>
      </c>
      <c r="M342" s="11">
        <v>0.79559748427672961</v>
      </c>
      <c r="N342" s="11">
        <v>0.75965665236051505</v>
      </c>
      <c r="O342" s="11">
        <v>0.7196467991169978</v>
      </c>
      <c r="P342" s="11">
        <v>0.7069701280227596</v>
      </c>
      <c r="Q342" s="11">
        <v>0.8794642857142857</v>
      </c>
      <c r="R342" s="11">
        <v>0.98129496402877703</v>
      </c>
      <c r="S342" s="11">
        <v>0.98553054662379425</v>
      </c>
      <c r="T342" s="11">
        <v>0.90453074433656955</v>
      </c>
      <c r="U342" s="11">
        <v>1.0323624595469256</v>
      </c>
      <c r="V342" s="11">
        <v>0.72976507628965848</v>
      </c>
    </row>
    <row r="343" spans="1:22" x14ac:dyDescent="0.25">
      <c r="A343" s="5" t="s">
        <v>913</v>
      </c>
      <c r="B343" s="11">
        <v>0.32722513089005234</v>
      </c>
      <c r="C343" s="11">
        <v>0.7806691449814126</v>
      </c>
      <c r="D343" s="11">
        <v>0.16</v>
      </c>
      <c r="E343" s="11">
        <v>0.64841498559077815</v>
      </c>
      <c r="F343" s="11">
        <v>0.51698113207547169</v>
      </c>
      <c r="G343" s="11">
        <v>0.63928571428571423</v>
      </c>
      <c r="H343" s="11">
        <v>0.4</v>
      </c>
      <c r="I343" s="11">
        <v>0.31439393939393939</v>
      </c>
      <c r="J343" s="11">
        <v>0.38056680161943318</v>
      </c>
      <c r="K343" s="11">
        <v>0.44214876033057854</v>
      </c>
      <c r="L343" s="11">
        <v>0.37394957983193278</v>
      </c>
      <c r="M343" s="11">
        <v>0.34482758620689657</v>
      </c>
      <c r="N343" s="11">
        <v>0.34666666666666668</v>
      </c>
      <c r="O343" s="11">
        <v>0.3611111111111111</v>
      </c>
      <c r="P343" s="11">
        <v>0.65957446808510634</v>
      </c>
      <c r="Q343" s="11">
        <v>0.41911764705882354</v>
      </c>
      <c r="R343" s="11">
        <v>0.63709677419354838</v>
      </c>
      <c r="S343" s="11">
        <v>0.70329670329670335</v>
      </c>
      <c r="T343" s="11">
        <v>1.04</v>
      </c>
      <c r="U343" s="11">
        <v>0.97674418604651159</v>
      </c>
      <c r="V343" s="11">
        <v>0.46864686468646866</v>
      </c>
    </row>
    <row r="344" spans="1:22" x14ac:dyDescent="0.25">
      <c r="A344" s="5" t="s">
        <v>241</v>
      </c>
      <c r="B344" s="11">
        <v>0.72037138175860183</v>
      </c>
      <c r="C344" s="11">
        <v>0.96294247787610621</v>
      </c>
      <c r="D344" s="11">
        <v>0.6680473372781065</v>
      </c>
      <c r="E344" s="11">
        <v>1.1125</v>
      </c>
      <c r="F344" s="11">
        <v>0.87638376383763839</v>
      </c>
      <c r="G344" s="11">
        <v>1.097442985487215</v>
      </c>
      <c r="H344" s="11">
        <v>0.99353701527614569</v>
      </c>
      <c r="I344" s="11">
        <v>1.0324015247776366</v>
      </c>
      <c r="J344" s="11">
        <v>0.9428763440860215</v>
      </c>
      <c r="K344" s="11">
        <v>1.0710900473933649</v>
      </c>
      <c r="L344" s="11">
        <v>1.1070211315610088</v>
      </c>
      <c r="M344" s="11">
        <v>1.1458904109589041</v>
      </c>
      <c r="N344" s="11">
        <v>0.969050894085282</v>
      </c>
      <c r="O344" s="11">
        <v>1</v>
      </c>
      <c r="P344" s="11">
        <v>1.1818856718634001</v>
      </c>
      <c r="Q344" s="11">
        <v>1.2057706909643129</v>
      </c>
      <c r="R344" s="11">
        <v>1.2772977219167321</v>
      </c>
      <c r="S344" s="11">
        <v>1.3449419568822554</v>
      </c>
      <c r="T344" s="11">
        <v>1.1838602329450916</v>
      </c>
      <c r="U344" s="11">
        <v>1.1422594142259415</v>
      </c>
      <c r="V344" s="11">
        <v>1.0354000202285829</v>
      </c>
    </row>
    <row r="345" spans="1:22" x14ac:dyDescent="0.25">
      <c r="A345" s="5" t="s">
        <v>914</v>
      </c>
      <c r="B345" s="11">
        <v>0.2089041095890411</v>
      </c>
      <c r="C345" s="11">
        <v>0.83333333333333337</v>
      </c>
      <c r="D345" s="11">
        <v>0.14181818181818182</v>
      </c>
      <c r="E345" s="11">
        <v>0.3927272727272727</v>
      </c>
      <c r="F345" s="11">
        <v>0.29118773946360155</v>
      </c>
      <c r="G345" s="11">
        <v>0.37860082304526749</v>
      </c>
      <c r="H345" s="11">
        <v>0.43678160919540232</v>
      </c>
      <c r="I345" s="11">
        <v>0.58865248226950351</v>
      </c>
      <c r="J345" s="11">
        <v>2.3769230769230769</v>
      </c>
      <c r="K345" s="11">
        <v>0.43307086614173229</v>
      </c>
      <c r="L345" s="11">
        <v>0.32520325203252032</v>
      </c>
      <c r="M345" s="11">
        <v>0.25</v>
      </c>
      <c r="N345" s="11">
        <v>0.30769230769230771</v>
      </c>
      <c r="O345" s="11">
        <v>0.23636363636363636</v>
      </c>
      <c r="P345" s="11">
        <v>0.76470588235294112</v>
      </c>
      <c r="Q345" s="11">
        <v>0.74</v>
      </c>
      <c r="R345" s="11">
        <v>0.82456140350877194</v>
      </c>
      <c r="S345" s="11">
        <v>0.82456140350877194</v>
      </c>
      <c r="T345" s="11">
        <v>0.88888888888888884</v>
      </c>
      <c r="U345" s="11">
        <v>0.52941176470588236</v>
      </c>
      <c r="V345" s="11">
        <v>0.48721445618820319</v>
      </c>
    </row>
    <row r="346" spans="1:22" x14ac:dyDescent="0.25">
      <c r="A346" s="5" t="s">
        <v>242</v>
      </c>
      <c r="B346" s="11">
        <v>0.43266832917705733</v>
      </c>
      <c r="C346" s="11">
        <v>0.65619546247818494</v>
      </c>
      <c r="D346" s="11">
        <v>0.40103492884864167</v>
      </c>
      <c r="E346" s="11">
        <v>0.47979139504563234</v>
      </c>
      <c r="F346" s="11">
        <v>0.7024793388429752</v>
      </c>
      <c r="G346" s="11">
        <v>0.60670194003527333</v>
      </c>
      <c r="H346" s="11">
        <v>0.46635367762128327</v>
      </c>
      <c r="I346" s="11">
        <v>0.46271929824561403</v>
      </c>
      <c r="J346" s="11">
        <v>0.41821946169772256</v>
      </c>
      <c r="K346" s="11">
        <v>0.58613445378151263</v>
      </c>
      <c r="L346" s="11">
        <v>0.48085106382978721</v>
      </c>
      <c r="M346" s="11">
        <v>0.33693304535637147</v>
      </c>
      <c r="N346" s="11">
        <v>0.36305732484076431</v>
      </c>
      <c r="O346" s="11">
        <v>0.35744680851063831</v>
      </c>
      <c r="P346" s="11">
        <v>0.69683257918552033</v>
      </c>
      <c r="Q346" s="11">
        <v>0.66176470588235292</v>
      </c>
      <c r="R346" s="11">
        <v>0.64018691588785048</v>
      </c>
      <c r="S346" s="11">
        <v>0.88265306122448983</v>
      </c>
      <c r="T346" s="11">
        <v>0.97837837837837838</v>
      </c>
      <c r="U346" s="11">
        <v>0.89729729729729735</v>
      </c>
      <c r="V346" s="11">
        <v>0.52115617100780309</v>
      </c>
    </row>
    <row r="347" spans="1:22" x14ac:dyDescent="0.25">
      <c r="A347" s="5" t="s">
        <v>915</v>
      </c>
      <c r="B347" s="11">
        <v>0.4375</v>
      </c>
      <c r="C347" s="11">
        <v>0.73631840796019898</v>
      </c>
      <c r="D347" s="11">
        <v>0.55135135135135138</v>
      </c>
      <c r="E347" s="11">
        <v>0.82608695652173914</v>
      </c>
      <c r="F347" s="11">
        <v>0.92567567567567566</v>
      </c>
      <c r="G347" s="11">
        <v>0.81034482758620685</v>
      </c>
      <c r="H347" s="11">
        <v>0.43307086614173229</v>
      </c>
      <c r="I347" s="11">
        <v>0.4020100502512563</v>
      </c>
      <c r="J347" s="11">
        <v>0.24873096446700507</v>
      </c>
      <c r="K347" s="11">
        <v>0.25510204081632654</v>
      </c>
      <c r="L347" s="11">
        <v>0.18461538461538463</v>
      </c>
      <c r="M347" s="11">
        <v>0.30769230769230771</v>
      </c>
      <c r="N347" s="11">
        <v>0.26666666666666666</v>
      </c>
      <c r="O347" s="11">
        <v>0.33160621761658032</v>
      </c>
      <c r="P347" s="11">
        <v>0.24489795918367346</v>
      </c>
      <c r="Q347" s="11">
        <v>0.24489795918367346</v>
      </c>
      <c r="R347" s="11">
        <v>0.48920863309352519</v>
      </c>
      <c r="S347" s="11">
        <v>0.82608695652173914</v>
      </c>
      <c r="T347" s="11">
        <v>1.191304347826087</v>
      </c>
      <c r="U347" s="11">
        <v>0.75438596491228072</v>
      </c>
      <c r="V347" s="11">
        <v>0.49414453013424736</v>
      </c>
    </row>
    <row r="348" spans="1:22" x14ac:dyDescent="0.25">
      <c r="A348" s="5" t="s">
        <v>243</v>
      </c>
      <c r="B348" s="11">
        <v>0.62637362637362637</v>
      </c>
      <c r="C348" s="11">
        <v>0.70976253298153036</v>
      </c>
      <c r="D348" s="11">
        <v>0.83086053412462912</v>
      </c>
      <c r="E348" s="11">
        <v>0.88988095238095233</v>
      </c>
      <c r="F348" s="11">
        <v>0.75</v>
      </c>
      <c r="G348" s="11">
        <v>0.80412371134020622</v>
      </c>
      <c r="H348" s="11">
        <v>0.66564417177914115</v>
      </c>
      <c r="I348" s="11">
        <v>0.68709677419354842</v>
      </c>
      <c r="J348" s="11">
        <v>0.60856269113149852</v>
      </c>
      <c r="K348" s="11">
        <v>0.60060975609756095</v>
      </c>
      <c r="L348" s="11">
        <v>0.55657492354740057</v>
      </c>
      <c r="M348" s="11">
        <v>0.43518518518518517</v>
      </c>
      <c r="N348" s="11">
        <v>0.43384615384615383</v>
      </c>
      <c r="O348" s="11">
        <v>0.43710691823899372</v>
      </c>
      <c r="P348" s="11">
        <v>0.61176470588235299</v>
      </c>
      <c r="Q348" s="11">
        <v>0.61904761904761907</v>
      </c>
      <c r="R348" s="11">
        <v>0.69047619047619047</v>
      </c>
      <c r="S348" s="11">
        <v>0.88356164383561642</v>
      </c>
      <c r="T348" s="11">
        <v>0.61029411764705888</v>
      </c>
      <c r="U348" s="11">
        <v>0.76969696969696966</v>
      </c>
      <c r="V348" s="11">
        <v>0.65472137609747361</v>
      </c>
    </row>
    <row r="349" spans="1:22" x14ac:dyDescent="0.25">
      <c r="A349" s="5" t="s">
        <v>916</v>
      </c>
      <c r="B349" s="11">
        <v>0.45454545454545453</v>
      </c>
      <c r="C349" s="11">
        <v>1.0416666666666667</v>
      </c>
      <c r="D349" s="11">
        <v>0.54022988505747127</v>
      </c>
      <c r="E349" s="11">
        <v>0.62790697674418605</v>
      </c>
      <c r="F349" s="11">
        <v>0.83116883116883122</v>
      </c>
      <c r="G349" s="11">
        <v>0.72857142857142854</v>
      </c>
      <c r="H349" s="11">
        <v>0.7831325301204819</v>
      </c>
      <c r="I349" s="11">
        <v>0.42168674698795183</v>
      </c>
      <c r="J349" s="11">
        <v>0.76249999999999996</v>
      </c>
      <c r="K349" s="11">
        <v>0.4</v>
      </c>
      <c r="L349" s="11">
        <v>0.38750000000000001</v>
      </c>
      <c r="M349" s="11">
        <v>0.30379746835443039</v>
      </c>
      <c r="N349" s="11">
        <v>0.2857142857142857</v>
      </c>
      <c r="O349" s="11">
        <v>0.25974025974025972</v>
      </c>
      <c r="P349" s="11">
        <v>0.29032258064516131</v>
      </c>
      <c r="Q349" s="11">
        <v>0.76666666666666672</v>
      </c>
      <c r="R349" s="11">
        <v>0.57692307692307687</v>
      </c>
      <c r="S349" s="11">
        <v>0.54838709677419351</v>
      </c>
      <c r="T349" s="11">
        <v>0.92592592592592593</v>
      </c>
      <c r="U349" s="11">
        <v>0.625</v>
      </c>
      <c r="V349" s="11">
        <v>0.57067271352985638</v>
      </c>
    </row>
    <row r="350" spans="1:22" x14ac:dyDescent="0.25">
      <c r="A350" s="5" t="s">
        <v>244</v>
      </c>
      <c r="B350" s="11">
        <v>0.36867862969004894</v>
      </c>
      <c r="C350" s="11">
        <v>0.70056497175141241</v>
      </c>
      <c r="D350" s="11">
        <v>0.44878957169459965</v>
      </c>
      <c r="E350" s="11">
        <v>0.5898876404494382</v>
      </c>
      <c r="F350" s="11">
        <v>0.63231850117096022</v>
      </c>
      <c r="G350" s="11">
        <v>0.59813084112149528</v>
      </c>
      <c r="H350" s="11">
        <v>0.50642201834862388</v>
      </c>
      <c r="I350" s="11">
        <v>0.27813504823151125</v>
      </c>
      <c r="J350" s="11">
        <v>0.34789915966386553</v>
      </c>
      <c r="K350" s="11">
        <v>0.35893155258764609</v>
      </c>
      <c r="L350" s="11">
        <v>0.41680395387149916</v>
      </c>
      <c r="M350" s="11">
        <v>0.38599348534201955</v>
      </c>
      <c r="N350" s="11">
        <v>0.31537242472266241</v>
      </c>
      <c r="O350" s="11">
        <v>0.26418152350081037</v>
      </c>
      <c r="P350" s="11">
        <v>0.51079136690647486</v>
      </c>
      <c r="Q350" s="11">
        <v>0.38628158844765342</v>
      </c>
      <c r="R350" s="11">
        <v>0.62369337979094075</v>
      </c>
      <c r="S350" s="11">
        <v>0.6151079136690647</v>
      </c>
      <c r="T350" s="11">
        <v>0.77819548872180455</v>
      </c>
      <c r="U350" s="11">
        <v>0.82442748091603058</v>
      </c>
      <c r="V350" s="11">
        <v>0.46344784248010057</v>
      </c>
    </row>
    <row r="351" spans="1:22" x14ac:dyDescent="0.25">
      <c r="A351" s="5" t="s">
        <v>917</v>
      </c>
      <c r="B351" s="11">
        <v>0</v>
      </c>
      <c r="C351" s="11">
        <v>0</v>
      </c>
      <c r="D351" s="11">
        <v>0</v>
      </c>
      <c r="E351" s="11">
        <v>0</v>
      </c>
      <c r="F351" s="11">
        <v>1.0492957746478873</v>
      </c>
      <c r="G351" s="11">
        <v>0.69426751592356684</v>
      </c>
      <c r="H351" s="11">
        <v>0.83233532934131738</v>
      </c>
      <c r="I351" s="11">
        <v>0.73544973544973546</v>
      </c>
      <c r="J351" s="11">
        <v>0.72988505747126442</v>
      </c>
      <c r="K351" s="11">
        <v>0.55029585798816572</v>
      </c>
      <c r="L351" s="11">
        <v>0.62424242424242427</v>
      </c>
      <c r="M351" s="11">
        <v>0.50306748466257667</v>
      </c>
      <c r="N351" s="11">
        <v>0.44303797468354428</v>
      </c>
      <c r="O351" s="11">
        <v>0.63398692810457513</v>
      </c>
      <c r="P351" s="11">
        <v>0.51724137931034486</v>
      </c>
      <c r="Q351" s="11">
        <v>0.53521126760563376</v>
      </c>
      <c r="R351" s="11">
        <v>0.54887218045112784</v>
      </c>
      <c r="S351" s="11">
        <v>0.47474747474747475</v>
      </c>
      <c r="T351" s="11">
        <v>0.44827586206896552</v>
      </c>
      <c r="U351" s="11">
        <v>0.87804878048780488</v>
      </c>
      <c r="V351" s="11">
        <v>0.64086021505376345</v>
      </c>
    </row>
    <row r="352" spans="1:22" x14ac:dyDescent="0.25">
      <c r="A352" s="5" t="s">
        <v>918</v>
      </c>
      <c r="B352" s="11">
        <v>0.37654320987654322</v>
      </c>
      <c r="C352" s="11">
        <v>0.8165137614678899</v>
      </c>
      <c r="D352" s="11">
        <v>0.51583710407239824</v>
      </c>
      <c r="E352" s="11">
        <v>0.62045454545454548</v>
      </c>
      <c r="F352" s="11">
        <v>0.65</v>
      </c>
      <c r="G352" s="11">
        <v>0.50445103857566764</v>
      </c>
      <c r="H352" s="11">
        <v>0.39613526570048307</v>
      </c>
      <c r="I352" s="11">
        <v>0.5117647058823529</v>
      </c>
      <c r="J352" s="11">
        <v>0.42265193370165743</v>
      </c>
      <c r="K352" s="11">
        <v>0.41712707182320441</v>
      </c>
      <c r="L352" s="11">
        <v>0.43380281690140843</v>
      </c>
      <c r="M352" s="11">
        <v>0.28985507246376813</v>
      </c>
      <c r="N352" s="11">
        <v>0.27018633540372672</v>
      </c>
      <c r="O352" s="11">
        <v>0.28013029315960913</v>
      </c>
      <c r="P352" s="11">
        <v>0.53254437869822491</v>
      </c>
      <c r="Q352" s="11">
        <v>0.31958762886597936</v>
      </c>
      <c r="R352" s="11">
        <v>0.64968152866242035</v>
      </c>
      <c r="S352" s="11">
        <v>0.80800000000000005</v>
      </c>
      <c r="T352" s="11">
        <v>0.64393939393939392</v>
      </c>
      <c r="U352" s="11">
        <v>0.98412698412698407</v>
      </c>
      <c r="V352" s="11">
        <v>0.48861761794787201</v>
      </c>
    </row>
    <row r="353" spans="1:22" x14ac:dyDescent="0.25">
      <c r="A353" s="5" t="s">
        <v>919</v>
      </c>
      <c r="B353" s="11">
        <v>0.22847682119205298</v>
      </c>
      <c r="C353" s="11">
        <v>0.98697916666666663</v>
      </c>
      <c r="D353" s="11">
        <v>0.42499999999999999</v>
      </c>
      <c r="E353" s="11">
        <v>0.47482014388489208</v>
      </c>
      <c r="F353" s="11">
        <v>0.64459930313588854</v>
      </c>
      <c r="G353" s="11">
        <v>0.59547738693467334</v>
      </c>
      <c r="H353" s="11">
        <v>0.51942740286298572</v>
      </c>
      <c r="I353" s="11">
        <v>0.37530266343825663</v>
      </c>
      <c r="J353" s="11">
        <v>0.43882978723404253</v>
      </c>
      <c r="K353" s="11">
        <v>0.71698113207547165</v>
      </c>
      <c r="L353" s="11">
        <v>0.38858695652173914</v>
      </c>
      <c r="M353" s="11">
        <v>0.42148760330578511</v>
      </c>
      <c r="N353" s="11">
        <v>0.2413793103448276</v>
      </c>
      <c r="O353" s="11">
        <v>0.21068249258160238</v>
      </c>
      <c r="P353" s="11">
        <v>0.2831858407079646</v>
      </c>
      <c r="Q353" s="11">
        <v>0.17154811715481172</v>
      </c>
      <c r="R353" s="11">
        <v>0.31674208144796379</v>
      </c>
      <c r="S353" s="11">
        <v>0.70048309178743962</v>
      </c>
      <c r="T353" s="11">
        <v>0.88421052631578945</v>
      </c>
      <c r="U353" s="11">
        <v>0.60526315789473684</v>
      </c>
      <c r="V353" s="11">
        <v>0.46793882418970112</v>
      </c>
    </row>
    <row r="354" spans="1:22" x14ac:dyDescent="0.25">
      <c r="A354" s="5" t="s">
        <v>245</v>
      </c>
      <c r="B354" s="11">
        <v>0.70300157977883093</v>
      </c>
      <c r="C354" s="11">
        <v>0.78286558345642543</v>
      </c>
      <c r="D354" s="11">
        <v>0.28933092224231466</v>
      </c>
      <c r="E354" s="11">
        <v>0.84881602914389798</v>
      </c>
      <c r="F354" s="11">
        <v>0.86703096539162117</v>
      </c>
      <c r="G354" s="11">
        <v>0.77272727272727271</v>
      </c>
      <c r="H354" s="11">
        <v>0.65557729941291587</v>
      </c>
      <c r="I354" s="11">
        <v>0.67793240556660039</v>
      </c>
      <c r="J354" s="11">
        <v>0.55491329479768781</v>
      </c>
      <c r="K354" s="11">
        <v>0.45523809523809522</v>
      </c>
      <c r="L354" s="11">
        <v>0.45038167938931295</v>
      </c>
      <c r="M354" s="11">
        <v>0.3923076923076923</v>
      </c>
      <c r="N354" s="11">
        <v>0.39087301587301587</v>
      </c>
      <c r="O354" s="11">
        <v>0.26556016597510373</v>
      </c>
      <c r="P354" s="11">
        <v>0.47892720306513409</v>
      </c>
      <c r="Q354" s="11">
        <v>0.48148148148148145</v>
      </c>
      <c r="R354" s="11">
        <v>0.69298245614035092</v>
      </c>
      <c r="S354" s="11">
        <v>0.90147783251231528</v>
      </c>
      <c r="T354" s="11">
        <v>0.78534031413612571</v>
      </c>
      <c r="U354" s="11">
        <v>0.95675675675675675</v>
      </c>
      <c r="V354" s="11">
        <v>0.60170454545454544</v>
      </c>
    </row>
    <row r="355" spans="1:22" x14ac:dyDescent="0.25">
      <c r="A355" s="5" t="s">
        <v>246</v>
      </c>
      <c r="B355" s="11">
        <v>0.59605026929982041</v>
      </c>
      <c r="C355" s="11">
        <v>1.0112254443405051</v>
      </c>
      <c r="D355" s="11">
        <v>0.8</v>
      </c>
      <c r="E355" s="11">
        <v>0.92330677290836649</v>
      </c>
      <c r="F355" s="11">
        <v>0.797808764940239</v>
      </c>
      <c r="G355" s="11">
        <v>1.1846361185983827</v>
      </c>
      <c r="H355" s="11">
        <v>1.1683417085427135</v>
      </c>
      <c r="I355" s="11">
        <v>0.89717741935483875</v>
      </c>
      <c r="J355" s="11">
        <v>0.84945164506480564</v>
      </c>
      <c r="K355" s="11">
        <v>0.78763708873379856</v>
      </c>
      <c r="L355" s="11">
        <v>0.83018867924528306</v>
      </c>
      <c r="M355" s="11">
        <v>0.76063303659742831</v>
      </c>
      <c r="N355" s="11">
        <v>0.72657004830917871</v>
      </c>
      <c r="O355" s="11">
        <v>0.57722007722007718</v>
      </c>
      <c r="P355" s="11">
        <v>1.1917098445595855</v>
      </c>
      <c r="Q355" s="11">
        <v>0.94783904619970194</v>
      </c>
      <c r="R355" s="11">
        <v>0.90387374461979919</v>
      </c>
      <c r="S355" s="11">
        <v>0.87920489296636084</v>
      </c>
      <c r="T355" s="11">
        <v>1.0348101265822784</v>
      </c>
      <c r="U355" s="11">
        <v>1.1475128644939965</v>
      </c>
      <c r="V355" s="11">
        <v>0.87467407323432722</v>
      </c>
    </row>
    <row r="356" spans="1:22" x14ac:dyDescent="0.25">
      <c r="A356" s="5" t="s">
        <v>247</v>
      </c>
      <c r="B356" s="11">
        <v>0.2810077519379845</v>
      </c>
      <c r="C356" s="11">
        <v>0.49653579676674364</v>
      </c>
      <c r="D356" s="11">
        <v>0.33622559652928419</v>
      </c>
      <c r="E356" s="11">
        <v>0.49455337690631807</v>
      </c>
      <c r="F356" s="11">
        <v>1.0044444444444445</v>
      </c>
      <c r="G356" s="11">
        <v>0.58823529411764708</v>
      </c>
      <c r="H356" s="11">
        <v>0.71111111111111114</v>
      </c>
      <c r="I356" s="11">
        <v>0.65447154471544711</v>
      </c>
      <c r="J356" s="11">
        <v>0.81057268722466957</v>
      </c>
      <c r="K356" s="11">
        <v>0.59090909090909094</v>
      </c>
      <c r="L356" s="11">
        <v>0.4719626168224299</v>
      </c>
      <c r="M356" s="11">
        <v>0.44976076555023925</v>
      </c>
      <c r="N356" s="11">
        <v>0.36499999999999999</v>
      </c>
      <c r="O356" s="11">
        <v>0.36125654450261779</v>
      </c>
      <c r="P356" s="11">
        <v>0.54744525547445255</v>
      </c>
      <c r="Q356" s="11">
        <v>0.41911764705882354</v>
      </c>
      <c r="R356" s="11">
        <v>0.59420289855072461</v>
      </c>
      <c r="S356" s="11">
        <v>0.6333333333333333</v>
      </c>
      <c r="T356" s="11">
        <v>0.78740157480314965</v>
      </c>
      <c r="U356" s="11">
        <v>0.5803571428571429</v>
      </c>
      <c r="V356" s="11">
        <v>0.52613240418118468</v>
      </c>
    </row>
    <row r="357" spans="1:22" x14ac:dyDescent="0.25">
      <c r="A357" s="5" t="s">
        <v>248</v>
      </c>
      <c r="B357" s="11">
        <v>0.48392282958199356</v>
      </c>
      <c r="C357" s="11">
        <v>0.87910189982728848</v>
      </c>
      <c r="D357" s="11">
        <v>0.55077452667814109</v>
      </c>
      <c r="E357" s="11">
        <v>0.6770293609671848</v>
      </c>
      <c r="F357" s="11">
        <v>0.62380952380952381</v>
      </c>
      <c r="G357" s="11">
        <v>0.62585034013605445</v>
      </c>
      <c r="H357" s="11">
        <v>0.61448140900195691</v>
      </c>
      <c r="I357" s="11">
        <v>0.96632124352331605</v>
      </c>
      <c r="J357" s="11">
        <v>0.82</v>
      </c>
      <c r="K357" s="11">
        <v>0.7258883248730964</v>
      </c>
      <c r="L357" s="11">
        <v>0.65025906735751293</v>
      </c>
      <c r="M357" s="11">
        <v>0.80851063829787229</v>
      </c>
      <c r="N357" s="11">
        <v>0.81058495821727017</v>
      </c>
      <c r="O357" s="11">
        <v>0.87278106508875741</v>
      </c>
      <c r="P357" s="11">
        <v>1.2692307692307692</v>
      </c>
      <c r="Q357" s="11">
        <v>1.4920634920634921</v>
      </c>
      <c r="R357" s="11">
        <v>0.82738095238095233</v>
      </c>
      <c r="S357" s="11">
        <v>0.91666666666666663</v>
      </c>
      <c r="T357" s="11">
        <v>1.1592356687898089</v>
      </c>
      <c r="U357" s="11">
        <v>1.2929936305732483</v>
      </c>
      <c r="V357" s="11">
        <v>0.77180212966707107</v>
      </c>
    </row>
    <row r="358" spans="1:22" x14ac:dyDescent="0.25">
      <c r="A358" s="5" t="s">
        <v>249</v>
      </c>
      <c r="B358" s="11">
        <v>0.41422594142259417</v>
      </c>
      <c r="C358" s="11">
        <v>0.80888290713324362</v>
      </c>
      <c r="D358" s="11">
        <v>0.38706015891032919</v>
      </c>
      <c r="E358" s="11">
        <v>0.52283105022831056</v>
      </c>
      <c r="F358" s="11">
        <v>0.73838209982788294</v>
      </c>
      <c r="G358" s="11">
        <v>0.44011544011544013</v>
      </c>
      <c r="H358" s="11">
        <v>0.51763367463026166</v>
      </c>
      <c r="I358" s="11">
        <v>0.65111940298507465</v>
      </c>
      <c r="J358" s="11">
        <v>0.53947368421052633</v>
      </c>
      <c r="K358" s="11">
        <v>0.58239700374531833</v>
      </c>
      <c r="L358" s="11">
        <v>0.53558052434456926</v>
      </c>
      <c r="M358" s="11">
        <v>0.34644194756554308</v>
      </c>
      <c r="N358" s="11">
        <v>0.36059479553903345</v>
      </c>
      <c r="O358" s="11">
        <v>0.40747663551401869</v>
      </c>
      <c r="P358" s="11">
        <v>0.7007575757575758</v>
      </c>
      <c r="Q358" s="11">
        <v>0.56439393939393945</v>
      </c>
      <c r="R358" s="11">
        <v>0.71250000000000002</v>
      </c>
      <c r="S358" s="11">
        <v>0.48339483394833949</v>
      </c>
      <c r="T358" s="11">
        <v>0.44137931034482758</v>
      </c>
      <c r="U358" s="11">
        <v>0.421875</v>
      </c>
      <c r="V358" s="11">
        <v>0.51997805613970927</v>
      </c>
    </row>
    <row r="359" spans="1:22" x14ac:dyDescent="0.25">
      <c r="A359" s="5" t="s">
        <v>920</v>
      </c>
      <c r="B359" s="11">
        <v>0</v>
      </c>
      <c r="C359" s="11">
        <v>0</v>
      </c>
      <c r="D359" s="11">
        <v>0</v>
      </c>
      <c r="E359" s="11">
        <v>0</v>
      </c>
      <c r="F359" s="11">
        <v>0.7350427350427351</v>
      </c>
      <c r="G359" s="11">
        <v>0.68965517241379315</v>
      </c>
      <c r="H359" s="11">
        <v>0.74789915966386555</v>
      </c>
      <c r="I359" s="11">
        <v>0.41139240506329117</v>
      </c>
      <c r="J359" s="11">
        <v>0.42281879194630873</v>
      </c>
      <c r="K359" s="11">
        <v>0.29530201342281881</v>
      </c>
      <c r="L359" s="11">
        <v>0.35570469798657717</v>
      </c>
      <c r="M359" s="11">
        <v>0.33783783783783783</v>
      </c>
      <c r="N359" s="11">
        <v>0.3904109589041096</v>
      </c>
      <c r="O359" s="11">
        <v>0.33333333333333331</v>
      </c>
      <c r="P359" s="11">
        <v>0.66666666666666663</v>
      </c>
      <c r="Q359" s="11">
        <v>0.51898734177215189</v>
      </c>
      <c r="R359" s="11">
        <v>0.55555555555555558</v>
      </c>
      <c r="S359" s="11">
        <v>0.53623188405797106</v>
      </c>
      <c r="T359" s="11">
        <v>0.50724637681159424</v>
      </c>
      <c r="U359" s="11">
        <v>0.5714285714285714</v>
      </c>
      <c r="V359" s="11">
        <v>0.47845303867403316</v>
      </c>
    </row>
    <row r="360" spans="1:22" x14ac:dyDescent="0.25">
      <c r="A360" s="5" t="s">
        <v>250</v>
      </c>
      <c r="B360" s="11">
        <v>0.60291438979963574</v>
      </c>
      <c r="C360" s="11">
        <v>0.96946564885496178</v>
      </c>
      <c r="D360" s="11">
        <v>0.56831683168316827</v>
      </c>
      <c r="E360" s="11">
        <v>0.95418326693227096</v>
      </c>
      <c r="F360" s="11">
        <v>0.92672413793103448</v>
      </c>
      <c r="G360" s="11">
        <v>0.97799511002444983</v>
      </c>
      <c r="H360" s="11">
        <v>0.61585365853658536</v>
      </c>
      <c r="I360" s="11">
        <v>0.51020408163265307</v>
      </c>
      <c r="J360" s="11">
        <v>0.50103519668737062</v>
      </c>
      <c r="K360" s="11">
        <v>0.55509355509355507</v>
      </c>
      <c r="L360" s="11">
        <v>0.59459459459459463</v>
      </c>
      <c r="M360" s="11">
        <v>0.53444676409185798</v>
      </c>
      <c r="N360" s="11">
        <v>0.44654088050314467</v>
      </c>
      <c r="O360" s="11">
        <v>0.53617021276595744</v>
      </c>
      <c r="P360" s="11">
        <v>0.46418338108882523</v>
      </c>
      <c r="Q360" s="11">
        <v>0.86494252873563215</v>
      </c>
      <c r="R360" s="11">
        <v>0.91242937853107342</v>
      </c>
      <c r="S360" s="11">
        <v>0.81491712707182318</v>
      </c>
      <c r="T360" s="11">
        <v>0.850828729281768</v>
      </c>
      <c r="U360" s="11">
        <v>0.73480662983425415</v>
      </c>
      <c r="V360" s="11">
        <v>0.68869506876886954</v>
      </c>
    </row>
    <row r="361" spans="1:22" x14ac:dyDescent="0.25">
      <c r="A361" s="5" t="s">
        <v>921</v>
      </c>
      <c r="B361" s="11">
        <v>0.35849056603773582</v>
      </c>
      <c r="C361" s="11">
        <v>0.7890625</v>
      </c>
      <c r="D361" s="11">
        <v>0.65163934426229508</v>
      </c>
      <c r="E361" s="11">
        <v>0.69135802469135799</v>
      </c>
      <c r="F361" s="11">
        <v>0.67889908256880738</v>
      </c>
      <c r="G361" s="11">
        <v>0.59375</v>
      </c>
      <c r="H361" s="11">
        <v>0.44758064516129031</v>
      </c>
      <c r="I361" s="11">
        <v>0.75147928994082835</v>
      </c>
      <c r="J361" s="11">
        <v>0.74853801169590639</v>
      </c>
      <c r="K361" s="11">
        <v>0.66470588235294115</v>
      </c>
      <c r="L361" s="11">
        <v>0.61904761904761907</v>
      </c>
      <c r="M361" s="11">
        <v>0.41916167664670656</v>
      </c>
      <c r="N361" s="11">
        <v>0.36309523809523808</v>
      </c>
      <c r="O361" s="11">
        <v>0.69047619047619047</v>
      </c>
      <c r="P361" s="11">
        <v>0.43548387096774194</v>
      </c>
      <c r="Q361" s="11">
        <v>0.55371900826446285</v>
      </c>
      <c r="R361" s="11">
        <v>0.68067226890756305</v>
      </c>
      <c r="S361" s="11">
        <v>0.71296296296296291</v>
      </c>
      <c r="T361" s="11">
        <v>0.61386138613861385</v>
      </c>
      <c r="U361" s="11">
        <v>0.43564356435643564</v>
      </c>
      <c r="V361" s="11">
        <v>0.59667886293273287</v>
      </c>
    </row>
    <row r="362" spans="1:22" x14ac:dyDescent="0.25">
      <c r="A362" s="5" t="s">
        <v>251</v>
      </c>
      <c r="B362" s="11">
        <v>0.2323869610935857</v>
      </c>
      <c r="C362" s="11">
        <v>0.78279883381924198</v>
      </c>
      <c r="D362" s="11">
        <v>0.23093922651933702</v>
      </c>
      <c r="E362" s="11">
        <v>0.34593993325917688</v>
      </c>
      <c r="F362" s="11">
        <v>0.32065906210392903</v>
      </c>
      <c r="G362" s="11">
        <v>0.45128939828080228</v>
      </c>
      <c r="H362" s="11">
        <v>0.38111490329920367</v>
      </c>
      <c r="I362" s="11">
        <v>0.31966224366706875</v>
      </c>
      <c r="J362" s="11">
        <v>0.4280442804428044</v>
      </c>
      <c r="K362" s="11">
        <v>0.28258221680876977</v>
      </c>
      <c r="L362" s="11">
        <v>0.20506634499396864</v>
      </c>
      <c r="M362" s="11">
        <v>0.18465227817745802</v>
      </c>
      <c r="N362" s="11">
        <v>0.16860465116279069</v>
      </c>
      <c r="O362" s="11">
        <v>0.18566392479435959</v>
      </c>
      <c r="P362" s="11">
        <v>0.17014446227929375</v>
      </c>
      <c r="Q362" s="11">
        <v>0.14603174603174604</v>
      </c>
      <c r="R362" s="11">
        <v>0.53403141361256545</v>
      </c>
      <c r="S362" s="11">
        <v>0.71886120996441283</v>
      </c>
      <c r="T362" s="11">
        <v>0.69927536231884058</v>
      </c>
      <c r="U362" s="11">
        <v>0.60229445506692159</v>
      </c>
      <c r="V362" s="11">
        <v>0.34831535049976831</v>
      </c>
    </row>
    <row r="363" spans="1:22" x14ac:dyDescent="0.25">
      <c r="A363" s="5" t="s">
        <v>252</v>
      </c>
      <c r="B363" s="11">
        <v>0.43809523809523809</v>
      </c>
      <c r="C363" s="11">
        <v>0.74254742547425479</v>
      </c>
      <c r="D363" s="11">
        <v>0.5</v>
      </c>
      <c r="E363" s="11">
        <v>0.56533333333333335</v>
      </c>
      <c r="F363" s="11">
        <v>0.84499999999999997</v>
      </c>
      <c r="G363" s="11">
        <v>0.56187290969899661</v>
      </c>
      <c r="H363" s="11">
        <v>0.40687679083094558</v>
      </c>
      <c r="I363" s="11">
        <v>0.51127819548872178</v>
      </c>
      <c r="J363" s="11">
        <v>0.57620817843866168</v>
      </c>
      <c r="K363" s="11">
        <v>0.41132075471698115</v>
      </c>
      <c r="L363" s="11">
        <v>0.31153846153846154</v>
      </c>
      <c r="M363" s="11">
        <v>0.29019607843137257</v>
      </c>
      <c r="N363" s="11">
        <v>0.20318725099601595</v>
      </c>
      <c r="O363" s="11">
        <v>0.25101214574898784</v>
      </c>
      <c r="P363" s="11">
        <v>0.29452054794520549</v>
      </c>
      <c r="Q363" s="11">
        <v>0.26829268292682928</v>
      </c>
      <c r="R363" s="11">
        <v>0.28187919463087246</v>
      </c>
      <c r="S363" s="11">
        <v>0.75</v>
      </c>
      <c r="T363" s="11">
        <v>0.54918032786885251</v>
      </c>
      <c r="U363" s="11">
        <v>0.72932330827067671</v>
      </c>
      <c r="V363" s="11">
        <v>0.47407113053844624</v>
      </c>
    </row>
    <row r="364" spans="1:22" x14ac:dyDescent="0.25">
      <c r="A364" s="4" t="s">
        <v>20</v>
      </c>
      <c r="B364" s="11">
        <v>0.77648251393816525</v>
      </c>
      <c r="C364" s="11">
        <v>0.68188481675392665</v>
      </c>
      <c r="D364" s="11">
        <v>0.96007953502600185</v>
      </c>
      <c r="E364" s="11">
        <v>1.4422647824470063</v>
      </c>
      <c r="F364" s="11">
        <v>0.7134587554269175</v>
      </c>
      <c r="G364" s="11">
        <v>0.97191114374885257</v>
      </c>
      <c r="H364" s="11">
        <v>0.88729508196721307</v>
      </c>
      <c r="I364" s="11">
        <v>0.94387846291331545</v>
      </c>
      <c r="J364" s="11">
        <v>0.967339883551674</v>
      </c>
      <c r="K364" s="11">
        <v>1.014530071730734</v>
      </c>
      <c r="L364" s="11">
        <v>0.97953135130128743</v>
      </c>
      <c r="M364" s="11">
        <v>0.90626450116009283</v>
      </c>
      <c r="N364" s="11">
        <v>0.89490831238946289</v>
      </c>
      <c r="O364" s="11">
        <v>0.91662811140927181</v>
      </c>
      <c r="P364" s="11">
        <v>0.82403353516534694</v>
      </c>
      <c r="Q364" s="11">
        <v>0.95779340984820438</v>
      </c>
      <c r="R364" s="11">
        <v>0.76628244775559928</v>
      </c>
      <c r="S364" s="11">
        <v>0.79030601766276443</v>
      </c>
      <c r="T364" s="11">
        <v>0.8227762039660057</v>
      </c>
      <c r="U364" s="11">
        <v>0.8963242224316682</v>
      </c>
      <c r="V364" s="11">
        <v>0.90636843998118788</v>
      </c>
    </row>
    <row r="365" spans="1:22" x14ac:dyDescent="0.25">
      <c r="A365" s="5" t="s">
        <v>253</v>
      </c>
      <c r="B365" s="11">
        <v>0.99254349627174809</v>
      </c>
      <c r="C365" s="11">
        <v>1.0041894940380278</v>
      </c>
      <c r="D365" s="11">
        <v>1.1868401669531059</v>
      </c>
      <c r="E365" s="11">
        <v>2.6296829971181555</v>
      </c>
      <c r="F365" s="11">
        <v>0.85703988467083136</v>
      </c>
      <c r="G365" s="11">
        <v>1.2553588070829451</v>
      </c>
      <c r="H365" s="11">
        <v>1.1271255060728744</v>
      </c>
      <c r="I365" s="11">
        <v>1.1629942650166012</v>
      </c>
      <c r="J365" s="11">
        <v>1.2944393801276208</v>
      </c>
      <c r="K365" s="11">
        <v>1.5217657878602084</v>
      </c>
      <c r="L365" s="11">
        <v>1.6395312981806969</v>
      </c>
      <c r="M365" s="11">
        <v>1.5590502621029911</v>
      </c>
      <c r="N365" s="11">
        <v>1.3791411042944786</v>
      </c>
      <c r="O365" s="11">
        <v>1.3964209887776766</v>
      </c>
      <c r="P365" s="11">
        <v>1.2222560975609755</v>
      </c>
      <c r="Q365" s="11">
        <v>1.1878971255673223</v>
      </c>
      <c r="R365" s="11">
        <v>1.0997005988023951</v>
      </c>
      <c r="S365" s="11">
        <v>1.0416666666666667</v>
      </c>
      <c r="T365" s="11">
        <v>0.92707436118288833</v>
      </c>
      <c r="U365" s="11">
        <v>0.94832041343669249</v>
      </c>
      <c r="V365" s="11">
        <v>1.2507264547533004</v>
      </c>
    </row>
    <row r="366" spans="1:22" x14ac:dyDescent="0.25">
      <c r="A366" s="5" t="s">
        <v>922</v>
      </c>
      <c r="B366" s="11">
        <v>0.52272727272727271</v>
      </c>
      <c r="C366" s="11">
        <v>0.60194174757281549</v>
      </c>
      <c r="D366" s="11">
        <v>0.92039800995024879</v>
      </c>
      <c r="E366" s="11">
        <v>1.1144067796610169</v>
      </c>
      <c r="F366" s="11">
        <v>0.67164179104477617</v>
      </c>
      <c r="G366" s="11">
        <v>1.0127118644067796</v>
      </c>
      <c r="H366" s="11">
        <v>0.67173252279635254</v>
      </c>
      <c r="I366" s="11">
        <v>1.1284916201117319</v>
      </c>
      <c r="J366" s="11">
        <v>0.89142857142857146</v>
      </c>
      <c r="K366" s="11">
        <v>0.77325581395348841</v>
      </c>
      <c r="L366" s="11">
        <v>0.68639053254437865</v>
      </c>
      <c r="M366" s="11">
        <v>0.61445783132530118</v>
      </c>
      <c r="N366" s="11">
        <v>0.63855421686746983</v>
      </c>
      <c r="O366" s="11">
        <v>0.71951219512195119</v>
      </c>
      <c r="P366" s="11">
        <v>0.44444444444444442</v>
      </c>
      <c r="Q366" s="11">
        <v>0.8176100628930818</v>
      </c>
      <c r="R366" s="11">
        <v>0.34415584415584416</v>
      </c>
      <c r="S366" s="11">
        <v>0.52032520325203258</v>
      </c>
      <c r="T366" s="11">
        <v>0.8539325842696629</v>
      </c>
      <c r="U366" s="11">
        <v>1</v>
      </c>
      <c r="V366" s="11">
        <v>0.74306049822064058</v>
      </c>
    </row>
    <row r="367" spans="1:22" x14ac:dyDescent="0.25">
      <c r="A367" s="5" t="s">
        <v>923</v>
      </c>
      <c r="B367" s="11">
        <v>1.1149068322981366</v>
      </c>
      <c r="C367" s="11">
        <v>0.96031746031746035</v>
      </c>
      <c r="D367" s="11">
        <v>1.3687499999999999</v>
      </c>
      <c r="E367" s="11">
        <v>0.98442367601246106</v>
      </c>
      <c r="F367" s="11">
        <v>0.8918032786885246</v>
      </c>
      <c r="G367" s="11">
        <v>1.2406639004149378</v>
      </c>
      <c r="H367" s="11">
        <v>0.99616858237547889</v>
      </c>
      <c r="I367" s="11">
        <v>0.68484848484848482</v>
      </c>
      <c r="J367" s="11">
        <v>0.61801242236024845</v>
      </c>
      <c r="K367" s="11">
        <v>0.68454258675078861</v>
      </c>
      <c r="L367" s="11">
        <v>0.89808917197452232</v>
      </c>
      <c r="M367" s="11">
        <v>0.50159744408945683</v>
      </c>
      <c r="N367" s="11">
        <v>0.74447949526813884</v>
      </c>
      <c r="O367" s="11">
        <v>0.79807692307692313</v>
      </c>
      <c r="P367" s="11">
        <v>0.73548387096774193</v>
      </c>
      <c r="Q367" s="11">
        <v>0.72491909385113273</v>
      </c>
      <c r="R367" s="11">
        <v>0.49837133550488599</v>
      </c>
      <c r="S367" s="11">
        <v>0.52142857142857146</v>
      </c>
      <c r="T367" s="11">
        <v>0.90909090909090906</v>
      </c>
      <c r="U367" s="11">
        <v>0.96907216494845361</v>
      </c>
      <c r="V367" s="11">
        <v>0.83336184773310518</v>
      </c>
    </row>
    <row r="368" spans="1:22" x14ac:dyDescent="0.25">
      <c r="A368" s="5" t="s">
        <v>254</v>
      </c>
      <c r="B368" s="11">
        <v>0.56577540106951874</v>
      </c>
      <c r="C368" s="11">
        <v>0.24428571428571427</v>
      </c>
      <c r="D368" s="11">
        <v>0.91150442477876104</v>
      </c>
      <c r="E368" s="11">
        <v>1.1113861386138615</v>
      </c>
      <c r="F368" s="11">
        <v>0.94736842105263153</v>
      </c>
      <c r="G368" s="11">
        <v>0.99492385786802029</v>
      </c>
      <c r="H368" s="11">
        <v>1.0169875424688561</v>
      </c>
      <c r="I368" s="11">
        <v>0.84305835010060359</v>
      </c>
      <c r="J368" s="11">
        <v>0.84572697003329633</v>
      </c>
      <c r="K368" s="11">
        <v>0.911036036036036</v>
      </c>
      <c r="L368" s="11">
        <v>0.80249716231555046</v>
      </c>
      <c r="M368" s="11">
        <v>0.8125</v>
      </c>
      <c r="N368" s="11">
        <v>0.9257075471698113</v>
      </c>
      <c r="O368" s="11">
        <v>0.84478672985781988</v>
      </c>
      <c r="P368" s="11">
        <v>0.75536992840095463</v>
      </c>
      <c r="Q368" s="11">
        <v>0.83799533799533799</v>
      </c>
      <c r="R368" s="11">
        <v>0.77562642369020496</v>
      </c>
      <c r="S368" s="11">
        <v>0.70638820638820643</v>
      </c>
      <c r="T368" s="11">
        <v>0.78103207810320785</v>
      </c>
      <c r="U368" s="11">
        <v>0.8549511854951185</v>
      </c>
      <c r="V368" s="11">
        <v>0.82856974482880552</v>
      </c>
    </row>
    <row r="369" spans="1:22" x14ac:dyDescent="0.25">
      <c r="A369" s="5" t="s">
        <v>255</v>
      </c>
      <c r="B369" s="11">
        <v>0.7814569536423841</v>
      </c>
      <c r="C369" s="11">
        <v>1.153179190751445</v>
      </c>
      <c r="D369" s="11">
        <v>1.0769230769230769</v>
      </c>
      <c r="E369" s="11">
        <v>1.3293556085918854</v>
      </c>
      <c r="F369" s="11">
        <v>0.63800904977375561</v>
      </c>
      <c r="G369" s="11">
        <v>0.85323383084577109</v>
      </c>
      <c r="H369" s="11">
        <v>0.93873085339168494</v>
      </c>
      <c r="I369" s="11">
        <v>1.45016077170418</v>
      </c>
      <c r="J369" s="11">
        <v>1.4509803921568627</v>
      </c>
      <c r="K369" s="11">
        <v>1.5249169435215948</v>
      </c>
      <c r="L369" s="11">
        <v>1.3535353535353536</v>
      </c>
      <c r="M369" s="11">
        <v>0.79661016949152541</v>
      </c>
      <c r="N369" s="11">
        <v>1</v>
      </c>
      <c r="O369" s="11">
        <v>0.86896551724137927</v>
      </c>
      <c r="P369" s="11">
        <v>0.88888888888888884</v>
      </c>
      <c r="Q369" s="11">
        <v>0.94385964912280707</v>
      </c>
      <c r="R369" s="11">
        <v>0.7385159010600707</v>
      </c>
      <c r="S369" s="11">
        <v>0.77121771217712176</v>
      </c>
      <c r="T369" s="11">
        <v>0.6404494382022472</v>
      </c>
      <c r="U369" s="11">
        <v>0.84496124031007747</v>
      </c>
      <c r="V369" s="11">
        <v>1.0002981959147159</v>
      </c>
    </row>
    <row r="370" spans="1:22" x14ac:dyDescent="0.25">
      <c r="A370" s="5" t="s">
        <v>256</v>
      </c>
      <c r="B370" s="11">
        <v>0.65765765765765771</v>
      </c>
      <c r="C370" s="11">
        <v>0.80487804878048785</v>
      </c>
      <c r="D370" s="11">
        <v>0.77192982456140347</v>
      </c>
      <c r="E370" s="11">
        <v>1.1109090909090908</v>
      </c>
      <c r="F370" s="11">
        <v>0.71343283582089556</v>
      </c>
      <c r="G370" s="11">
        <v>0.89635316698656431</v>
      </c>
      <c r="H370" s="11">
        <v>0.87360594795539037</v>
      </c>
      <c r="I370" s="11">
        <v>0.96370967741935487</v>
      </c>
      <c r="J370" s="11">
        <v>0.79761904761904767</v>
      </c>
      <c r="K370" s="11">
        <v>0.74847870182555776</v>
      </c>
      <c r="L370" s="11">
        <v>0.61934156378600824</v>
      </c>
      <c r="M370" s="11">
        <v>0.56548856548856552</v>
      </c>
      <c r="N370" s="11">
        <v>0.64489795918367343</v>
      </c>
      <c r="O370" s="11">
        <v>0.61963190184049077</v>
      </c>
      <c r="P370" s="11">
        <v>0.56367432150313157</v>
      </c>
      <c r="Q370" s="11">
        <v>0.85115303983228507</v>
      </c>
      <c r="R370" s="11">
        <v>0.74782608695652175</v>
      </c>
      <c r="S370" s="11">
        <v>0.76755447941888622</v>
      </c>
      <c r="T370" s="11">
        <v>0.78514588859416445</v>
      </c>
      <c r="U370" s="11">
        <v>0.9568965517241379</v>
      </c>
      <c r="V370" s="11">
        <v>0.77085179714426388</v>
      </c>
    </row>
    <row r="371" spans="1:22" x14ac:dyDescent="0.25">
      <c r="A371" s="5" t="s">
        <v>257</v>
      </c>
      <c r="B371" s="11">
        <v>1.101923076923077</v>
      </c>
      <c r="C371" s="11">
        <v>0.53553299492385786</v>
      </c>
      <c r="D371" s="11">
        <v>1.111984282907662</v>
      </c>
      <c r="E371" s="11">
        <v>1.7592954990215264</v>
      </c>
      <c r="F371" s="11">
        <v>0.51778656126482214</v>
      </c>
      <c r="G371" s="11">
        <v>1</v>
      </c>
      <c r="H371" s="11">
        <v>0.83076923076923082</v>
      </c>
      <c r="I371" s="11">
        <v>0.66734693877551021</v>
      </c>
      <c r="J371" s="11">
        <v>0.89161554192229042</v>
      </c>
      <c r="K371" s="11">
        <v>0.80246913580246915</v>
      </c>
      <c r="L371" s="11">
        <v>0.54639175257731953</v>
      </c>
      <c r="M371" s="11">
        <v>0.35860655737704916</v>
      </c>
      <c r="N371" s="11">
        <v>0.47736625514403291</v>
      </c>
      <c r="O371" s="11">
        <v>0.51405622489959835</v>
      </c>
      <c r="P371" s="11">
        <v>0.51587301587301593</v>
      </c>
      <c r="Q371" s="11">
        <v>0.8352713178294574</v>
      </c>
      <c r="R371" s="11">
        <v>0.44573643410852715</v>
      </c>
      <c r="S371" s="11">
        <v>0.6682134570765661</v>
      </c>
      <c r="T371" s="11">
        <v>0.73511904761904767</v>
      </c>
      <c r="U371" s="11">
        <v>0.86798679867986794</v>
      </c>
      <c r="V371" s="11">
        <v>0.76019750966079858</v>
      </c>
    </row>
    <row r="372" spans="1:22" x14ac:dyDescent="0.25">
      <c r="A372" s="5" t="s">
        <v>258</v>
      </c>
      <c r="B372" s="11">
        <v>0.50343878954607979</v>
      </c>
      <c r="C372" s="11">
        <v>0.41541038525963148</v>
      </c>
      <c r="D372" s="11">
        <v>0.74550128534704374</v>
      </c>
      <c r="E372" s="11">
        <v>1.0605042016806723</v>
      </c>
      <c r="F372" s="11">
        <v>0.48284625158831002</v>
      </c>
      <c r="G372" s="11">
        <v>0.75161290322580643</v>
      </c>
      <c r="H372" s="11">
        <v>0.47230320699708456</v>
      </c>
      <c r="I372" s="11">
        <v>0.48878205128205127</v>
      </c>
      <c r="J372" s="11">
        <v>0.80424143556280592</v>
      </c>
      <c r="K372" s="11">
        <v>0.88741721854304634</v>
      </c>
      <c r="L372" s="11">
        <v>0.41876046901172531</v>
      </c>
      <c r="M372" s="11">
        <v>0.76858108108108103</v>
      </c>
      <c r="N372" s="11">
        <v>0.86472602739726023</v>
      </c>
      <c r="O372" s="11">
        <v>0.80204778156996592</v>
      </c>
      <c r="P372" s="11">
        <v>0.74041811846689898</v>
      </c>
      <c r="Q372" s="11">
        <v>0.88132635253054104</v>
      </c>
      <c r="R372" s="11">
        <v>0.48979591836734693</v>
      </c>
      <c r="S372" s="11">
        <v>0.61020881670533644</v>
      </c>
      <c r="T372" s="11">
        <v>0.71084337349397586</v>
      </c>
      <c r="U372" s="11">
        <v>0.83211678832116787</v>
      </c>
      <c r="V372" s="11">
        <v>0.67702552719200892</v>
      </c>
    </row>
    <row r="373" spans="1:22" x14ac:dyDescent="0.25">
      <c r="A373" s="5" t="s">
        <v>259</v>
      </c>
      <c r="B373" s="11">
        <v>0.79623287671232879</v>
      </c>
      <c r="C373" s="11">
        <v>0.33406593406593404</v>
      </c>
      <c r="D373" s="11">
        <v>0.82372881355932204</v>
      </c>
      <c r="E373" s="11">
        <v>1.1835443037974684</v>
      </c>
      <c r="F373" s="11">
        <v>0.67627118644067796</v>
      </c>
      <c r="G373" s="11">
        <v>0.85079928952042627</v>
      </c>
      <c r="H373" s="11">
        <v>0.87114337568058076</v>
      </c>
      <c r="I373" s="11">
        <v>1.4204545454545454</v>
      </c>
      <c r="J373" s="11">
        <v>1.2743362831858407</v>
      </c>
      <c r="K373" s="11">
        <v>0.9546827794561934</v>
      </c>
      <c r="L373" s="11">
        <v>0.99076923076923074</v>
      </c>
      <c r="M373" s="11">
        <v>0.72585669781931461</v>
      </c>
      <c r="N373" s="11">
        <v>0.82222222222222219</v>
      </c>
      <c r="O373" s="11">
        <v>0.60771704180064312</v>
      </c>
      <c r="P373" s="11">
        <v>0.56129032258064515</v>
      </c>
      <c r="Q373" s="11">
        <v>0.88461538461538458</v>
      </c>
      <c r="R373" s="11">
        <v>0.5629139072847682</v>
      </c>
      <c r="S373" s="11">
        <v>0.66538461538461535</v>
      </c>
      <c r="T373" s="11">
        <v>0.71291866028708128</v>
      </c>
      <c r="U373" s="11">
        <v>0.82758620689655171</v>
      </c>
      <c r="V373" s="11">
        <v>0.8292905581637976</v>
      </c>
    </row>
    <row r="374" spans="1:22" x14ac:dyDescent="0.25">
      <c r="A374" s="5" t="s">
        <v>260</v>
      </c>
      <c r="B374" s="11">
        <v>0.59493670886075944</v>
      </c>
      <c r="C374" s="11">
        <v>0.39516129032258063</v>
      </c>
      <c r="D374" s="11">
        <v>0.63975155279503104</v>
      </c>
      <c r="E374" s="11">
        <v>0.71851851851851856</v>
      </c>
      <c r="F374" s="11">
        <v>0.42592592592592593</v>
      </c>
      <c r="G374" s="11">
        <v>0.63503649635036497</v>
      </c>
      <c r="H374" s="11">
        <v>0.37222222222222223</v>
      </c>
      <c r="I374" s="11">
        <v>0.42718446601941745</v>
      </c>
      <c r="J374" s="11">
        <v>0.51960784313725494</v>
      </c>
      <c r="K374" s="11">
        <v>0.42</v>
      </c>
      <c r="L374" s="11">
        <v>0.34</v>
      </c>
      <c r="M374" s="11">
        <v>0.29591836734693877</v>
      </c>
      <c r="N374" s="11">
        <v>0.4631578947368421</v>
      </c>
      <c r="O374" s="11">
        <v>0.5</v>
      </c>
      <c r="P374" s="11">
        <v>0.69148936170212771</v>
      </c>
      <c r="Q374" s="11">
        <v>0.84042553191489366</v>
      </c>
      <c r="R374" s="11">
        <v>0.63829787234042556</v>
      </c>
      <c r="S374" s="11">
        <v>1</v>
      </c>
      <c r="T374" s="11">
        <v>0.98666666666666669</v>
      </c>
      <c r="U374" s="11">
        <v>0.8</v>
      </c>
      <c r="V374" s="11">
        <v>0.56382978723404253</v>
      </c>
    </row>
    <row r="375" spans="1:22" x14ac:dyDescent="0.25">
      <c r="A375" s="5" t="s">
        <v>261</v>
      </c>
      <c r="B375" s="11">
        <v>0.51665080875356806</v>
      </c>
      <c r="C375" s="11">
        <v>0.63120567375886527</v>
      </c>
      <c r="D375" s="11">
        <v>0.8221198156682028</v>
      </c>
      <c r="E375" s="11">
        <v>0.88444444444444448</v>
      </c>
      <c r="F375" s="11">
        <v>0.6597353497164461</v>
      </c>
      <c r="G375" s="11">
        <v>0.57918050941306753</v>
      </c>
      <c r="H375" s="11">
        <v>0.66187050359712229</v>
      </c>
      <c r="I375" s="11">
        <v>0.95824175824175828</v>
      </c>
      <c r="J375" s="11">
        <v>0.81910112359550558</v>
      </c>
      <c r="K375" s="11">
        <v>0.87001140250855191</v>
      </c>
      <c r="L375" s="11">
        <v>0.64393063583815024</v>
      </c>
      <c r="M375" s="11">
        <v>0.49358226371061842</v>
      </c>
      <c r="N375" s="11">
        <v>0.57981220657276999</v>
      </c>
      <c r="O375" s="11">
        <v>1.0694117647058823</v>
      </c>
      <c r="P375" s="11">
        <v>0.89580838323353296</v>
      </c>
      <c r="Q375" s="11">
        <v>0.8463385354141657</v>
      </c>
      <c r="R375" s="11">
        <v>0.65539661898569568</v>
      </c>
      <c r="S375" s="11">
        <v>0.60029069767441856</v>
      </c>
      <c r="T375" s="11">
        <v>0.71111111111111114</v>
      </c>
      <c r="U375" s="11">
        <v>0.80834914611005693</v>
      </c>
      <c r="V375" s="11">
        <v>0.73388131048152039</v>
      </c>
    </row>
    <row r="376" spans="1:22" x14ac:dyDescent="0.25">
      <c r="A376" s="5" t="s">
        <v>924</v>
      </c>
      <c r="B376" s="11">
        <v>0.63474387527839649</v>
      </c>
      <c r="C376" s="11">
        <v>0.52312138728323698</v>
      </c>
      <c r="D376" s="11">
        <v>1.0178173719376391</v>
      </c>
      <c r="E376" s="11">
        <v>0.92222222222222228</v>
      </c>
      <c r="F376" s="11">
        <v>0.7477678571428571</v>
      </c>
      <c r="G376" s="11">
        <v>1.0025380710659899</v>
      </c>
      <c r="H376" s="11">
        <v>0.85057471264367812</v>
      </c>
      <c r="I376" s="11">
        <v>0.94344473007712082</v>
      </c>
      <c r="J376" s="11">
        <v>0.70496083550913835</v>
      </c>
      <c r="K376" s="11">
        <v>0.59259259259259256</v>
      </c>
      <c r="L376" s="11">
        <v>0.65333333333333332</v>
      </c>
      <c r="M376" s="11">
        <v>0.40214477211796246</v>
      </c>
      <c r="N376" s="11">
        <v>0.59249329758713132</v>
      </c>
      <c r="O376" s="11">
        <v>0.68563685636856364</v>
      </c>
      <c r="P376" s="11">
        <v>0.5901639344262295</v>
      </c>
      <c r="Q376" s="11">
        <v>0.84741144414168934</v>
      </c>
      <c r="R376" s="11">
        <v>0.71641791044776115</v>
      </c>
      <c r="S376" s="11">
        <v>0.68512110726643594</v>
      </c>
      <c r="T376" s="11">
        <v>0.77898550724637683</v>
      </c>
      <c r="U376" s="11">
        <v>0.93548387096774188</v>
      </c>
      <c r="V376" s="11">
        <v>0.74479444741057133</v>
      </c>
    </row>
    <row r="377" spans="1:22" x14ac:dyDescent="0.25">
      <c r="A377" s="5" t="s">
        <v>262</v>
      </c>
      <c r="B377" s="11">
        <v>0.56721782890007189</v>
      </c>
      <c r="C377" s="11">
        <v>0.36817761332099908</v>
      </c>
      <c r="D377" s="11">
        <v>0.76716206652512386</v>
      </c>
      <c r="E377" s="11">
        <v>0.93440122044241036</v>
      </c>
      <c r="F377" s="11">
        <v>0.77003484320557491</v>
      </c>
      <c r="G377" s="11">
        <v>1.0234315948601662</v>
      </c>
      <c r="H377" s="11">
        <v>0.92203608247422686</v>
      </c>
      <c r="I377" s="11">
        <v>0.91629955947136565</v>
      </c>
      <c r="J377" s="11">
        <v>0.8664556962025316</v>
      </c>
      <c r="K377" s="11">
        <v>0.82371591629676599</v>
      </c>
      <c r="L377" s="11">
        <v>0.78707224334600756</v>
      </c>
      <c r="M377" s="11">
        <v>0.8191556395715186</v>
      </c>
      <c r="N377" s="11">
        <v>0.71645569620253169</v>
      </c>
      <c r="O377" s="11">
        <v>0.63495985176034586</v>
      </c>
      <c r="P377" s="11">
        <v>0.62855377008652658</v>
      </c>
      <c r="Q377" s="11">
        <v>0.88807339449541289</v>
      </c>
      <c r="R377" s="11">
        <v>0.6454545454545455</v>
      </c>
      <c r="S377" s="11">
        <v>0.72645429362880887</v>
      </c>
      <c r="T377" s="11">
        <v>0.78967943706020327</v>
      </c>
      <c r="U377" s="11">
        <v>0.81464174454828664</v>
      </c>
      <c r="V377" s="11">
        <v>0.77392806340174758</v>
      </c>
    </row>
    <row r="378" spans="1:22" x14ac:dyDescent="0.25">
      <c r="A378" s="5" t="s">
        <v>263</v>
      </c>
      <c r="B378" s="11">
        <v>0</v>
      </c>
      <c r="C378" s="11">
        <v>0</v>
      </c>
      <c r="D378" s="11">
        <v>0</v>
      </c>
      <c r="E378" s="11">
        <v>0</v>
      </c>
      <c r="F378" s="11">
        <v>0</v>
      </c>
      <c r="G378" s="11">
        <v>0.78978978978978975</v>
      </c>
      <c r="H378" s="11">
        <v>0.72571428571428576</v>
      </c>
      <c r="I378" s="11">
        <v>0.58823529411764708</v>
      </c>
      <c r="J378" s="11">
        <v>0.46678966789667897</v>
      </c>
      <c r="K378" s="11">
        <v>0.41068139963167588</v>
      </c>
      <c r="L378" s="11">
        <v>0.50735294117647056</v>
      </c>
      <c r="M378" s="11">
        <v>0.45437956204379559</v>
      </c>
      <c r="N378" s="11">
        <v>0.36462093862815886</v>
      </c>
      <c r="O378" s="11">
        <v>0.35701598579040855</v>
      </c>
      <c r="P378" s="11">
        <v>0.34046345811051693</v>
      </c>
      <c r="Q378" s="11">
        <v>0.86443661971830987</v>
      </c>
      <c r="R378" s="11">
        <v>0.41048824593128391</v>
      </c>
      <c r="S378" s="11">
        <v>0.38954869358669836</v>
      </c>
      <c r="T378" s="11">
        <v>0.56640625</v>
      </c>
      <c r="U378" s="11">
        <v>0.94036697247706424</v>
      </c>
      <c r="V378" s="11">
        <v>0.44672031211899538</v>
      </c>
    </row>
    <row r="379" spans="1:22" x14ac:dyDescent="0.25">
      <c r="A379" s="5" t="s">
        <v>264</v>
      </c>
      <c r="B379" s="11">
        <v>0</v>
      </c>
      <c r="C379" s="11">
        <v>0</v>
      </c>
      <c r="D379" s="11">
        <v>1.0235690235690236</v>
      </c>
      <c r="E379" s="11">
        <v>1.1610738255033557</v>
      </c>
      <c r="F379" s="11">
        <v>0.78787878787878785</v>
      </c>
      <c r="G379" s="11">
        <v>0.87453874538745391</v>
      </c>
      <c r="H379" s="11">
        <v>0.87943262411347523</v>
      </c>
      <c r="I379" s="11">
        <v>0.65234375</v>
      </c>
      <c r="J379" s="11">
        <v>0.95599999999999996</v>
      </c>
      <c r="K379" s="11">
        <v>0.61224489795918369</v>
      </c>
      <c r="L379" s="11">
        <v>0.57676348547717837</v>
      </c>
      <c r="M379" s="11">
        <v>0.45798319327731091</v>
      </c>
      <c r="N379" s="11">
        <v>0.69067796610169496</v>
      </c>
      <c r="O379" s="11">
        <v>0.81034482758620685</v>
      </c>
      <c r="P379" s="11">
        <v>0.71491228070175439</v>
      </c>
      <c r="Q379" s="11">
        <v>0.86283185840707965</v>
      </c>
      <c r="R379" s="11">
        <v>0.80645161290322576</v>
      </c>
      <c r="S379" s="11">
        <v>0.86956521739130432</v>
      </c>
      <c r="T379" s="11">
        <v>0.80978260869565222</v>
      </c>
      <c r="U379" s="11">
        <v>0.86904761904761907</v>
      </c>
      <c r="V379" s="11">
        <v>0.8076835124628402</v>
      </c>
    </row>
    <row r="380" spans="1:22" x14ac:dyDescent="0.25">
      <c r="A380" s="5" t="s">
        <v>925</v>
      </c>
      <c r="B380" s="11">
        <v>1.0164203612479474</v>
      </c>
      <c r="C380" s="11">
        <v>0.42241379310344829</v>
      </c>
      <c r="D380" s="11">
        <v>1.0149253731343284</v>
      </c>
      <c r="E380" s="11">
        <v>0.98842975206611572</v>
      </c>
      <c r="F380" s="11">
        <v>0.28286189683860236</v>
      </c>
      <c r="G380" s="11">
        <v>0.39636363636363636</v>
      </c>
      <c r="H380" s="11">
        <v>0.31083481349911191</v>
      </c>
      <c r="I380" s="11">
        <v>0.50322580645161286</v>
      </c>
      <c r="J380" s="11">
        <v>0.4459016393442623</v>
      </c>
      <c r="K380" s="11">
        <v>0.46</v>
      </c>
      <c r="L380" s="11">
        <v>0.40740740740740738</v>
      </c>
      <c r="M380" s="11">
        <v>0.3559322033898305</v>
      </c>
      <c r="N380" s="11">
        <v>0.44027303754266212</v>
      </c>
      <c r="O380" s="11">
        <v>0.43598615916955019</v>
      </c>
      <c r="P380" s="11">
        <v>0.41319444444444442</v>
      </c>
      <c r="Q380" s="11">
        <v>0.79790940766550522</v>
      </c>
      <c r="R380" s="11">
        <v>0.47080291970802918</v>
      </c>
      <c r="S380" s="11">
        <v>0.41960784313725491</v>
      </c>
      <c r="T380" s="11">
        <v>0.66666666666666663</v>
      </c>
      <c r="U380" s="11">
        <v>0.90410958904109584</v>
      </c>
      <c r="V380" s="11">
        <v>0.57670757737459977</v>
      </c>
    </row>
    <row r="381" spans="1:22" x14ac:dyDescent="0.25">
      <c r="A381" s="4" t="s">
        <v>21</v>
      </c>
      <c r="B381" s="11">
        <v>0.52419307425480632</v>
      </c>
      <c r="C381" s="11">
        <v>0.76122708295516428</v>
      </c>
      <c r="D381" s="11">
        <v>0.67781892876038718</v>
      </c>
      <c r="E381" s="11">
        <v>0.75589993985068815</v>
      </c>
      <c r="F381" s="11">
        <v>0.6831398078307408</v>
      </c>
      <c r="G381" s="11">
        <v>0.76833484375524452</v>
      </c>
      <c r="H381" s="11">
        <v>0.72793009942753839</v>
      </c>
      <c r="I381" s="11">
        <v>0.81258240723300057</v>
      </c>
      <c r="J381" s="11">
        <v>0.86858974358974361</v>
      </c>
      <c r="K381" s="11">
        <v>0.75213307240704497</v>
      </c>
      <c r="L381" s="11">
        <v>0.8428494375096317</v>
      </c>
      <c r="M381" s="11">
        <v>0.76077254539858419</v>
      </c>
      <c r="N381" s="11">
        <v>0.76240943425312158</v>
      </c>
      <c r="O381" s="11">
        <v>0.78368229403732359</v>
      </c>
      <c r="P381" s="11">
        <v>0.68832119757556032</v>
      </c>
      <c r="Q381" s="11">
        <v>0.65796487927249925</v>
      </c>
      <c r="R381" s="11">
        <v>0.75631297425052868</v>
      </c>
      <c r="S381" s="11">
        <v>0.76093043290975659</v>
      </c>
      <c r="T381" s="11">
        <v>0.76612615823235919</v>
      </c>
      <c r="U381" s="11">
        <v>0.82462412907957461</v>
      </c>
      <c r="V381" s="11">
        <v>0.74159858392863121</v>
      </c>
    </row>
    <row r="382" spans="1:22" x14ac:dyDescent="0.25">
      <c r="A382" s="5" t="s">
        <v>265</v>
      </c>
      <c r="B382" s="11">
        <v>0.61514857881136953</v>
      </c>
      <c r="C382" s="11">
        <v>0.77867691685211415</v>
      </c>
      <c r="D382" s="11">
        <v>0.76032050165476395</v>
      </c>
      <c r="E382" s="11">
        <v>0.79041798107255523</v>
      </c>
      <c r="F382" s="11">
        <v>0.70229542666900302</v>
      </c>
      <c r="G382" s="11">
        <v>0.97305171158048065</v>
      </c>
      <c r="H382" s="11">
        <v>0.93617021276595747</v>
      </c>
      <c r="I382" s="11">
        <v>0.96970481615743143</v>
      </c>
      <c r="J382" s="11">
        <v>1.4115267947421637</v>
      </c>
      <c r="K382" s="11">
        <v>1.20778888034845</v>
      </c>
      <c r="L382" s="11">
        <v>1.6944660950896338</v>
      </c>
      <c r="M382" s="11">
        <v>1.3884362680683311</v>
      </c>
      <c r="N382" s="11">
        <v>1.16403785488959</v>
      </c>
      <c r="O382" s="11">
        <v>1.0237535891412164</v>
      </c>
      <c r="P382" s="11">
        <v>0.9490006891798759</v>
      </c>
      <c r="Q382" s="11">
        <v>0.88918751292123221</v>
      </c>
      <c r="R382" s="11">
        <v>0.96782902137232851</v>
      </c>
      <c r="S382" s="11">
        <v>1.0602957906712174</v>
      </c>
      <c r="T382" s="11">
        <v>1.0320645905420991</v>
      </c>
      <c r="U382" s="11">
        <v>1.1492502883506344</v>
      </c>
      <c r="V382" s="11">
        <v>0.99237115231083117</v>
      </c>
    </row>
    <row r="383" spans="1:22" x14ac:dyDescent="0.25">
      <c r="A383" s="5" t="s">
        <v>266</v>
      </c>
      <c r="B383" s="11">
        <v>0.65694682675814753</v>
      </c>
      <c r="C383" s="11">
        <v>0.81837606837606836</v>
      </c>
      <c r="D383" s="11">
        <v>0.47037037037037038</v>
      </c>
      <c r="E383" s="11">
        <v>0.8628691983122363</v>
      </c>
      <c r="F383" s="11">
        <v>1.0075329566854991</v>
      </c>
      <c r="G383" s="11">
        <v>0.81348314606741579</v>
      </c>
      <c r="H383" s="11">
        <v>1.1557788944723617</v>
      </c>
      <c r="I383" s="11">
        <v>0.79232505643340856</v>
      </c>
      <c r="J383" s="11">
        <v>0.78638497652582162</v>
      </c>
      <c r="K383" s="11">
        <v>0.44868735083532219</v>
      </c>
      <c r="L383" s="11">
        <v>0.72048192771084341</v>
      </c>
      <c r="M383" s="11">
        <v>0.82481751824817517</v>
      </c>
      <c r="N383" s="11">
        <v>0.70975609756097557</v>
      </c>
      <c r="O383" s="11">
        <v>0.82885085574572126</v>
      </c>
      <c r="P383" s="11">
        <v>0.5446428571428571</v>
      </c>
      <c r="Q383" s="11">
        <v>0.4375</v>
      </c>
      <c r="R383" s="11">
        <v>0.54304635761589404</v>
      </c>
      <c r="S383" s="11">
        <v>0.8571428571428571</v>
      </c>
      <c r="T383" s="11">
        <v>0.88732394366197187</v>
      </c>
      <c r="U383" s="11">
        <v>1.015228426395939</v>
      </c>
      <c r="V383" s="11">
        <v>0.75171810571035858</v>
      </c>
    </row>
    <row r="384" spans="1:22" x14ac:dyDescent="0.25">
      <c r="A384" s="5" t="s">
        <v>267</v>
      </c>
      <c r="B384" s="11">
        <v>0.22627737226277372</v>
      </c>
      <c r="C384" s="11">
        <v>0.43409490333919154</v>
      </c>
      <c r="D384" s="11">
        <v>0.48660714285714285</v>
      </c>
      <c r="E384" s="11">
        <v>0.66832504145936977</v>
      </c>
      <c r="F384" s="11">
        <v>0.50579710144927537</v>
      </c>
      <c r="G384" s="11">
        <v>0.4907749077490775</v>
      </c>
      <c r="H384" s="11">
        <v>0.62899543378995437</v>
      </c>
      <c r="I384" s="11">
        <v>1.015126050420168</v>
      </c>
      <c r="J384" s="11">
        <v>0.88632326820603913</v>
      </c>
      <c r="K384" s="11">
        <v>0.48749999999999999</v>
      </c>
      <c r="L384" s="11">
        <v>0.53297682709447414</v>
      </c>
      <c r="M384" s="11">
        <v>0.46714031971580816</v>
      </c>
      <c r="N384" s="11">
        <v>0.46460980036297639</v>
      </c>
      <c r="O384" s="11">
        <v>0.75800711743772242</v>
      </c>
      <c r="P384" s="11">
        <v>0.5300546448087432</v>
      </c>
      <c r="Q384" s="11">
        <v>0.39612676056338031</v>
      </c>
      <c r="R384" s="11">
        <v>0.78915662650602414</v>
      </c>
      <c r="S384" s="11">
        <v>0.79302832244008714</v>
      </c>
      <c r="T384" s="11">
        <v>0.75604395604395602</v>
      </c>
      <c r="U384" s="11">
        <v>0.93509615384615385</v>
      </c>
      <c r="V384" s="11">
        <v>0.59764566395663954</v>
      </c>
    </row>
    <row r="385" spans="1:22" x14ac:dyDescent="0.25">
      <c r="A385" s="5" t="s">
        <v>268</v>
      </c>
      <c r="B385" s="11">
        <v>0.45022970903522203</v>
      </c>
      <c r="C385" s="11">
        <v>0.26779026217228463</v>
      </c>
      <c r="D385" s="11">
        <v>0.67038216560509556</v>
      </c>
      <c r="E385" s="11">
        <v>0.75757575757575757</v>
      </c>
      <c r="F385" s="11">
        <v>0.66927899686520376</v>
      </c>
      <c r="G385" s="11">
        <v>0.82503770739064852</v>
      </c>
      <c r="H385" s="11">
        <v>0.58033240997229918</v>
      </c>
      <c r="I385" s="11">
        <v>0.81040268456375841</v>
      </c>
      <c r="J385" s="11">
        <v>0.74259259259259258</v>
      </c>
      <c r="K385" s="11">
        <v>0.48314606741573035</v>
      </c>
      <c r="L385" s="11">
        <v>0.56332703213610591</v>
      </c>
      <c r="M385" s="11">
        <v>0.40607210626185958</v>
      </c>
      <c r="N385" s="11">
        <v>0.41106719367588934</v>
      </c>
      <c r="O385" s="11">
        <v>0.5714285714285714</v>
      </c>
      <c r="P385" s="11">
        <v>0.54154727793696278</v>
      </c>
      <c r="Q385" s="11">
        <v>0.39012345679012345</v>
      </c>
      <c r="R385" s="11">
        <v>0.74860335195530725</v>
      </c>
      <c r="S385" s="11">
        <v>0.77906976744186052</v>
      </c>
      <c r="T385" s="11">
        <v>0.81188118811881194</v>
      </c>
      <c r="U385" s="11">
        <v>0.99298245614035086</v>
      </c>
      <c r="V385" s="11">
        <v>0.61283033696826805</v>
      </c>
    </row>
    <row r="386" spans="1:22" x14ac:dyDescent="0.25">
      <c r="A386" s="5" t="s">
        <v>269</v>
      </c>
      <c r="B386" s="11">
        <v>0.35126412049488975</v>
      </c>
      <c r="C386" s="11">
        <v>0.49127516778523489</v>
      </c>
      <c r="D386" s="11">
        <v>0.58198614318706698</v>
      </c>
      <c r="E386" s="11">
        <v>0.50778816199376942</v>
      </c>
      <c r="F386" s="11">
        <v>0.46148555708390648</v>
      </c>
      <c r="G386" s="11">
        <v>0.7943089430894309</v>
      </c>
      <c r="H386" s="11">
        <v>0.65559157212317665</v>
      </c>
      <c r="I386" s="11">
        <v>1.0059952038369304</v>
      </c>
      <c r="J386" s="11">
        <v>0.79192166462668301</v>
      </c>
      <c r="K386" s="11">
        <v>0.60149439601494392</v>
      </c>
      <c r="L386" s="11">
        <v>0.57358490566037734</v>
      </c>
      <c r="M386" s="11">
        <v>0.42458808618504434</v>
      </c>
      <c r="N386" s="11">
        <v>0.49301143583227447</v>
      </c>
      <c r="O386" s="11">
        <v>0.69455006337135616</v>
      </c>
      <c r="P386" s="11">
        <v>0.45360824742268041</v>
      </c>
      <c r="Q386" s="11">
        <v>0.37912813738441214</v>
      </c>
      <c r="R386" s="11">
        <v>0.57894736842105265</v>
      </c>
      <c r="S386" s="11">
        <v>0.74729241877256314</v>
      </c>
      <c r="T386" s="11">
        <v>0.7665995975855131</v>
      </c>
      <c r="U386" s="11">
        <v>0.84841628959276016</v>
      </c>
      <c r="V386" s="11">
        <v>0.58221424910302411</v>
      </c>
    </row>
    <row r="387" spans="1:22" x14ac:dyDescent="0.25">
      <c r="A387" s="5" t="s">
        <v>270</v>
      </c>
      <c r="B387" s="11">
        <v>0.57058823529411762</v>
      </c>
      <c r="C387" s="11">
        <v>0.88442211055276387</v>
      </c>
      <c r="D387" s="11">
        <v>1.0737527114967462</v>
      </c>
      <c r="E387" s="11">
        <v>1.1896551724137931</v>
      </c>
      <c r="F387" s="11">
        <v>0.91648351648351645</v>
      </c>
      <c r="G387" s="11">
        <v>1.163972286374134</v>
      </c>
      <c r="H387" s="11">
        <v>0.90692640692640691</v>
      </c>
      <c r="I387" s="11">
        <v>0.52473498233215543</v>
      </c>
      <c r="J387" s="11">
        <v>0.5159663865546219</v>
      </c>
      <c r="K387" s="11">
        <v>0.36409395973154363</v>
      </c>
      <c r="L387" s="11">
        <v>0.43143812709030099</v>
      </c>
      <c r="M387" s="11">
        <v>0.5787728026533997</v>
      </c>
      <c r="N387" s="11">
        <v>0.53548387096774197</v>
      </c>
      <c r="O387" s="11">
        <v>0.67292644757433495</v>
      </c>
      <c r="P387" s="11">
        <v>0.3748125937031484</v>
      </c>
      <c r="Q387" s="11">
        <v>0.48600883652430044</v>
      </c>
      <c r="R387" s="11">
        <v>0.35130970724191063</v>
      </c>
      <c r="S387" s="11">
        <v>0.34375</v>
      </c>
      <c r="T387" s="11">
        <v>0.50084889643463493</v>
      </c>
      <c r="U387" s="11">
        <v>0.57037037037037042</v>
      </c>
      <c r="V387" s="11">
        <v>0.61143218349286621</v>
      </c>
    </row>
    <row r="388" spans="1:22" x14ac:dyDescent="0.25">
      <c r="A388" s="5" t="s">
        <v>271</v>
      </c>
      <c r="B388" s="11">
        <v>0.58980044345898008</v>
      </c>
      <c r="C388" s="11">
        <v>0.72513812154696133</v>
      </c>
      <c r="D388" s="11">
        <v>0.68458781362007171</v>
      </c>
      <c r="E388" s="11">
        <v>0.90081521739130432</v>
      </c>
      <c r="F388" s="11">
        <v>1.1116504854368932</v>
      </c>
      <c r="G388" s="11">
        <v>1.10828025477707</v>
      </c>
      <c r="H388" s="11">
        <v>0.80946291560102301</v>
      </c>
      <c r="I388" s="11">
        <v>0.7668639053254438</v>
      </c>
      <c r="J388" s="11">
        <v>0.78168130489335008</v>
      </c>
      <c r="K388" s="11">
        <v>0.62295081967213117</v>
      </c>
      <c r="L388" s="11">
        <v>0.66960907944514503</v>
      </c>
      <c r="M388" s="11">
        <v>0.5395232120451694</v>
      </c>
      <c r="N388" s="11">
        <v>0.61626429479034306</v>
      </c>
      <c r="O388" s="11">
        <v>0.95345911949685536</v>
      </c>
      <c r="P388" s="11">
        <v>0.51235370611183351</v>
      </c>
      <c r="Q388" s="11">
        <v>0.26021798365122617</v>
      </c>
      <c r="R388" s="11">
        <v>0.75078864353312302</v>
      </c>
      <c r="S388" s="11">
        <v>0.7947826086956522</v>
      </c>
      <c r="T388" s="11">
        <v>0.79856115107913672</v>
      </c>
      <c r="U388" s="11">
        <v>1</v>
      </c>
      <c r="V388" s="11">
        <v>0.74496196450020014</v>
      </c>
    </row>
    <row r="389" spans="1:22" x14ac:dyDescent="0.25">
      <c r="A389" s="5" t="s">
        <v>272</v>
      </c>
      <c r="B389" s="11">
        <v>0.4096662830840046</v>
      </c>
      <c r="C389" s="11">
        <v>0.60057471264367812</v>
      </c>
      <c r="D389" s="11">
        <v>0.536019536019536</v>
      </c>
      <c r="E389" s="11">
        <v>0.76502732240437155</v>
      </c>
      <c r="F389" s="11">
        <v>0.6926770708283313</v>
      </c>
      <c r="G389" s="11">
        <v>0.91342952275249722</v>
      </c>
      <c r="H389" s="11">
        <v>0.78152173913043477</v>
      </c>
      <c r="I389" s="11">
        <v>0.7317365269461078</v>
      </c>
      <c r="J389" s="11">
        <v>0.78780177890724268</v>
      </c>
      <c r="K389" s="11">
        <v>0.54789272030651337</v>
      </c>
      <c r="L389" s="11">
        <v>0.71392081736909319</v>
      </c>
      <c r="M389" s="11">
        <v>0.65565438373570517</v>
      </c>
      <c r="N389" s="11">
        <v>0.81052631578947365</v>
      </c>
      <c r="O389" s="11">
        <v>1.0089628681177978</v>
      </c>
      <c r="P389" s="11">
        <v>0.62893081761006286</v>
      </c>
      <c r="Q389" s="11">
        <v>0.77049180327868849</v>
      </c>
      <c r="R389" s="11">
        <v>0.94827586206896552</v>
      </c>
      <c r="S389" s="11">
        <v>1.0428751576292561</v>
      </c>
      <c r="T389" s="11">
        <v>1.0113493064312737</v>
      </c>
      <c r="U389" s="11">
        <v>1.0458937198067633</v>
      </c>
      <c r="V389" s="11">
        <v>0.77062014548144497</v>
      </c>
    </row>
    <row r="390" spans="1:22" x14ac:dyDescent="0.25">
      <c r="A390" s="5" t="s">
        <v>273</v>
      </c>
      <c r="B390" s="11">
        <v>0.50047393364928905</v>
      </c>
      <c r="C390" s="11">
        <v>0.72386363636363638</v>
      </c>
      <c r="D390" s="11">
        <v>0.68538238141335917</v>
      </c>
      <c r="E390" s="11">
        <v>0.69305856832971802</v>
      </c>
      <c r="F390" s="11">
        <v>0.5677480916030534</v>
      </c>
      <c r="G390" s="11">
        <v>0.50588235294117645</v>
      </c>
      <c r="H390" s="11">
        <v>0.42315369261477048</v>
      </c>
      <c r="I390" s="11">
        <v>0.51932367149758452</v>
      </c>
      <c r="J390" s="11">
        <v>0.47547169811320755</v>
      </c>
      <c r="K390" s="11">
        <v>0.74193548387096775</v>
      </c>
      <c r="L390" s="11">
        <v>0.86688311688311692</v>
      </c>
      <c r="M390" s="11">
        <v>0.89710610932475887</v>
      </c>
      <c r="N390" s="11">
        <v>0.7587301587301587</v>
      </c>
      <c r="O390" s="11">
        <v>0.93548387096774188</v>
      </c>
      <c r="P390" s="11">
        <v>0.42105263157894735</v>
      </c>
      <c r="Q390" s="11">
        <v>0.91168831168831166</v>
      </c>
      <c r="R390" s="11">
        <v>0.83943661971830985</v>
      </c>
      <c r="S390" s="11">
        <v>0.80474934036939316</v>
      </c>
      <c r="T390" s="11">
        <v>0.86015831134564646</v>
      </c>
      <c r="U390" s="11">
        <v>1.0433604336043361</v>
      </c>
      <c r="V390" s="11">
        <v>0.64409917887618739</v>
      </c>
    </row>
    <row r="391" spans="1:22" x14ac:dyDescent="0.25">
      <c r="A391" s="5" t="s">
        <v>274</v>
      </c>
      <c r="B391" s="11">
        <v>1.0794797687861271</v>
      </c>
      <c r="C391" s="11">
        <v>0.84021543985637348</v>
      </c>
      <c r="D391" s="11">
        <v>0.81481481481481477</v>
      </c>
      <c r="E391" s="11">
        <v>1.2408376963350785</v>
      </c>
      <c r="F391" s="11">
        <v>0.8900928792569659</v>
      </c>
      <c r="G391" s="11">
        <v>0.77041602465331283</v>
      </c>
      <c r="H391" s="11">
        <v>0.671071953010279</v>
      </c>
      <c r="I391" s="11">
        <v>0.81625441696113077</v>
      </c>
      <c r="J391" s="11">
        <v>0.70480928689883915</v>
      </c>
      <c r="K391" s="11">
        <v>0.4875207986688852</v>
      </c>
      <c r="L391" s="11">
        <v>0.58139534883720934</v>
      </c>
      <c r="M391" s="11">
        <v>0.5643564356435643</v>
      </c>
      <c r="N391" s="11">
        <v>0.56542810985460423</v>
      </c>
      <c r="O391" s="11">
        <v>0.62754303599374017</v>
      </c>
      <c r="P391" s="11">
        <v>0.4457627118644068</v>
      </c>
      <c r="Q391" s="11">
        <v>0.49554896142433236</v>
      </c>
      <c r="R391" s="11">
        <v>0.46293494704992438</v>
      </c>
      <c r="S391" s="11">
        <v>0.39248120300751882</v>
      </c>
      <c r="T391" s="11">
        <v>0.34135338345864663</v>
      </c>
      <c r="U391" s="11">
        <v>0.45320197044334976</v>
      </c>
      <c r="V391" s="11">
        <v>0.65965247887772993</v>
      </c>
    </row>
    <row r="392" spans="1:22" x14ac:dyDescent="0.25">
      <c r="A392" s="5" t="s">
        <v>275</v>
      </c>
      <c r="B392" s="11">
        <v>0.44385026737967914</v>
      </c>
      <c r="C392" s="11">
        <v>0.48720292504570384</v>
      </c>
      <c r="D392" s="11">
        <v>0.53568627450980388</v>
      </c>
      <c r="E392" s="11">
        <v>0.57508833922261482</v>
      </c>
      <c r="F392" s="11">
        <v>0.50391236306729259</v>
      </c>
      <c r="G392" s="11">
        <v>0.64149377593361001</v>
      </c>
      <c r="H392" s="11">
        <v>0.60416666666666663</v>
      </c>
      <c r="I392" s="11">
        <v>0.6170583115752829</v>
      </c>
      <c r="J392" s="11">
        <v>0.68937048503611975</v>
      </c>
      <c r="K392" s="11">
        <v>0.61442006269592475</v>
      </c>
      <c r="L392" s="11">
        <v>0.62065331928345624</v>
      </c>
      <c r="M392" s="11">
        <v>0.42328042328042326</v>
      </c>
      <c r="N392" s="11">
        <v>0.52980877390326209</v>
      </c>
      <c r="O392" s="11">
        <v>0.79445727482678985</v>
      </c>
      <c r="P392" s="11">
        <v>0.32752613240418116</v>
      </c>
      <c r="Q392" s="11">
        <v>0.28653624856156501</v>
      </c>
      <c r="R392" s="11">
        <v>0.67898089171974518</v>
      </c>
      <c r="S392" s="11">
        <v>0.71563342318059298</v>
      </c>
      <c r="T392" s="11">
        <v>0.65294117647058825</v>
      </c>
      <c r="U392" s="11">
        <v>0.81996974281391832</v>
      </c>
      <c r="V392" s="11">
        <v>0.56938331562705524</v>
      </c>
    </row>
    <row r="393" spans="1:22" x14ac:dyDescent="0.25">
      <c r="A393" s="5" t="s">
        <v>276</v>
      </c>
      <c r="B393" s="11">
        <v>0.34615384615384615</v>
      </c>
      <c r="C393" s="11">
        <v>0.55882352941176472</v>
      </c>
      <c r="D393" s="11">
        <v>0.51923076923076927</v>
      </c>
      <c r="E393" s="11">
        <v>0.53284671532846717</v>
      </c>
      <c r="F393" s="11">
        <v>0.61184210526315785</v>
      </c>
      <c r="G393" s="11">
        <v>0.45070422535211269</v>
      </c>
      <c r="H393" s="11">
        <v>0.15646258503401361</v>
      </c>
      <c r="I393" s="11">
        <v>0.44915254237288138</v>
      </c>
      <c r="J393" s="11">
        <v>0.40707964601769914</v>
      </c>
      <c r="K393" s="11">
        <v>0.4017857142857143</v>
      </c>
      <c r="L393" s="11">
        <v>0.5535714285714286</v>
      </c>
      <c r="M393" s="11">
        <v>0.5625</v>
      </c>
      <c r="N393" s="11">
        <v>0.52252252252252251</v>
      </c>
      <c r="O393" s="11">
        <v>0.5663716814159292</v>
      </c>
      <c r="P393" s="11">
        <v>0.41666666666666669</v>
      </c>
      <c r="Q393" s="11">
        <v>0.12844036697247707</v>
      </c>
      <c r="R393" s="11">
        <v>0.34693877551020408</v>
      </c>
      <c r="S393" s="11">
        <v>0.44285714285714284</v>
      </c>
      <c r="T393" s="11">
        <v>0.47619047619047616</v>
      </c>
      <c r="U393" s="11">
        <v>0.40277777777777779</v>
      </c>
      <c r="V393" s="11">
        <v>0.44308082945408378</v>
      </c>
    </row>
    <row r="394" spans="1:22" x14ac:dyDescent="0.25">
      <c r="A394" s="5" t="s">
        <v>277</v>
      </c>
      <c r="B394" s="11">
        <v>0</v>
      </c>
      <c r="C394" s="11">
        <v>0</v>
      </c>
      <c r="D394" s="11">
        <v>0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0.13800424628450106</v>
      </c>
      <c r="M394" s="11">
        <v>0.17025862068965517</v>
      </c>
      <c r="N394" s="11">
        <v>0.12910284463894967</v>
      </c>
      <c r="O394" s="11">
        <v>0.22925764192139739</v>
      </c>
      <c r="P394" s="11">
        <v>0.40041067761806981</v>
      </c>
      <c r="Q394" s="11">
        <v>0.23265306122448978</v>
      </c>
      <c r="R394" s="11">
        <v>0.11159737417943107</v>
      </c>
      <c r="S394" s="11">
        <v>0.12610619469026549</v>
      </c>
      <c r="T394" s="11">
        <v>0.12134831460674157</v>
      </c>
      <c r="U394" s="11">
        <v>0.14814814814814814</v>
      </c>
      <c r="V394" s="11">
        <v>0.18274441794927379</v>
      </c>
    </row>
    <row r="395" spans="1:22" x14ac:dyDescent="0.25">
      <c r="A395" s="5" t="s">
        <v>278</v>
      </c>
      <c r="B395" s="11">
        <v>0.53696969696969699</v>
      </c>
      <c r="C395" s="11">
        <v>0.42447129909365561</v>
      </c>
      <c r="D395" s="11">
        <v>0.33159947984395316</v>
      </c>
      <c r="E395" s="11">
        <v>0.50957290132547861</v>
      </c>
      <c r="F395" s="11">
        <v>0.47712418300653597</v>
      </c>
      <c r="G395" s="11">
        <v>0.5284237726098191</v>
      </c>
      <c r="H395" s="11">
        <v>0.34782608695652173</v>
      </c>
      <c r="I395" s="11">
        <v>0.82284980744544289</v>
      </c>
      <c r="J395" s="11">
        <v>0.57009345794392519</v>
      </c>
      <c r="K395" s="11">
        <v>0.76604278074866305</v>
      </c>
      <c r="L395" s="11">
        <v>1.152722443559097</v>
      </c>
      <c r="M395" s="11">
        <v>0.65879265091863515</v>
      </c>
      <c r="N395" s="11">
        <v>1.096816976127321</v>
      </c>
      <c r="O395" s="11">
        <v>0.78283485045513657</v>
      </c>
      <c r="P395" s="11">
        <v>1.0907297830374754</v>
      </c>
      <c r="Q395" s="11">
        <v>1.3784860557768925</v>
      </c>
      <c r="R395" s="11">
        <v>1.2683438155136268</v>
      </c>
      <c r="S395" s="11">
        <v>0.86080586080586086</v>
      </c>
      <c r="T395" s="11">
        <v>0.69413919413919412</v>
      </c>
      <c r="U395" s="11">
        <v>0.72639691714836219</v>
      </c>
      <c r="V395" s="11">
        <v>0.72342137996634226</v>
      </c>
    </row>
    <row r="396" spans="1:22" x14ac:dyDescent="0.25">
      <c r="A396" s="5" t="s">
        <v>279</v>
      </c>
      <c r="B396" s="11">
        <v>0.74521354933726069</v>
      </c>
      <c r="C396" s="11">
        <v>1.0534069981583793</v>
      </c>
      <c r="D396" s="11">
        <v>0.86529318541996836</v>
      </c>
      <c r="E396" s="11">
        <v>1.1023339317773788</v>
      </c>
      <c r="F396" s="11">
        <v>0.9425837320574163</v>
      </c>
      <c r="G396" s="11">
        <v>0.87149187592319055</v>
      </c>
      <c r="H396" s="11">
        <v>0.89312977099236646</v>
      </c>
      <c r="I396" s="11">
        <v>0.72727272727272729</v>
      </c>
      <c r="J396" s="11">
        <v>0.87552447552447554</v>
      </c>
      <c r="K396" s="11">
        <v>0.67593880389429761</v>
      </c>
      <c r="L396" s="11">
        <v>0.72627235213204955</v>
      </c>
      <c r="M396" s="11">
        <v>0.58322056833558866</v>
      </c>
      <c r="N396" s="11">
        <v>0.64092140921409213</v>
      </c>
      <c r="O396" s="11">
        <v>0.63198959687906375</v>
      </c>
      <c r="P396" s="11">
        <v>0.73885350318471332</v>
      </c>
      <c r="Q396" s="11">
        <v>0.56876790830945556</v>
      </c>
      <c r="R396" s="11">
        <v>0.64118564742589701</v>
      </c>
      <c r="S396" s="11">
        <v>0.63461538461538458</v>
      </c>
      <c r="T396" s="11">
        <v>0.65866209262435682</v>
      </c>
      <c r="U396" s="11">
        <v>0.65866209262435682</v>
      </c>
      <c r="V396" s="11">
        <v>0.75405385021494831</v>
      </c>
    </row>
    <row r="397" spans="1:22" x14ac:dyDescent="0.25">
      <c r="A397" s="5" t="s">
        <v>280</v>
      </c>
      <c r="B397" s="11">
        <v>0.57471264367816088</v>
      </c>
      <c r="C397" s="11">
        <v>0.83216783216783219</v>
      </c>
      <c r="D397" s="11">
        <v>1.1150442477876106</v>
      </c>
      <c r="E397" s="11">
        <v>0.72131147540983609</v>
      </c>
      <c r="F397" s="11">
        <v>0.80515759312320911</v>
      </c>
      <c r="G397" s="11">
        <v>0.65819861431870674</v>
      </c>
      <c r="H397" s="11">
        <v>0.66004415011037532</v>
      </c>
      <c r="I397" s="11">
        <v>0.80778588807785889</v>
      </c>
      <c r="J397" s="11">
        <v>0.93103448275862066</v>
      </c>
      <c r="K397" s="11">
        <v>0.78780487804878052</v>
      </c>
      <c r="L397" s="11">
        <v>0.59277108433734937</v>
      </c>
      <c r="M397" s="11">
        <v>0.9218009478672986</v>
      </c>
      <c r="N397" s="11">
        <v>0.98800959232613905</v>
      </c>
      <c r="O397" s="11">
        <v>0.83295194508009152</v>
      </c>
      <c r="P397" s="11">
        <v>0.75549450549450547</v>
      </c>
      <c r="Q397" s="11">
        <v>0.72513089005235598</v>
      </c>
      <c r="R397" s="11">
        <v>0.85483870967741937</v>
      </c>
      <c r="S397" s="11">
        <v>0.8794520547945206</v>
      </c>
      <c r="T397" s="11">
        <v>0.83379501385041555</v>
      </c>
      <c r="U397" s="11">
        <v>0.875</v>
      </c>
      <c r="V397" s="11">
        <v>0.80569031073816699</v>
      </c>
    </row>
    <row r="398" spans="1:22" x14ac:dyDescent="0.25">
      <c r="A398" s="5" t="s">
        <v>281</v>
      </c>
      <c r="B398" s="11">
        <v>0.38736263736263737</v>
      </c>
      <c r="C398" s="11">
        <v>0.62587412587412583</v>
      </c>
      <c r="D398" s="11">
        <v>0.60725075528700911</v>
      </c>
      <c r="E398" s="11">
        <v>0.5670103092783505</v>
      </c>
      <c r="F398" s="11">
        <v>0.49079754601226994</v>
      </c>
      <c r="G398" s="11">
        <v>0.55902777777777779</v>
      </c>
      <c r="H398" s="11">
        <v>0.4628975265017668</v>
      </c>
      <c r="I398" s="11">
        <v>1.058139534883721</v>
      </c>
      <c r="J398" s="11">
        <v>0.898876404494382</v>
      </c>
      <c r="K398" s="11">
        <v>0.73863636363636365</v>
      </c>
      <c r="L398" s="11">
        <v>0.66091954022988508</v>
      </c>
      <c r="M398" s="11">
        <v>0.52298850574712641</v>
      </c>
      <c r="N398" s="11">
        <v>0.58100558659217882</v>
      </c>
      <c r="O398" s="11">
        <v>0.78888888888888886</v>
      </c>
      <c r="P398" s="11">
        <v>0.36094674556213019</v>
      </c>
      <c r="Q398" s="11">
        <v>0.38150289017341038</v>
      </c>
      <c r="R398" s="11">
        <v>0.69491525423728817</v>
      </c>
      <c r="S398" s="11">
        <v>0.6728395061728395</v>
      </c>
      <c r="T398" s="11">
        <v>0.86764705882352944</v>
      </c>
      <c r="U398" s="11">
        <v>0.86507936507936511</v>
      </c>
      <c r="V398" s="11">
        <v>0.6094361334867664</v>
      </c>
    </row>
    <row r="399" spans="1:22" x14ac:dyDescent="0.25">
      <c r="A399" s="5" t="s">
        <v>282</v>
      </c>
      <c r="B399" s="11">
        <v>0.47607052896725438</v>
      </c>
      <c r="C399" s="11">
        <v>0.54848966613672501</v>
      </c>
      <c r="D399" s="11">
        <v>0.51775956284153002</v>
      </c>
      <c r="E399" s="11">
        <v>0.64506172839506171</v>
      </c>
      <c r="F399" s="11">
        <v>0.63013698630136983</v>
      </c>
      <c r="G399" s="11">
        <v>0.54810495626822153</v>
      </c>
      <c r="H399" s="11">
        <v>0.51159420289855073</v>
      </c>
      <c r="I399" s="11">
        <v>0.31445086705202313</v>
      </c>
      <c r="J399" s="11">
        <v>0.24199288256227758</v>
      </c>
      <c r="K399" s="11">
        <v>0.25448028673835127</v>
      </c>
      <c r="L399" s="11">
        <v>0.23003575685339689</v>
      </c>
      <c r="M399" s="11">
        <v>0.52307692307692311</v>
      </c>
      <c r="N399" s="11">
        <v>0.88018433179723499</v>
      </c>
      <c r="O399" s="11">
        <v>0.36026936026936029</v>
      </c>
      <c r="P399" s="11">
        <v>0.49034749034749037</v>
      </c>
      <c r="Q399" s="11">
        <v>0.48679245283018868</v>
      </c>
      <c r="R399" s="11">
        <v>0.8112582781456954</v>
      </c>
      <c r="S399" s="11">
        <v>0.78707224334600756</v>
      </c>
      <c r="T399" s="11">
        <v>0.72961373390557938</v>
      </c>
      <c r="U399" s="11">
        <v>1.0412371134020619</v>
      </c>
      <c r="V399" s="11">
        <v>0.4993152340288407</v>
      </c>
    </row>
    <row r="400" spans="1:22" x14ac:dyDescent="0.25">
      <c r="A400" s="5" t="s">
        <v>283</v>
      </c>
      <c r="B400" s="11">
        <v>0.36842105263157893</v>
      </c>
      <c r="C400" s="11">
        <v>0.15909090909090909</v>
      </c>
      <c r="D400" s="11">
        <v>0.3769968051118211</v>
      </c>
      <c r="E400" s="11">
        <v>0.11150442477876106</v>
      </c>
      <c r="F400" s="11">
        <v>0.44067796610169491</v>
      </c>
      <c r="G400" s="11">
        <v>0.3595505617977528</v>
      </c>
      <c r="H400" s="11">
        <v>0.4177057356608479</v>
      </c>
      <c r="I400" s="11">
        <v>0.68821292775665399</v>
      </c>
      <c r="J400" s="11">
        <v>0.33646616541353386</v>
      </c>
      <c r="K400" s="11">
        <v>0.60075329566854996</v>
      </c>
      <c r="L400" s="11">
        <v>0.42749529190207158</v>
      </c>
      <c r="M400" s="11">
        <v>0.80747663551401871</v>
      </c>
      <c r="N400" s="11">
        <v>0.78368121442125238</v>
      </c>
      <c r="O400" s="11">
        <v>0.42286751361161523</v>
      </c>
      <c r="P400" s="11">
        <v>0.7021276595744681</v>
      </c>
      <c r="Q400" s="11">
        <v>0.54442344045368618</v>
      </c>
      <c r="R400" s="11">
        <v>0.51669941060903735</v>
      </c>
      <c r="S400" s="11">
        <v>0.51981351981351986</v>
      </c>
      <c r="T400" s="11">
        <v>0.57320099255583123</v>
      </c>
      <c r="U400" s="11">
        <v>0.55038759689922478</v>
      </c>
      <c r="V400" s="11">
        <v>0.47447095902746511</v>
      </c>
    </row>
    <row r="401" spans="1:22" x14ac:dyDescent="0.25">
      <c r="A401" s="5" t="s">
        <v>284</v>
      </c>
      <c r="B401" s="11">
        <v>0.38636363636363635</v>
      </c>
      <c r="C401" s="11">
        <v>0.6262626262626263</v>
      </c>
      <c r="D401" s="11">
        <v>0.60879120879120874</v>
      </c>
      <c r="E401" s="11">
        <v>0.83417085427135673</v>
      </c>
      <c r="F401" s="11">
        <v>0.88487584650112872</v>
      </c>
      <c r="G401" s="11">
        <v>1.1174863387978142</v>
      </c>
      <c r="H401" s="11">
        <v>1.2349570200573066</v>
      </c>
      <c r="I401" s="11">
        <v>0.90600522193211486</v>
      </c>
      <c r="J401" s="11">
        <v>0.79670329670329665</v>
      </c>
      <c r="K401" s="11">
        <v>0.53760445682451252</v>
      </c>
      <c r="L401" s="11">
        <v>0.4044943820224719</v>
      </c>
      <c r="M401" s="11">
        <v>0.3295774647887324</v>
      </c>
      <c r="N401" s="11">
        <v>0.44126074498567336</v>
      </c>
      <c r="O401" s="11">
        <v>0.4942528735632184</v>
      </c>
      <c r="P401" s="11">
        <v>0.46402877697841727</v>
      </c>
      <c r="Q401" s="11">
        <v>0.23297491039426524</v>
      </c>
      <c r="R401" s="11">
        <v>0.49805447470817121</v>
      </c>
      <c r="S401" s="11">
        <v>0.42028985507246375</v>
      </c>
      <c r="T401" s="11">
        <v>0.39267015706806285</v>
      </c>
      <c r="U401" s="11">
        <v>0.39444444444444443</v>
      </c>
      <c r="V401" s="11">
        <v>0.62344686449349507</v>
      </c>
    </row>
    <row r="402" spans="1:22" x14ac:dyDescent="0.25">
      <c r="A402" s="5" t="s">
        <v>926</v>
      </c>
      <c r="B402" s="11">
        <v>0.62652439024390238</v>
      </c>
      <c r="C402" s="11">
        <v>0.80154142581888244</v>
      </c>
      <c r="D402" s="11">
        <v>0.76</v>
      </c>
      <c r="E402" s="11">
        <v>0.78030303030303028</v>
      </c>
      <c r="F402" s="11">
        <v>0.86846543001686338</v>
      </c>
      <c r="G402" s="11">
        <v>0.8</v>
      </c>
      <c r="H402" s="11">
        <v>0.6470588235294118</v>
      </c>
      <c r="I402" s="11">
        <v>0.33872976338729766</v>
      </c>
      <c r="J402" s="11">
        <v>0.37124183006535949</v>
      </c>
      <c r="K402" s="11">
        <v>0.28608582574772434</v>
      </c>
      <c r="L402" s="11">
        <v>0.32558139534883723</v>
      </c>
      <c r="M402" s="11">
        <v>0.66030534351145043</v>
      </c>
      <c r="N402" s="11">
        <v>0.75703324808184147</v>
      </c>
      <c r="O402" s="11">
        <v>1.1256281407035176</v>
      </c>
      <c r="P402" s="11">
        <v>0.8984468339307049</v>
      </c>
      <c r="Q402" s="11">
        <v>0.71144859813084116</v>
      </c>
      <c r="R402" s="11">
        <v>0.26682408500590321</v>
      </c>
      <c r="S402" s="11">
        <v>0.13286713286713286</v>
      </c>
      <c r="T402" s="11">
        <v>0.16606929510155316</v>
      </c>
      <c r="U402" s="11">
        <v>0.15292712066905614</v>
      </c>
      <c r="V402" s="11">
        <v>0.54905503057254035</v>
      </c>
    </row>
    <row r="403" spans="1:22" x14ac:dyDescent="0.25">
      <c r="A403" s="5" t="s">
        <v>285</v>
      </c>
      <c r="B403" s="11">
        <v>0.46423751686909581</v>
      </c>
      <c r="C403" s="11">
        <v>0.71382113821138216</v>
      </c>
      <c r="D403" s="11">
        <v>0.61103448275862071</v>
      </c>
      <c r="E403" s="11">
        <v>0.58153846153846156</v>
      </c>
      <c r="F403" s="11">
        <v>0.68059299191374667</v>
      </c>
      <c r="G403" s="11">
        <v>0.66097240473061758</v>
      </c>
      <c r="H403" s="11">
        <v>0.56675062972292189</v>
      </c>
      <c r="I403" s="11">
        <v>1.0355805243445693</v>
      </c>
      <c r="J403" s="11">
        <v>1.4086799276672695</v>
      </c>
      <c r="K403" s="11">
        <v>1.1163636363636364</v>
      </c>
      <c r="L403" s="11">
        <v>1.1107078039927405</v>
      </c>
      <c r="M403" s="11">
        <v>0.98734177215189878</v>
      </c>
      <c r="N403" s="11">
        <v>1.1010638297872339</v>
      </c>
      <c r="O403" s="11">
        <v>1.096551724137931</v>
      </c>
      <c r="P403" s="11">
        <v>0.72443674176776429</v>
      </c>
      <c r="Q403" s="11">
        <v>0.58532423208191131</v>
      </c>
      <c r="R403" s="11">
        <v>0.83222591362126241</v>
      </c>
      <c r="S403" s="11">
        <v>0.9145299145299145</v>
      </c>
      <c r="T403" s="11">
        <v>0.84786324786324785</v>
      </c>
      <c r="U403" s="11">
        <v>1.0225303292894281</v>
      </c>
      <c r="V403" s="11">
        <v>0.82945674044265594</v>
      </c>
    </row>
    <row r="404" spans="1:22" x14ac:dyDescent="0.25">
      <c r="A404" s="5" t="s">
        <v>286</v>
      </c>
      <c r="B404" s="11">
        <v>0.46026490066225167</v>
      </c>
      <c r="C404" s="11">
        <v>0.82377049180327866</v>
      </c>
      <c r="D404" s="11">
        <v>0.65140845070422537</v>
      </c>
      <c r="E404" s="11">
        <v>0.82539682539682535</v>
      </c>
      <c r="F404" s="11">
        <v>0.49295774647887325</v>
      </c>
      <c r="G404" s="11">
        <v>0.65690376569037656</v>
      </c>
      <c r="H404" s="11">
        <v>0.59154929577464788</v>
      </c>
      <c r="I404" s="11">
        <v>0.58695652173913049</v>
      </c>
      <c r="J404" s="11">
        <v>0.69822485207100593</v>
      </c>
      <c r="K404" s="11">
        <v>0.38414634146341464</v>
      </c>
      <c r="L404" s="11">
        <v>0.55279503105590067</v>
      </c>
      <c r="M404" s="11">
        <v>0.38993710691823902</v>
      </c>
      <c r="N404" s="11">
        <v>0.32236842105263158</v>
      </c>
      <c r="O404" s="11">
        <v>0.42567567567567566</v>
      </c>
      <c r="P404" s="11">
        <v>1.2113821138211383</v>
      </c>
      <c r="Q404" s="11">
        <v>0.36708860759493672</v>
      </c>
      <c r="R404" s="11">
        <v>0.2318840579710145</v>
      </c>
      <c r="S404" s="11">
        <v>0.27500000000000002</v>
      </c>
      <c r="T404" s="11">
        <v>0.37391304347826088</v>
      </c>
      <c r="U404" s="11">
        <v>0.31481481481481483</v>
      </c>
      <c r="V404" s="11">
        <v>0.55340328221684154</v>
      </c>
    </row>
    <row r="405" spans="1:22" x14ac:dyDescent="0.25">
      <c r="A405" s="5" t="s">
        <v>287</v>
      </c>
      <c r="B405" s="11">
        <v>0.60725075528700911</v>
      </c>
      <c r="C405" s="11">
        <v>1.1321003963011889</v>
      </c>
      <c r="D405" s="11">
        <v>1.1036446469248291</v>
      </c>
      <c r="E405" s="11">
        <v>1.1483870967741936</v>
      </c>
      <c r="F405" s="11">
        <v>1.1183908045977011</v>
      </c>
      <c r="G405" s="11">
        <v>0.99396378269617702</v>
      </c>
      <c r="H405" s="11">
        <v>0.85829145728643219</v>
      </c>
      <c r="I405" s="11">
        <v>0.9352678571428571</v>
      </c>
      <c r="J405" s="11">
        <v>1.0011467889908257</v>
      </c>
      <c r="K405" s="11">
        <v>1.1307339449541285</v>
      </c>
      <c r="L405" s="11">
        <v>0.93963553530751709</v>
      </c>
      <c r="M405" s="11">
        <v>0.89390519187358919</v>
      </c>
      <c r="N405" s="11">
        <v>0.99314285714285711</v>
      </c>
      <c r="O405" s="11">
        <v>1.0164835164835164</v>
      </c>
      <c r="P405" s="11">
        <v>0.86956521739130432</v>
      </c>
      <c r="Q405" s="11">
        <v>0.74948665297741268</v>
      </c>
      <c r="R405" s="11">
        <v>0.72805139186295498</v>
      </c>
      <c r="S405" s="11">
        <v>0.71912568306010927</v>
      </c>
      <c r="T405" s="11">
        <v>0.7345454545454545</v>
      </c>
      <c r="U405" s="11">
        <v>0.69811320754716977</v>
      </c>
      <c r="V405" s="11">
        <v>0.91268865287870315</v>
      </c>
    </row>
    <row r="406" spans="1:22" x14ac:dyDescent="0.25">
      <c r="A406" s="5" t="s">
        <v>288</v>
      </c>
      <c r="B406" s="11">
        <v>0.52472858866103744</v>
      </c>
      <c r="C406" s="11">
        <v>0.52017937219730936</v>
      </c>
      <c r="D406" s="11">
        <v>0.92077922077922081</v>
      </c>
      <c r="E406" s="11">
        <v>0.81185185185185182</v>
      </c>
      <c r="F406" s="11">
        <v>0.88180610889774236</v>
      </c>
      <c r="G406" s="11">
        <v>0.99230769230769234</v>
      </c>
      <c r="H406" s="11">
        <v>1.2413194444444444</v>
      </c>
      <c r="I406" s="11">
        <v>0.99550898203592819</v>
      </c>
      <c r="J406" s="11">
        <v>0.90664780763790664</v>
      </c>
      <c r="K406" s="11">
        <v>0.73646723646723644</v>
      </c>
      <c r="L406" s="11">
        <v>0.72</v>
      </c>
      <c r="M406" s="11">
        <v>0.5</v>
      </c>
      <c r="N406" s="11">
        <v>0.54293628808864269</v>
      </c>
      <c r="O406" s="11">
        <v>0.56173677069199457</v>
      </c>
      <c r="P406" s="11">
        <v>0.41075268817204302</v>
      </c>
      <c r="Q406" s="11">
        <v>0.49230769230769234</v>
      </c>
      <c r="R406" s="11">
        <v>0.9</v>
      </c>
      <c r="S406" s="11">
        <v>0.83505154639175261</v>
      </c>
      <c r="T406" s="11">
        <v>0.88659793814432986</v>
      </c>
      <c r="U406" s="11">
        <v>0.9622222222222222</v>
      </c>
      <c r="V406" s="11">
        <v>0.7623247755552055</v>
      </c>
    </row>
    <row r="407" spans="1:22" x14ac:dyDescent="0.25">
      <c r="A407" s="5" t="s">
        <v>927</v>
      </c>
      <c r="B407" s="11">
        <v>4.4198895027624308E-2</v>
      </c>
      <c r="C407" s="11">
        <v>0.38167938931297712</v>
      </c>
      <c r="D407" s="11">
        <v>2.5806451612903226E-2</v>
      </c>
      <c r="E407" s="11">
        <v>0.17142857142857143</v>
      </c>
      <c r="F407" s="11">
        <v>6.25E-2</v>
      </c>
      <c r="G407" s="11">
        <v>0.32085561497326204</v>
      </c>
      <c r="H407" s="11">
        <v>0.625</v>
      </c>
      <c r="I407" s="11">
        <v>0.29943502824858759</v>
      </c>
      <c r="J407" s="11">
        <v>0.5494505494505495</v>
      </c>
      <c r="K407" s="11">
        <v>0.52222222222222225</v>
      </c>
      <c r="L407" s="11">
        <v>0.38333333333333336</v>
      </c>
      <c r="M407" s="11">
        <v>0.45</v>
      </c>
      <c r="N407" s="11">
        <v>0.41111111111111109</v>
      </c>
      <c r="O407" s="11">
        <v>0.57219251336898391</v>
      </c>
      <c r="P407" s="11">
        <v>0.57377049180327866</v>
      </c>
      <c r="Q407" s="11">
        <v>0.45876288659793812</v>
      </c>
      <c r="R407" s="11">
        <v>0.46153846153846156</v>
      </c>
      <c r="S407" s="11">
        <v>0.28313253012048195</v>
      </c>
      <c r="T407" s="11">
        <v>0.27450980392156865</v>
      </c>
      <c r="U407" s="11">
        <v>0.39860139860139859</v>
      </c>
      <c r="V407" s="11">
        <v>0.36928971411730033</v>
      </c>
    </row>
    <row r="408" spans="1:22" x14ac:dyDescent="0.25">
      <c r="A408" s="5" t="s">
        <v>289</v>
      </c>
      <c r="B408" s="11">
        <v>0.580952380952381</v>
      </c>
      <c r="C408" s="11">
        <v>0.90677966101694918</v>
      </c>
      <c r="D408" s="11">
        <v>0.92788461538461542</v>
      </c>
      <c r="E408" s="11">
        <v>1.1583892617449665</v>
      </c>
      <c r="F408" s="11">
        <v>0.62779740871613665</v>
      </c>
      <c r="G408" s="11">
        <v>0.77021822849807442</v>
      </c>
      <c r="H408" s="11">
        <v>1.0242424242424242</v>
      </c>
      <c r="I408" s="11">
        <v>0.86344827586206896</v>
      </c>
      <c r="J408" s="11">
        <v>0.72638888888888886</v>
      </c>
      <c r="K408" s="11">
        <v>0.63586206896551722</v>
      </c>
      <c r="L408" s="11">
        <v>0.65300546448087426</v>
      </c>
      <c r="M408" s="11">
        <v>0.4468371467025572</v>
      </c>
      <c r="N408" s="11">
        <v>0.63538873994638068</v>
      </c>
      <c r="O408" s="11">
        <v>0.82091503267973853</v>
      </c>
      <c r="P408" s="11">
        <v>0.41786283891547049</v>
      </c>
      <c r="Q408" s="11">
        <v>0.39040000000000002</v>
      </c>
      <c r="R408" s="11">
        <v>0.92096774193548392</v>
      </c>
      <c r="S408" s="11">
        <v>0.93811074918566772</v>
      </c>
      <c r="T408" s="11">
        <v>1.064625850340136</v>
      </c>
      <c r="U408" s="11">
        <v>1.0085910652920962</v>
      </c>
      <c r="V408" s="11">
        <v>0.77061511423550089</v>
      </c>
    </row>
    <row r="409" spans="1:22" x14ac:dyDescent="0.25">
      <c r="A409" s="5" t="s">
        <v>290</v>
      </c>
      <c r="B409" s="11">
        <v>0.46311176040905772</v>
      </c>
      <c r="C409" s="11">
        <v>0.65998256320836968</v>
      </c>
      <c r="D409" s="11">
        <v>0.69555555555555559</v>
      </c>
      <c r="E409" s="11">
        <v>0.58906379453189728</v>
      </c>
      <c r="F409" s="11">
        <v>0.54578488372093026</v>
      </c>
      <c r="G409" s="11">
        <v>0.72080433101314767</v>
      </c>
      <c r="H409" s="11">
        <v>0.60150375939849621</v>
      </c>
      <c r="I409" s="11">
        <v>0.58713450292397662</v>
      </c>
      <c r="J409" s="11">
        <v>0.71715976331360942</v>
      </c>
      <c r="K409" s="11">
        <v>0.68427370948379351</v>
      </c>
      <c r="L409" s="11">
        <v>0.57402912621359226</v>
      </c>
      <c r="M409" s="11">
        <v>0.41534713763702802</v>
      </c>
      <c r="N409" s="11">
        <v>0.30170316301703165</v>
      </c>
      <c r="O409" s="11">
        <v>0.42839805825242716</v>
      </c>
      <c r="P409" s="11">
        <v>0.27346465816917731</v>
      </c>
      <c r="Q409" s="11">
        <v>0.42876712328767125</v>
      </c>
      <c r="R409" s="11">
        <v>0.36792452830188677</v>
      </c>
      <c r="S409" s="11">
        <v>0.35190217391304346</v>
      </c>
      <c r="T409" s="11">
        <v>0.34604904632152589</v>
      </c>
      <c r="U409" s="11">
        <v>0.37073863636363635</v>
      </c>
      <c r="V409" s="11">
        <v>0.5257887090078871</v>
      </c>
    </row>
    <row r="410" spans="1:22" x14ac:dyDescent="0.25">
      <c r="A410" s="5" t="s">
        <v>928</v>
      </c>
      <c r="B410" s="11">
        <v>0.54661016949152541</v>
      </c>
      <c r="C410" s="11">
        <v>0.72361809045226133</v>
      </c>
      <c r="D410" s="11">
        <v>0.57356076759061836</v>
      </c>
      <c r="E410" s="11">
        <v>0.74285714285714288</v>
      </c>
      <c r="F410" s="11">
        <v>0.5854166666666667</v>
      </c>
      <c r="G410" s="11">
        <v>0.53036437246963564</v>
      </c>
      <c r="H410" s="11">
        <v>0.39574468085106385</v>
      </c>
      <c r="I410" s="11">
        <v>0.65762711864406775</v>
      </c>
      <c r="J410" s="11">
        <v>0.46855345911949686</v>
      </c>
      <c r="K410" s="11">
        <v>0.44444444444444442</v>
      </c>
      <c r="L410" s="11">
        <v>0.87579617834394907</v>
      </c>
      <c r="M410" s="11">
        <v>0.79113924050632911</v>
      </c>
      <c r="N410" s="11">
        <v>0.7357357357357357</v>
      </c>
      <c r="O410" s="11">
        <v>0.91740412979351027</v>
      </c>
      <c r="P410" s="11">
        <v>0.78913738019169333</v>
      </c>
      <c r="Q410" s="11">
        <v>0.7133757961783439</v>
      </c>
      <c r="R410" s="11">
        <v>0.67584097859327219</v>
      </c>
      <c r="S410" s="11">
        <v>0.66876971608832803</v>
      </c>
      <c r="T410" s="11">
        <v>0.78767123287671237</v>
      </c>
      <c r="U410" s="11">
        <v>0.71223021582733814</v>
      </c>
      <c r="V410" s="11">
        <v>0.65328567500687384</v>
      </c>
    </row>
    <row r="411" spans="1:22" x14ac:dyDescent="0.25">
      <c r="A411" s="5" t="s">
        <v>291</v>
      </c>
      <c r="B411" s="11">
        <v>0.36764705882352944</v>
      </c>
      <c r="C411" s="11">
        <v>0.49816849816849818</v>
      </c>
      <c r="D411" s="11">
        <v>0.55031446540880502</v>
      </c>
      <c r="E411" s="11">
        <v>0.55673758865248224</v>
      </c>
      <c r="F411" s="11">
        <v>0.53144654088050314</v>
      </c>
      <c r="G411" s="11">
        <v>0.55813953488372092</v>
      </c>
      <c r="H411" s="11">
        <v>0.5149253731343284</v>
      </c>
      <c r="I411" s="11">
        <v>0.64864864864864868</v>
      </c>
      <c r="J411" s="11">
        <v>0.44594594594594594</v>
      </c>
      <c r="K411" s="11">
        <v>0.32727272727272727</v>
      </c>
      <c r="L411" s="11">
        <v>0.41284403669724773</v>
      </c>
      <c r="M411" s="11">
        <v>0.34862385321100919</v>
      </c>
      <c r="N411" s="11">
        <v>0.33789954337899542</v>
      </c>
      <c r="O411" s="11">
        <v>0.64253393665158376</v>
      </c>
      <c r="P411" s="11">
        <v>0.45714285714285713</v>
      </c>
      <c r="Q411" s="11">
        <v>0.33333333333333331</v>
      </c>
      <c r="R411" s="11">
        <v>0.69461077844311381</v>
      </c>
      <c r="S411" s="11">
        <v>0.569620253164557</v>
      </c>
      <c r="T411" s="11">
        <v>0.7769784172661871</v>
      </c>
      <c r="U411" s="11">
        <v>0.73770491803278693</v>
      </c>
      <c r="V411" s="11">
        <v>0.50549204214301724</v>
      </c>
    </row>
    <row r="412" spans="1:22" x14ac:dyDescent="0.25">
      <c r="A412" s="5" t="s">
        <v>292</v>
      </c>
      <c r="B412" s="11">
        <v>0.64981949458483756</v>
      </c>
      <c r="C412" s="11">
        <v>0.97549019607843135</v>
      </c>
      <c r="D412" s="11">
        <v>0.81896551724137934</v>
      </c>
      <c r="E412" s="11">
        <v>1.22</v>
      </c>
      <c r="F412" s="11">
        <v>1.1227272727272728</v>
      </c>
      <c r="G412" s="11">
        <v>0.97765363128491622</v>
      </c>
      <c r="H412" s="11">
        <v>0.78947368421052633</v>
      </c>
      <c r="I412" s="11">
        <v>0.64186046511627903</v>
      </c>
      <c r="J412" s="11">
        <v>0.70222222222222219</v>
      </c>
      <c r="K412" s="11">
        <v>0.64</v>
      </c>
      <c r="L412" s="11">
        <v>0.61946902654867253</v>
      </c>
      <c r="M412" s="11">
        <v>0.71171171171171166</v>
      </c>
      <c r="N412" s="11">
        <v>0.5258215962441315</v>
      </c>
      <c r="O412" s="11">
        <v>0.65740740740740744</v>
      </c>
      <c r="P412" s="11">
        <v>1.9240506329113924</v>
      </c>
      <c r="Q412" s="11">
        <v>0.36477987421383645</v>
      </c>
      <c r="R412" s="11">
        <v>0.50867052023121384</v>
      </c>
      <c r="S412" s="11">
        <v>0.61864406779661019</v>
      </c>
      <c r="T412" s="11">
        <v>0.8202247191011236</v>
      </c>
      <c r="U412" s="11">
        <v>0.98717948717948723</v>
      </c>
      <c r="V412" s="11">
        <v>0.79873049457815393</v>
      </c>
    </row>
    <row r="413" spans="1:22" x14ac:dyDescent="0.25">
      <c r="A413" s="5" t="s">
        <v>293</v>
      </c>
      <c r="B413" s="11">
        <v>0.7024539877300614</v>
      </c>
      <c r="C413" s="11">
        <v>2.0377237851662402</v>
      </c>
      <c r="D413" s="11">
        <v>0.80249192431933547</v>
      </c>
      <c r="E413" s="11">
        <v>0.90123456790123457</v>
      </c>
      <c r="F413" s="11">
        <v>0.91313789359391961</v>
      </c>
      <c r="G413" s="11">
        <v>0.99679897567221509</v>
      </c>
      <c r="H413" s="11">
        <v>0.87224383916990922</v>
      </c>
      <c r="I413" s="11">
        <v>1.4121338912133892</v>
      </c>
      <c r="J413" s="11">
        <v>1.4835238735709482</v>
      </c>
      <c r="K413" s="11">
        <v>1.407557354925776</v>
      </c>
      <c r="L413" s="11">
        <v>1.5067294751009421</v>
      </c>
      <c r="M413" s="11">
        <v>1.580494321977288</v>
      </c>
      <c r="N413" s="11">
        <v>2.1276595744680851E-2</v>
      </c>
      <c r="O413" s="11">
        <v>0.97450605481198216</v>
      </c>
      <c r="P413" s="11">
        <v>1.1723163841807909</v>
      </c>
      <c r="Q413" s="11">
        <v>1.3928974069898534</v>
      </c>
      <c r="R413" s="11">
        <v>1.0279840091376355</v>
      </c>
      <c r="S413" s="11">
        <v>0.89857651245551606</v>
      </c>
      <c r="T413" s="11">
        <v>0.95610913404507714</v>
      </c>
      <c r="U413" s="11">
        <v>0.78351126927639381</v>
      </c>
      <c r="V413" s="11">
        <v>1.0721634069023267</v>
      </c>
    </row>
    <row r="414" spans="1:22" x14ac:dyDescent="0.25">
      <c r="A414" s="5" t="s">
        <v>294</v>
      </c>
      <c r="B414" s="11">
        <v>0.36531365313653136</v>
      </c>
      <c r="C414" s="11">
        <v>0.25</v>
      </c>
      <c r="D414" s="11">
        <v>8.8328075709779186E-2</v>
      </c>
      <c r="E414" s="11">
        <v>0.1048951048951049</v>
      </c>
      <c r="F414" s="11">
        <v>0.15902140672782875</v>
      </c>
      <c r="G414" s="11">
        <v>0.14435695538057744</v>
      </c>
      <c r="H414" s="11">
        <v>0.10427807486631016</v>
      </c>
      <c r="I414" s="11">
        <v>0.17669172932330826</v>
      </c>
      <c r="J414" s="11">
        <v>0.19758064516129031</v>
      </c>
      <c r="K414" s="11">
        <v>0.13821138211382114</v>
      </c>
      <c r="L414" s="11">
        <v>0.15102040816326531</v>
      </c>
      <c r="M414" s="11">
        <v>0.22040816326530613</v>
      </c>
      <c r="N414" s="11">
        <v>9.6059322033898304</v>
      </c>
      <c r="O414" s="11">
        <v>0.25311203319502074</v>
      </c>
      <c r="P414" s="11">
        <v>1.04</v>
      </c>
      <c r="Q414" s="11">
        <v>0.3</v>
      </c>
      <c r="R414" s="11">
        <v>0.23008849557522124</v>
      </c>
      <c r="S414" s="11">
        <v>0.30120481927710846</v>
      </c>
      <c r="T414" s="11">
        <v>0.10294117647058823</v>
      </c>
      <c r="U414" s="11">
        <v>0.25490196078431371</v>
      </c>
      <c r="V414" s="11">
        <v>0.69759063274037381</v>
      </c>
    </row>
    <row r="415" spans="1:22" x14ac:dyDescent="0.25">
      <c r="A415" s="5" t="s">
        <v>295</v>
      </c>
      <c r="B415" s="11">
        <v>0.45671641791044776</v>
      </c>
      <c r="C415" s="11">
        <v>0.92673992673992678</v>
      </c>
      <c r="D415" s="11">
        <v>0.66077003121748179</v>
      </c>
      <c r="E415" s="11">
        <v>0.80186480186480191</v>
      </c>
      <c r="F415" s="11">
        <v>0.64344262295081966</v>
      </c>
      <c r="G415" s="11">
        <v>0.76548223350253808</v>
      </c>
      <c r="H415" s="11">
        <v>0.74126637554585151</v>
      </c>
      <c r="I415" s="11">
        <v>1.1136363636363635</v>
      </c>
      <c r="J415" s="11">
        <v>0.82944606413994171</v>
      </c>
      <c r="K415" s="11">
        <v>0.72459499263622973</v>
      </c>
      <c r="L415" s="11">
        <v>0.70562130177514792</v>
      </c>
      <c r="M415" s="11">
        <v>0.59467455621301779</v>
      </c>
      <c r="N415" s="11">
        <v>0.71114369501466279</v>
      </c>
      <c r="O415" s="11">
        <v>0.83072546230440969</v>
      </c>
      <c r="P415" s="11">
        <v>0.54825174825174827</v>
      </c>
      <c r="Q415" s="11">
        <v>0.53297442799461647</v>
      </c>
      <c r="R415" s="11">
        <v>0.79086892488954341</v>
      </c>
      <c r="S415" s="11">
        <v>0.89302325581395348</v>
      </c>
      <c r="T415" s="11">
        <v>0.84896661367249604</v>
      </c>
      <c r="U415" s="11">
        <v>0.96452702702702697</v>
      </c>
      <c r="V415" s="11">
        <v>0.74268891069676157</v>
      </c>
    </row>
    <row r="416" spans="1:22" x14ac:dyDescent="0.25">
      <c r="A416" s="5" t="s">
        <v>929</v>
      </c>
      <c r="B416" s="11">
        <v>0.26246719160104987</v>
      </c>
      <c r="C416" s="11">
        <v>0.6271186440677966</v>
      </c>
      <c r="D416" s="11">
        <v>0.37283236994219654</v>
      </c>
      <c r="E416" s="11">
        <v>0.50324675324675328</v>
      </c>
      <c r="F416" s="11">
        <v>0.7371428571428571</v>
      </c>
      <c r="G416" s="11">
        <v>0.76223776223776218</v>
      </c>
      <c r="H416" s="11">
        <v>0.97570850202429149</v>
      </c>
      <c r="I416" s="11">
        <v>0.53956834532374098</v>
      </c>
      <c r="J416" s="11">
        <v>0.4825174825174825</v>
      </c>
      <c r="K416" s="11">
        <v>0.37676056338028169</v>
      </c>
      <c r="L416" s="11">
        <v>0.31690140845070425</v>
      </c>
      <c r="M416" s="11">
        <v>0.22887323943661972</v>
      </c>
      <c r="N416" s="11">
        <v>0.23890784982935154</v>
      </c>
      <c r="O416" s="11">
        <v>0.34237288135593219</v>
      </c>
      <c r="P416" s="11">
        <v>0.4375</v>
      </c>
      <c r="Q416" s="11">
        <v>0.35576923076923078</v>
      </c>
      <c r="R416" s="11">
        <v>0.99173553719008267</v>
      </c>
      <c r="S416" s="11">
        <v>0.875</v>
      </c>
      <c r="T416" s="11">
        <v>0.75</v>
      </c>
      <c r="U416" s="11">
        <v>0.69444444444444442</v>
      </c>
      <c r="V416" s="11">
        <v>0.50532568619418272</v>
      </c>
    </row>
    <row r="417" spans="1:22" x14ac:dyDescent="0.25">
      <c r="A417" s="5" t="s">
        <v>296</v>
      </c>
      <c r="B417" s="11">
        <v>0.35492957746478876</v>
      </c>
      <c r="C417" s="11">
        <v>0.42</v>
      </c>
      <c r="D417" s="11">
        <v>0.47723704866562011</v>
      </c>
      <c r="E417" s="11">
        <v>0.38680926916221031</v>
      </c>
      <c r="F417" s="11">
        <v>0.36031746031746031</v>
      </c>
      <c r="G417" s="11">
        <v>0.60311284046692604</v>
      </c>
      <c r="H417" s="11">
        <v>0.67105263157894735</v>
      </c>
      <c r="I417" s="11">
        <v>0.68264840182648401</v>
      </c>
      <c r="J417" s="11">
        <v>0.60770975056689347</v>
      </c>
      <c r="K417" s="11">
        <v>0.5092592592592593</v>
      </c>
      <c r="L417" s="11">
        <v>0.52235294117647058</v>
      </c>
      <c r="M417" s="11">
        <v>0.56532066508313539</v>
      </c>
      <c r="N417" s="11">
        <v>0.57683215130023646</v>
      </c>
      <c r="O417" s="11">
        <v>0.85141509433962259</v>
      </c>
      <c r="P417" s="11">
        <v>0.54545454545454541</v>
      </c>
      <c r="Q417" s="11">
        <v>0.75961538461538458</v>
      </c>
      <c r="R417" s="11">
        <v>0.53846153846153844</v>
      </c>
      <c r="S417" s="11">
        <v>0.52083333333333337</v>
      </c>
      <c r="T417" s="11">
        <v>0.64800000000000002</v>
      </c>
      <c r="U417" s="11">
        <v>0.74174174174174179</v>
      </c>
      <c r="V417" s="11">
        <v>0.54838366652488302</v>
      </c>
    </row>
    <row r="418" spans="1:22" x14ac:dyDescent="0.25">
      <c r="A418" s="5" t="s">
        <v>297</v>
      </c>
      <c r="B418" s="11">
        <v>0</v>
      </c>
      <c r="C418" s="11">
        <v>0</v>
      </c>
      <c r="D418" s="11">
        <v>0</v>
      </c>
      <c r="E418" s="11">
        <v>0</v>
      </c>
      <c r="F418" s="11">
        <v>0</v>
      </c>
      <c r="G418" s="11">
        <v>1.1447368421052631</v>
      </c>
      <c r="H418" s="11">
        <v>0.68510638297872339</v>
      </c>
      <c r="I418" s="11">
        <v>1.0235294117647058</v>
      </c>
      <c r="J418" s="11">
        <v>1.0060240963855422</v>
      </c>
      <c r="K418" s="11">
        <v>0.70552147239263807</v>
      </c>
      <c r="L418" s="11">
        <v>0.75155279503105588</v>
      </c>
      <c r="M418" s="11">
        <v>0.43396226415094341</v>
      </c>
      <c r="N418" s="11">
        <v>0.4358974358974359</v>
      </c>
      <c r="O418" s="11">
        <v>0.51898734177215189</v>
      </c>
      <c r="P418" s="11">
        <v>0.57692307692307687</v>
      </c>
      <c r="Q418" s="11">
        <v>0.40594059405940597</v>
      </c>
      <c r="R418" s="11">
        <v>0.82075471698113212</v>
      </c>
      <c r="S418" s="11">
        <v>0.71717171717171713</v>
      </c>
      <c r="T418" s="11">
        <v>0.82352941176470584</v>
      </c>
      <c r="U418" s="11">
        <v>0.79487179487179482</v>
      </c>
      <c r="V418" s="11">
        <v>0.74181650530198251</v>
      </c>
    </row>
    <row r="419" spans="1:22" x14ac:dyDescent="0.25">
      <c r="A419" s="5" t="s">
        <v>930</v>
      </c>
      <c r="B419" s="11">
        <v>0.52439024390243905</v>
      </c>
      <c r="C419" s="11">
        <v>0.79626485568760608</v>
      </c>
      <c r="D419" s="11">
        <v>0.83406754772393543</v>
      </c>
      <c r="E419" s="11">
        <v>1.026711185308848</v>
      </c>
      <c r="F419" s="11">
        <v>0.68107302533532044</v>
      </c>
      <c r="G419" s="11">
        <v>0.81818181818181823</v>
      </c>
      <c r="H419" s="11">
        <v>0.82828282828282829</v>
      </c>
      <c r="I419" s="11">
        <v>0.90077821011673154</v>
      </c>
      <c r="J419" s="11">
        <v>0.79296875</v>
      </c>
      <c r="K419" s="11">
        <v>0.51960784313725494</v>
      </c>
      <c r="L419" s="11">
        <v>0.52352941176470591</v>
      </c>
      <c r="M419" s="11">
        <v>0.4296875</v>
      </c>
      <c r="N419" s="11">
        <v>0.47216890595009597</v>
      </c>
      <c r="O419" s="11">
        <v>0.77777777777777779</v>
      </c>
      <c r="P419" s="11">
        <v>0.26582278481012656</v>
      </c>
      <c r="Q419" s="11">
        <v>0.20976491862567812</v>
      </c>
      <c r="R419" s="11">
        <v>0.93089430894308944</v>
      </c>
      <c r="S419" s="11">
        <v>0.89596602972399153</v>
      </c>
      <c r="T419" s="11">
        <v>0.76394849785407726</v>
      </c>
      <c r="U419" s="11">
        <v>0.87081339712918659</v>
      </c>
      <c r="V419" s="11">
        <v>0.68866188109699977</v>
      </c>
    </row>
    <row r="420" spans="1:22" x14ac:dyDescent="0.25">
      <c r="A420" s="5" t="s">
        <v>298</v>
      </c>
      <c r="B420" s="11">
        <v>0.14494518879415347</v>
      </c>
      <c r="C420" s="11">
        <v>0.48663853727144868</v>
      </c>
      <c r="D420" s="11">
        <v>9.3078758949880672E-2</v>
      </c>
      <c r="E420" s="11">
        <v>0.3022636484687084</v>
      </c>
      <c r="F420" s="11">
        <v>0.13752913752913754</v>
      </c>
      <c r="G420" s="11">
        <v>0.30751964085297417</v>
      </c>
      <c r="H420" s="11">
        <v>0.56957928802588997</v>
      </c>
      <c r="I420" s="11">
        <v>0.95798319327731096</v>
      </c>
      <c r="J420" s="11">
        <v>0.8499156829679595</v>
      </c>
      <c r="K420" s="11">
        <v>0.67005076142131981</v>
      </c>
      <c r="L420" s="11">
        <v>1.0641891891891893</v>
      </c>
      <c r="M420" s="11">
        <v>0.86577181208053688</v>
      </c>
      <c r="N420" s="11">
        <v>0.61355932203389829</v>
      </c>
      <c r="O420" s="11">
        <v>0.66178861788617882</v>
      </c>
      <c r="P420" s="11">
        <v>0.83364485981308412</v>
      </c>
      <c r="Q420" s="11">
        <v>0.744140625</v>
      </c>
      <c r="R420" s="11">
        <v>0.82217973231357555</v>
      </c>
      <c r="S420" s="11">
        <v>0.66911764705882348</v>
      </c>
      <c r="T420" s="11">
        <v>0.62683823529411764</v>
      </c>
      <c r="U420" s="11">
        <v>0.67667844522968201</v>
      </c>
      <c r="V420" s="11">
        <v>0.56241946486773287</v>
      </c>
    </row>
    <row r="421" spans="1:22" x14ac:dyDescent="0.25">
      <c r="A421" s="5" t="s">
        <v>299</v>
      </c>
      <c r="B421" s="11">
        <v>0.67341430499325239</v>
      </c>
      <c r="C421" s="11">
        <v>0.82189542483660127</v>
      </c>
      <c r="D421" s="11">
        <v>1.0097087378640777</v>
      </c>
      <c r="E421" s="11">
        <v>1.1501547987616099</v>
      </c>
      <c r="F421" s="11">
        <v>0.98371777476255085</v>
      </c>
      <c r="G421" s="11">
        <v>0.66449511400651462</v>
      </c>
      <c r="H421" s="11">
        <v>0.72095671981776766</v>
      </c>
      <c r="I421" s="11">
        <v>0.92603129445234711</v>
      </c>
      <c r="J421" s="11">
        <v>1.1878612716763006</v>
      </c>
      <c r="K421" s="11">
        <v>1.0563583815028901</v>
      </c>
      <c r="L421" s="11">
        <v>0.96690647482014391</v>
      </c>
      <c r="M421" s="11">
        <v>0.83024251069900146</v>
      </c>
      <c r="N421" s="11">
        <v>0.81582733812949637</v>
      </c>
      <c r="O421" s="11">
        <v>0.8259052924791086</v>
      </c>
      <c r="P421" s="11">
        <v>0.61804511278195484</v>
      </c>
      <c r="Q421" s="11">
        <v>0.65731166912850814</v>
      </c>
      <c r="R421" s="11">
        <v>1.1025641025641026</v>
      </c>
      <c r="S421" s="11">
        <v>0.99629629629629635</v>
      </c>
      <c r="T421" s="11">
        <v>1.0240740740740741</v>
      </c>
      <c r="U421" s="11">
        <v>1.0436363636363637</v>
      </c>
      <c r="V421" s="11">
        <v>0.8906903381996919</v>
      </c>
    </row>
    <row r="422" spans="1:22" x14ac:dyDescent="0.25">
      <c r="A422" s="5" t="s">
        <v>300</v>
      </c>
      <c r="B422" s="11">
        <v>0.46973365617433416</v>
      </c>
      <c r="C422" s="11">
        <v>0.92500000000000004</v>
      </c>
      <c r="D422" s="11">
        <v>0.71764705882352942</v>
      </c>
      <c r="E422" s="11">
        <v>0.91099476439790572</v>
      </c>
      <c r="F422" s="11">
        <v>0.73684210526315785</v>
      </c>
      <c r="G422" s="11">
        <v>0.90888888888888886</v>
      </c>
      <c r="H422" s="11">
        <v>0.91078838174273857</v>
      </c>
      <c r="I422" s="11">
        <v>0.72256728778467905</v>
      </c>
      <c r="J422" s="11">
        <v>0.85494505494505491</v>
      </c>
      <c r="K422" s="11">
        <v>0.77041942604856517</v>
      </c>
      <c r="L422" s="11">
        <v>0.67770419426048567</v>
      </c>
      <c r="M422" s="11">
        <v>0.76483516483516478</v>
      </c>
      <c r="N422" s="11">
        <v>0.65759637188208619</v>
      </c>
      <c r="O422" s="11">
        <v>0.86252771618625279</v>
      </c>
      <c r="P422" s="11">
        <v>0.57534246575342463</v>
      </c>
      <c r="Q422" s="11">
        <v>0.3788546255506608</v>
      </c>
      <c r="R422" s="11">
        <v>0.87350835322195708</v>
      </c>
      <c r="S422" s="11">
        <v>0.86823529411764711</v>
      </c>
      <c r="T422" s="11">
        <v>0.82587064676616917</v>
      </c>
      <c r="U422" s="11">
        <v>0.89922480620155043</v>
      </c>
      <c r="V422" s="11">
        <v>0.76283900750144262</v>
      </c>
    </row>
    <row r="423" spans="1:22" x14ac:dyDescent="0.25">
      <c r="A423" s="5" t="s">
        <v>301</v>
      </c>
      <c r="B423" s="11">
        <v>0</v>
      </c>
      <c r="C423" s="11">
        <v>0.83617747440273038</v>
      </c>
      <c r="D423" s="11">
        <v>0</v>
      </c>
      <c r="E423" s="11">
        <v>0.98349834983498352</v>
      </c>
      <c r="F423" s="11">
        <v>0.68468468468468469</v>
      </c>
      <c r="G423" s="11">
        <v>0.99645390070921991</v>
      </c>
      <c r="H423" s="11">
        <v>0.58020477815699656</v>
      </c>
      <c r="I423" s="11">
        <v>0.35649546827794559</v>
      </c>
      <c r="J423" s="11">
        <v>0.37658227848101267</v>
      </c>
      <c r="K423" s="11">
        <v>0.29487179487179488</v>
      </c>
      <c r="L423" s="11">
        <v>0.42443729903536975</v>
      </c>
      <c r="M423" s="11">
        <v>0.35806451612903228</v>
      </c>
      <c r="N423" s="11">
        <v>0.24013157894736842</v>
      </c>
      <c r="O423" s="11">
        <v>0.53947368421052633</v>
      </c>
      <c r="P423" s="11">
        <v>0.19580419580419581</v>
      </c>
      <c r="Q423" s="11">
        <v>0.40418118466898956</v>
      </c>
      <c r="R423" s="11">
        <v>0.27719298245614032</v>
      </c>
      <c r="S423" s="11">
        <v>0.30927835051546393</v>
      </c>
      <c r="T423" s="11">
        <v>0.38989169675090252</v>
      </c>
      <c r="U423" s="11">
        <v>0.37132352941176472</v>
      </c>
      <c r="V423" s="11">
        <v>0.47884972170686457</v>
      </c>
    </row>
    <row r="424" spans="1:22" x14ac:dyDescent="0.25">
      <c r="A424" s="4" t="s">
        <v>22</v>
      </c>
      <c r="B424" s="11">
        <v>0.55045280588079271</v>
      </c>
      <c r="C424" s="11">
        <v>0.80063612669523343</v>
      </c>
      <c r="D424" s="11">
        <v>0.97401750076757754</v>
      </c>
      <c r="E424" s="11">
        <v>0.89695984269832862</v>
      </c>
      <c r="F424" s="11">
        <v>0.83775165206700475</v>
      </c>
      <c r="G424" s="11">
        <v>1.0026452839546995</v>
      </c>
      <c r="H424" s="11">
        <v>1.0690764730463853</v>
      </c>
      <c r="I424" s="11">
        <v>1.0632021229544448</v>
      </c>
      <c r="J424" s="11">
        <v>1.2360925678682688</v>
      </c>
      <c r="K424" s="11">
        <v>1.2186801394974516</v>
      </c>
      <c r="L424" s="11">
        <v>1.1525720441691354</v>
      </c>
      <c r="M424" s="11">
        <v>1.1197534751900671</v>
      </c>
      <c r="N424" s="11">
        <v>1.0474750665643757</v>
      </c>
      <c r="O424" s="11">
        <v>1.1391590131460472</v>
      </c>
      <c r="P424" s="11">
        <v>1.1663124576079584</v>
      </c>
      <c r="Q424" s="11">
        <v>1.0382355599746904</v>
      </c>
      <c r="R424" s="11">
        <v>0.93354469984564681</v>
      </c>
      <c r="S424" s="11">
        <v>0.9156392501266678</v>
      </c>
      <c r="T424" s="11">
        <v>0.86623398516520567</v>
      </c>
      <c r="U424" s="11">
        <v>0.92730111911165092</v>
      </c>
      <c r="V424" s="11">
        <v>0.99070926566443729</v>
      </c>
    </row>
    <row r="425" spans="1:22" x14ac:dyDescent="0.25">
      <c r="A425" s="5" t="s">
        <v>302</v>
      </c>
      <c r="B425" s="11">
        <v>0.58994089439054309</v>
      </c>
      <c r="C425" s="11">
        <v>0.90578313253012044</v>
      </c>
      <c r="D425" s="11">
        <v>1.1061103810775295</v>
      </c>
      <c r="E425" s="11">
        <v>1.088793005563756</v>
      </c>
      <c r="F425" s="11">
        <v>0.97563726595984657</v>
      </c>
      <c r="G425" s="11">
        <v>1.1736274631304995</v>
      </c>
      <c r="H425" s="11">
        <v>1.2516419362685478</v>
      </c>
      <c r="I425" s="11">
        <v>1.3021444830478015</v>
      </c>
      <c r="J425" s="11">
        <v>1.3695317131001778</v>
      </c>
      <c r="K425" s="11">
        <v>1.5091661738616204</v>
      </c>
      <c r="L425" s="11">
        <v>1.3791312559017941</v>
      </c>
      <c r="M425" s="11">
        <v>1.2784631653154741</v>
      </c>
      <c r="N425" s="11">
        <v>1.2724926686217009</v>
      </c>
      <c r="O425" s="11">
        <v>1.3771244832338081</v>
      </c>
      <c r="P425" s="11">
        <v>1.4832508345804074</v>
      </c>
      <c r="Q425" s="11">
        <v>1.2192550143266476</v>
      </c>
      <c r="R425" s="11">
        <v>1.0356089338390224</v>
      </c>
      <c r="S425" s="11">
        <v>0.98386927830732163</v>
      </c>
      <c r="T425" s="11">
        <v>0.95557383792677908</v>
      </c>
      <c r="U425" s="11">
        <v>0.99221298537304015</v>
      </c>
      <c r="V425" s="11">
        <v>1.156518171561421</v>
      </c>
    </row>
    <row r="426" spans="1:22" x14ac:dyDescent="0.25">
      <c r="A426" s="5" t="s">
        <v>303</v>
      </c>
      <c r="B426" s="11">
        <v>0.6248319139399372</v>
      </c>
      <c r="C426" s="11">
        <v>0.79085303186022615</v>
      </c>
      <c r="D426" s="11">
        <v>0.91677733510402837</v>
      </c>
      <c r="E426" s="11">
        <v>0.87462039045553142</v>
      </c>
      <c r="F426" s="11">
        <v>0.89960543621218769</v>
      </c>
      <c r="G426" s="11">
        <v>1.1614285714285715</v>
      </c>
      <c r="H426" s="11">
        <v>0.99680073126142599</v>
      </c>
      <c r="I426" s="11">
        <v>1.0724029380902413</v>
      </c>
      <c r="J426" s="11">
        <v>1.2163286531461259</v>
      </c>
      <c r="K426" s="11">
        <v>1.1390625000000001</v>
      </c>
      <c r="L426" s="11">
        <v>1.0339602925809823</v>
      </c>
      <c r="M426" s="11">
        <v>0.95876826722338204</v>
      </c>
      <c r="N426" s="11">
        <v>0.87875647668393786</v>
      </c>
      <c r="O426" s="11">
        <v>0.92382913021101387</v>
      </c>
      <c r="P426" s="11">
        <v>0.97055785123966942</v>
      </c>
      <c r="Q426" s="11">
        <v>0.95297157622739015</v>
      </c>
      <c r="R426" s="11">
        <v>0.91750503018108653</v>
      </c>
      <c r="S426" s="11">
        <v>0.86754297269969671</v>
      </c>
      <c r="T426" s="11">
        <v>0.88085327783558798</v>
      </c>
      <c r="U426" s="11">
        <v>0.97426067907995617</v>
      </c>
      <c r="V426" s="11">
        <v>0.94936426500111537</v>
      </c>
    </row>
    <row r="427" spans="1:22" x14ac:dyDescent="0.25">
      <c r="A427" s="5" t="s">
        <v>304</v>
      </c>
      <c r="B427" s="11">
        <v>0.47779922779922779</v>
      </c>
      <c r="C427" s="11">
        <v>0.6009174311926605</v>
      </c>
      <c r="D427" s="11">
        <v>0.93904856293359762</v>
      </c>
      <c r="E427" s="11">
        <v>0.82407407407407407</v>
      </c>
      <c r="F427" s="11">
        <v>0.71986166007905139</v>
      </c>
      <c r="G427" s="11">
        <v>0.83034257748776508</v>
      </c>
      <c r="H427" s="11">
        <v>1.0398089171974523</v>
      </c>
      <c r="I427" s="11">
        <v>1.16189111747851</v>
      </c>
      <c r="J427" s="11">
        <v>1.5233506300963677</v>
      </c>
      <c r="K427" s="11">
        <v>1.5249999999999999</v>
      </c>
      <c r="L427" s="11">
        <v>1.286707882534776</v>
      </c>
      <c r="M427" s="11">
        <v>1.2680817610062893</v>
      </c>
      <c r="N427" s="11">
        <v>1.0007999999999999</v>
      </c>
      <c r="O427" s="11">
        <v>1.1171684296175752</v>
      </c>
      <c r="P427" s="11">
        <v>1.0339966832504146</v>
      </c>
      <c r="Q427" s="11">
        <v>1.1183879093198992</v>
      </c>
      <c r="R427" s="11">
        <v>0.98925501432664753</v>
      </c>
      <c r="S427" s="11">
        <v>0.9044943820224719</v>
      </c>
      <c r="T427" s="11">
        <v>0.9143059490084986</v>
      </c>
      <c r="U427" s="11">
        <v>1.0658591975775928</v>
      </c>
      <c r="V427" s="11">
        <v>0.98087511810510541</v>
      </c>
    </row>
    <row r="428" spans="1:22" x14ac:dyDescent="0.25">
      <c r="A428" s="5" t="s">
        <v>931</v>
      </c>
      <c r="B428" s="11">
        <v>0.45588235294117646</v>
      </c>
      <c r="C428" s="11">
        <v>0.97431192660550459</v>
      </c>
      <c r="D428" s="11">
        <v>0.92258064516129035</v>
      </c>
      <c r="E428" s="11">
        <v>1.014516129032258</v>
      </c>
      <c r="F428" s="11">
        <v>1.3161397670549084</v>
      </c>
      <c r="G428" s="11">
        <v>1.0484374999999999</v>
      </c>
      <c r="H428" s="11">
        <v>0.9412751677852349</v>
      </c>
      <c r="I428" s="11">
        <v>0.87414965986394555</v>
      </c>
      <c r="J428" s="11">
        <v>1.2481481481481482</v>
      </c>
      <c r="K428" s="11">
        <v>1.1796296296296296</v>
      </c>
      <c r="L428" s="11">
        <v>1.1515711645101663</v>
      </c>
      <c r="M428" s="11">
        <v>0.97047970479704793</v>
      </c>
      <c r="N428" s="11">
        <v>1.0361904761904761</v>
      </c>
      <c r="O428" s="11">
        <v>0.91379310344827591</v>
      </c>
      <c r="P428" s="11">
        <v>0.76199616122840697</v>
      </c>
      <c r="Q428" s="11">
        <v>0.69523809523809521</v>
      </c>
      <c r="R428" s="11">
        <v>0.59090909090909094</v>
      </c>
      <c r="S428" s="11">
        <v>0.64539007092198586</v>
      </c>
      <c r="T428" s="11">
        <v>0.61564625850340138</v>
      </c>
      <c r="U428" s="11">
        <v>0.64746945898778363</v>
      </c>
      <c r="V428" s="11">
        <v>0.89694422554942654</v>
      </c>
    </row>
    <row r="429" spans="1:22" x14ac:dyDescent="0.25">
      <c r="A429" s="5" t="s">
        <v>305</v>
      </c>
      <c r="B429" s="11">
        <v>0.73396674584323041</v>
      </c>
      <c r="C429" s="11">
        <v>0.86723163841807904</v>
      </c>
      <c r="D429" s="11">
        <v>1.032258064516129</v>
      </c>
      <c r="E429" s="11">
        <v>0.73383084577114432</v>
      </c>
      <c r="F429" s="11">
        <v>0.7</v>
      </c>
      <c r="G429" s="11">
        <v>0.71321695760598502</v>
      </c>
      <c r="H429" s="11">
        <v>0.75989445910290232</v>
      </c>
      <c r="I429" s="11">
        <v>0.58485639686684077</v>
      </c>
      <c r="J429" s="11">
        <v>0.9715762273901809</v>
      </c>
      <c r="K429" s="11">
        <v>0.96569920844327173</v>
      </c>
      <c r="L429" s="11">
        <v>1.0268817204301075</v>
      </c>
      <c r="M429" s="11">
        <v>1.1452054794520548</v>
      </c>
      <c r="N429" s="11">
        <v>0.89402173913043481</v>
      </c>
      <c r="O429" s="11">
        <v>1.1019283746556474</v>
      </c>
      <c r="P429" s="11">
        <v>1.2749999999999999</v>
      </c>
      <c r="Q429" s="11">
        <v>1.1904761904761905</v>
      </c>
      <c r="R429" s="11">
        <v>0.97018348623853212</v>
      </c>
      <c r="S429" s="11">
        <v>0.9181034482758621</v>
      </c>
      <c r="T429" s="11">
        <v>0.91201716738197425</v>
      </c>
      <c r="U429" s="11">
        <v>1.006726457399103</v>
      </c>
      <c r="V429" s="11">
        <v>0.92147922998986831</v>
      </c>
    </row>
    <row r="430" spans="1:22" x14ac:dyDescent="0.25">
      <c r="A430" s="5" t="s">
        <v>306</v>
      </c>
      <c r="B430" s="11">
        <v>0.73746701846965701</v>
      </c>
      <c r="C430" s="11">
        <v>0.93533123028391163</v>
      </c>
      <c r="D430" s="11">
        <v>0.89211618257261416</v>
      </c>
      <c r="E430" s="11">
        <v>1.1629834254143647</v>
      </c>
      <c r="F430" s="11">
        <v>0.52279202279202275</v>
      </c>
      <c r="G430" s="11">
        <v>1.0072463768115942</v>
      </c>
      <c r="H430" s="11">
        <v>1.0552995391705069</v>
      </c>
      <c r="I430" s="11">
        <v>0.67276641550053817</v>
      </c>
      <c r="J430" s="11">
        <v>0.91231964483906769</v>
      </c>
      <c r="K430" s="11">
        <v>0.88568257491675917</v>
      </c>
      <c r="L430" s="11">
        <v>1.0144124168514412</v>
      </c>
      <c r="M430" s="11">
        <v>0.9988962472406181</v>
      </c>
      <c r="N430" s="11">
        <v>0.9359823399558499</v>
      </c>
      <c r="O430" s="11">
        <v>0.98331479421579537</v>
      </c>
      <c r="P430" s="11">
        <v>0.95444444444444443</v>
      </c>
      <c r="Q430" s="11">
        <v>0.95038588754134512</v>
      </c>
      <c r="R430" s="11">
        <v>1.0309734513274336</v>
      </c>
      <c r="S430" s="11">
        <v>1.0724637681159421</v>
      </c>
      <c r="T430" s="11">
        <v>0.85520361990950222</v>
      </c>
      <c r="U430" s="11">
        <v>1.0034682080924855</v>
      </c>
      <c r="V430" s="11">
        <v>0.93010914792257127</v>
      </c>
    </row>
    <row r="431" spans="1:22" x14ac:dyDescent="0.25">
      <c r="A431" s="5" t="s">
        <v>307</v>
      </c>
      <c r="B431" s="11">
        <v>0.56255247691015953</v>
      </c>
      <c r="C431" s="11">
        <v>0.88645418326693226</v>
      </c>
      <c r="D431" s="11">
        <v>1.180327868852459</v>
      </c>
      <c r="E431" s="11">
        <v>1.1699235344095158</v>
      </c>
      <c r="F431" s="11">
        <v>1.0267702936096719</v>
      </c>
      <c r="G431" s="11">
        <v>1.0954954954954954</v>
      </c>
      <c r="H431" s="11">
        <v>1.0571428571428572</v>
      </c>
      <c r="I431" s="11">
        <v>1.288268156424581</v>
      </c>
      <c r="J431" s="11">
        <v>1.2968036529680365</v>
      </c>
      <c r="K431" s="11">
        <v>1.2226066897347174</v>
      </c>
      <c r="L431" s="11">
        <v>0.93379790940766549</v>
      </c>
      <c r="M431" s="11">
        <v>0.7780373831775701</v>
      </c>
      <c r="N431" s="11">
        <v>0.670150987224158</v>
      </c>
      <c r="O431" s="11">
        <v>0.65647058823529414</v>
      </c>
      <c r="P431" s="11">
        <v>0.62130177514792895</v>
      </c>
      <c r="Q431" s="11">
        <v>0.38928571428571429</v>
      </c>
      <c r="R431" s="11">
        <v>0.70013037809647982</v>
      </c>
      <c r="S431" s="11">
        <v>0.67819548872180446</v>
      </c>
      <c r="T431" s="11">
        <v>0.32180451127819548</v>
      </c>
      <c r="U431" s="11">
        <v>0.37697160883280756</v>
      </c>
      <c r="V431" s="11">
        <v>0.87683763475988241</v>
      </c>
    </row>
    <row r="432" spans="1:22" x14ac:dyDescent="0.25">
      <c r="A432" s="5" t="s">
        <v>308</v>
      </c>
      <c r="B432" s="11">
        <v>0.46763392857142855</v>
      </c>
      <c r="C432" s="11">
        <v>0.40877914951989025</v>
      </c>
      <c r="D432" s="11">
        <v>1.0918854415274464</v>
      </c>
      <c r="E432" s="11">
        <v>0.72576832151300241</v>
      </c>
      <c r="F432" s="11">
        <v>0.70325693606755124</v>
      </c>
      <c r="G432" s="11">
        <v>1.1214574898785425</v>
      </c>
      <c r="H432" s="11">
        <v>1.3688046647230321</v>
      </c>
      <c r="I432" s="11">
        <v>0.98061389337641358</v>
      </c>
      <c r="J432" s="11">
        <v>1.7570422535211268</v>
      </c>
      <c r="K432" s="11">
        <v>1.3905967450271248</v>
      </c>
      <c r="L432" s="11">
        <v>1.1277777777777778</v>
      </c>
      <c r="M432" s="11">
        <v>1.2163187855787476</v>
      </c>
      <c r="N432" s="11">
        <v>1.1326732673267326</v>
      </c>
      <c r="O432" s="11">
        <v>1.4094650205761317</v>
      </c>
      <c r="P432" s="11">
        <v>1.2742616033755274</v>
      </c>
      <c r="Q432" s="11">
        <v>1.1849462365591399</v>
      </c>
      <c r="R432" s="11">
        <v>0.98032200357781751</v>
      </c>
      <c r="S432" s="11">
        <v>0.98865784499054821</v>
      </c>
      <c r="T432" s="11">
        <v>0.87524366471734893</v>
      </c>
      <c r="U432" s="11">
        <v>1.0214424951267056</v>
      </c>
      <c r="V432" s="11">
        <v>1.0211823453608246</v>
      </c>
    </row>
    <row r="433" spans="1:22" x14ac:dyDescent="0.25">
      <c r="A433" s="5" t="s">
        <v>309</v>
      </c>
      <c r="B433" s="11">
        <v>0.43702290076335876</v>
      </c>
      <c r="C433" s="11">
        <v>0.96979865771812079</v>
      </c>
      <c r="D433" s="11">
        <v>1.0680272108843538</v>
      </c>
      <c r="E433" s="11">
        <v>0.56772334293948123</v>
      </c>
      <c r="F433" s="11">
        <v>0.56709108716944168</v>
      </c>
      <c r="G433" s="11">
        <v>0.91902834008097167</v>
      </c>
      <c r="H433" s="11">
        <v>0.92764578833693301</v>
      </c>
      <c r="I433" s="11">
        <v>1.2337662337662338</v>
      </c>
      <c r="J433" s="11">
        <v>1.0620490620490621</v>
      </c>
      <c r="K433" s="11">
        <v>1.0886262924667651</v>
      </c>
      <c r="L433" s="11">
        <v>0.92911010558069385</v>
      </c>
      <c r="M433" s="11">
        <v>1.1599999999999999</v>
      </c>
      <c r="N433" s="11">
        <v>0.92746913580246915</v>
      </c>
      <c r="O433" s="11">
        <v>1.0567823343848581</v>
      </c>
      <c r="P433" s="11">
        <v>1.0979133226324238</v>
      </c>
      <c r="Q433" s="11">
        <v>1.0849673202614378</v>
      </c>
      <c r="R433" s="11">
        <v>0.8978102189781022</v>
      </c>
      <c r="S433" s="11">
        <v>0.96612665684830634</v>
      </c>
      <c r="T433" s="11">
        <v>0.8456973293768546</v>
      </c>
      <c r="U433" s="11">
        <v>0.98807749627421759</v>
      </c>
      <c r="V433" s="11">
        <v>0.91208437841661838</v>
      </c>
    </row>
    <row r="434" spans="1:22" x14ac:dyDescent="0.25">
      <c r="A434" s="5" t="s">
        <v>310</v>
      </c>
      <c r="B434" s="11">
        <v>0.75552486187845302</v>
      </c>
      <c r="C434" s="11">
        <v>0.54458598726114649</v>
      </c>
      <c r="D434" s="11">
        <v>0.68435754189944131</v>
      </c>
      <c r="E434" s="11">
        <v>0.57482517482517481</v>
      </c>
      <c r="F434" s="11">
        <v>0.40778097982708933</v>
      </c>
      <c r="G434" s="11">
        <v>0.65165165165165162</v>
      </c>
      <c r="H434" s="11">
        <v>0.69022556390977441</v>
      </c>
      <c r="I434" s="11">
        <v>0.74811463046757165</v>
      </c>
      <c r="J434" s="11">
        <v>0.9791976225854383</v>
      </c>
      <c r="K434" s="11">
        <v>0.8967065868263473</v>
      </c>
      <c r="L434" s="11">
        <v>1.0241327300150829</v>
      </c>
      <c r="M434" s="11">
        <v>0.92435703479576403</v>
      </c>
      <c r="N434" s="11">
        <v>0.84834834834834838</v>
      </c>
      <c r="O434" s="11">
        <v>0.90827067669172934</v>
      </c>
      <c r="P434" s="11">
        <v>0.93853073463268366</v>
      </c>
      <c r="Q434" s="11">
        <v>0.89189189189189189</v>
      </c>
      <c r="R434" s="11">
        <v>0.79944674965421858</v>
      </c>
      <c r="S434" s="11">
        <v>0.8098591549295775</v>
      </c>
      <c r="T434" s="11">
        <v>0.72475795297372059</v>
      </c>
      <c r="U434" s="11">
        <v>0.85285285285285284</v>
      </c>
      <c r="V434" s="11">
        <v>0.78138305681985021</v>
      </c>
    </row>
    <row r="435" spans="1:22" x14ac:dyDescent="0.25">
      <c r="A435" s="5" t="s">
        <v>311</v>
      </c>
      <c r="B435" s="11">
        <v>0.20175438596491227</v>
      </c>
      <c r="C435" s="11">
        <v>0.57504520795660041</v>
      </c>
      <c r="D435" s="11">
        <v>0.6294642857142857</v>
      </c>
      <c r="E435" s="11">
        <v>0.58737151248164465</v>
      </c>
      <c r="F435" s="11">
        <v>0.52316890881913303</v>
      </c>
      <c r="G435" s="11">
        <v>0.89364844903988183</v>
      </c>
      <c r="H435" s="11">
        <v>1.1338709677419354</v>
      </c>
      <c r="I435" s="11">
        <v>0.72374798061389334</v>
      </c>
      <c r="J435" s="11">
        <v>1.1220735785953178</v>
      </c>
      <c r="K435" s="11">
        <v>1.2508417508417509</v>
      </c>
      <c r="L435" s="11">
        <v>1.0609137055837563</v>
      </c>
      <c r="M435" s="11">
        <v>1.0797962648556876</v>
      </c>
      <c r="N435" s="11">
        <v>1.1951640759930915</v>
      </c>
      <c r="O435" s="11">
        <v>1.273356401384083</v>
      </c>
      <c r="P435" s="11">
        <v>1.4137931034482758</v>
      </c>
      <c r="Q435" s="11">
        <v>1.3088737201365188</v>
      </c>
      <c r="R435" s="11">
        <v>0.77639046538024969</v>
      </c>
      <c r="S435" s="11">
        <v>0.83103448275862069</v>
      </c>
      <c r="T435" s="11">
        <v>0.82413793103448274</v>
      </c>
      <c r="U435" s="11">
        <v>0.91371158392434992</v>
      </c>
      <c r="V435" s="11">
        <v>0.89780310414635978</v>
      </c>
    </row>
    <row r="436" spans="1:22" x14ac:dyDescent="0.25">
      <c r="A436" s="5" t="s">
        <v>312</v>
      </c>
      <c r="B436" s="11">
        <v>1.0636363636363637</v>
      </c>
      <c r="C436" s="11">
        <v>0.83032490974729245</v>
      </c>
      <c r="D436" s="11">
        <v>1.10828025477707</v>
      </c>
      <c r="E436" s="11">
        <v>1.10828025477707</v>
      </c>
      <c r="F436" s="11">
        <v>1.131578947368421</v>
      </c>
      <c r="G436" s="11">
        <v>1.0456273764258555</v>
      </c>
      <c r="H436" s="11">
        <v>1.1333333333333333</v>
      </c>
      <c r="I436" s="11">
        <v>0.8047945205479452</v>
      </c>
      <c r="J436" s="11">
        <v>0.9102990033222591</v>
      </c>
      <c r="K436" s="11">
        <v>0.45182724252491696</v>
      </c>
      <c r="L436" s="11">
        <v>0.93046357615894038</v>
      </c>
      <c r="M436" s="11">
        <v>1.0032894736842106</v>
      </c>
      <c r="N436" s="11">
        <v>0.66346153846153844</v>
      </c>
      <c r="O436" s="11">
        <v>0.60897435897435892</v>
      </c>
      <c r="P436" s="11">
        <v>0.59682539682539681</v>
      </c>
      <c r="Q436" s="11">
        <v>0.55873015873015874</v>
      </c>
      <c r="R436" s="11">
        <v>0.87387387387387383</v>
      </c>
      <c r="S436" s="11">
        <v>1.0594059405940595</v>
      </c>
      <c r="T436" s="11">
        <v>0.98095238095238091</v>
      </c>
      <c r="U436" s="11">
        <v>0.99047619047619051</v>
      </c>
      <c r="V436" s="11">
        <v>0.8846560846560847</v>
      </c>
    </row>
    <row r="437" spans="1:22" x14ac:dyDescent="0.25">
      <c r="A437" s="5" t="s">
        <v>932</v>
      </c>
      <c r="B437" s="11">
        <v>5.5007052186177713E-2</v>
      </c>
      <c r="C437" s="11">
        <v>0.50761421319796951</v>
      </c>
      <c r="D437" s="11">
        <v>0.16774193548387098</v>
      </c>
      <c r="E437" s="11">
        <v>0.12341772151898735</v>
      </c>
      <c r="F437" s="11">
        <v>0.12038523274478331</v>
      </c>
      <c r="G437" s="11">
        <v>0.2196969696969697</v>
      </c>
      <c r="H437" s="11">
        <v>0.17910447761194029</v>
      </c>
      <c r="I437" s="11">
        <v>0.30051813471502592</v>
      </c>
      <c r="J437" s="11">
        <v>0.32620320855614976</v>
      </c>
      <c r="K437" s="11">
        <v>0.28333333333333333</v>
      </c>
      <c r="L437" s="11">
        <v>0.2441860465116279</v>
      </c>
      <c r="M437" s="11">
        <v>0.18674698795180722</v>
      </c>
      <c r="N437" s="11">
        <v>0.25</v>
      </c>
      <c r="O437" s="11">
        <v>0.18709677419354839</v>
      </c>
      <c r="P437" s="11">
        <v>0.19463087248322147</v>
      </c>
      <c r="Q437" s="11">
        <v>0.13380281690140844</v>
      </c>
      <c r="R437" s="11">
        <v>0.75</v>
      </c>
      <c r="S437" s="11">
        <v>0.53030303030303028</v>
      </c>
      <c r="T437" s="11">
        <v>9.0909090909090912E-2</v>
      </c>
      <c r="U437" s="11">
        <v>0.1111111111111111</v>
      </c>
      <c r="V437" s="11">
        <v>0.19112370160528802</v>
      </c>
    </row>
    <row r="438" spans="1:22" x14ac:dyDescent="0.25">
      <c r="A438" s="5" t="s">
        <v>313</v>
      </c>
      <c r="B438" s="11">
        <v>0.32702237521514632</v>
      </c>
      <c r="C438" s="11">
        <v>0.73833671399594325</v>
      </c>
      <c r="D438" s="11">
        <v>0.64223385689354273</v>
      </c>
      <c r="E438" s="11">
        <v>0.59795570698466782</v>
      </c>
      <c r="F438" s="11">
        <v>0.61962134251290879</v>
      </c>
      <c r="G438" s="11">
        <v>0.74291497975708498</v>
      </c>
      <c r="H438" s="11">
        <v>0.64570230607966461</v>
      </c>
      <c r="I438" s="11">
        <v>0.6693121693121693</v>
      </c>
      <c r="J438" s="11">
        <v>0.72206303724928367</v>
      </c>
      <c r="K438" s="11">
        <v>0.58997050147492625</v>
      </c>
      <c r="L438" s="11">
        <v>0.82727272727272727</v>
      </c>
      <c r="M438" s="11">
        <v>0.93498452012383904</v>
      </c>
      <c r="N438" s="11">
        <v>0.8434504792332268</v>
      </c>
      <c r="O438" s="11">
        <v>0.91304347826086951</v>
      </c>
      <c r="P438" s="11">
        <v>0.87543252595155707</v>
      </c>
      <c r="Q438" s="11">
        <v>0.84561403508771926</v>
      </c>
      <c r="R438" s="11">
        <v>0.78</v>
      </c>
      <c r="S438" s="11">
        <v>0.80821917808219179</v>
      </c>
      <c r="T438" s="11">
        <v>0.84397163120567376</v>
      </c>
      <c r="U438" s="11">
        <v>0.82246376811594202</v>
      </c>
      <c r="V438" s="11">
        <v>0.70832801938528245</v>
      </c>
    </row>
    <row r="439" spans="1:22" x14ac:dyDescent="0.25">
      <c r="A439" s="5" t="s">
        <v>314</v>
      </c>
      <c r="B439" s="11">
        <v>0.59348612786489752</v>
      </c>
      <c r="C439" s="11">
        <v>0.26381215469613262</v>
      </c>
      <c r="D439" s="11">
        <v>0.76631079478054565</v>
      </c>
      <c r="E439" s="11">
        <v>0.71113689095127608</v>
      </c>
      <c r="F439" s="11">
        <v>0.75644028103044492</v>
      </c>
      <c r="G439" s="11">
        <v>0.77178423236514526</v>
      </c>
      <c r="H439" s="11">
        <v>0.97404063205417613</v>
      </c>
      <c r="I439" s="11">
        <v>0.9778129952456418</v>
      </c>
      <c r="J439" s="11">
        <v>1.5186440677966102</v>
      </c>
      <c r="K439" s="11">
        <v>0.85025817555938032</v>
      </c>
      <c r="L439" s="11">
        <v>1.0575916230366491</v>
      </c>
      <c r="M439" s="11">
        <v>1.2597173144876326</v>
      </c>
      <c r="N439" s="11">
        <v>1.2197802197802199</v>
      </c>
      <c r="O439" s="11">
        <v>1.3764044943820224</v>
      </c>
      <c r="P439" s="11">
        <v>1.4590476190476191</v>
      </c>
      <c r="Q439" s="11">
        <v>1.472972972972973</v>
      </c>
      <c r="R439" s="11">
        <v>0.89052890528905293</v>
      </c>
      <c r="S439" s="11">
        <v>0.95848595848595852</v>
      </c>
      <c r="T439" s="11">
        <v>1.0122100122100122</v>
      </c>
      <c r="U439" s="11">
        <v>0.94070695553021666</v>
      </c>
      <c r="V439" s="11">
        <v>0.94844642608332175</v>
      </c>
    </row>
    <row r="440" spans="1:22" x14ac:dyDescent="0.25">
      <c r="A440" s="5" t="s">
        <v>315</v>
      </c>
      <c r="B440" s="11">
        <v>0.70250896057347667</v>
      </c>
      <c r="C440" s="11">
        <v>0.72131147540983609</v>
      </c>
      <c r="D440" s="11">
        <v>0.94035087719298249</v>
      </c>
      <c r="E440" s="11">
        <v>0.67918088737201365</v>
      </c>
      <c r="F440" s="11">
        <v>0.86301369863013699</v>
      </c>
      <c r="G440" s="11">
        <v>1.4158415841584158</v>
      </c>
      <c r="H440" s="11">
        <v>0.99090909090909096</v>
      </c>
      <c r="I440" s="11">
        <v>0.76872964169381108</v>
      </c>
      <c r="J440" s="11">
        <v>0.82679738562091498</v>
      </c>
      <c r="K440" s="11">
        <v>0.71335504885993484</v>
      </c>
      <c r="L440" s="11">
        <v>0.86407766990291257</v>
      </c>
      <c r="M440" s="11">
        <v>1.0064308681672025</v>
      </c>
      <c r="N440" s="11">
        <v>0.89389067524115751</v>
      </c>
      <c r="O440" s="11">
        <v>0.86858974358974361</v>
      </c>
      <c r="P440" s="11">
        <v>0.56603773584905659</v>
      </c>
      <c r="Q440" s="11">
        <v>0.45987654320987653</v>
      </c>
      <c r="R440" s="11">
        <v>0.58203125</v>
      </c>
      <c r="S440" s="11">
        <v>0.8606060606060606</v>
      </c>
      <c r="T440" s="11">
        <v>0.96815286624203822</v>
      </c>
      <c r="U440" s="11">
        <v>1.0318471337579618</v>
      </c>
      <c r="V440" s="11">
        <v>0.81531279178338001</v>
      </c>
    </row>
    <row r="441" spans="1:22" x14ac:dyDescent="0.25">
      <c r="A441" s="5" t="s">
        <v>316</v>
      </c>
      <c r="B441" s="11">
        <v>0.66816143497757852</v>
      </c>
      <c r="C441" s="11">
        <v>0.7446236559139785</v>
      </c>
      <c r="D441" s="11">
        <v>1.1014150943396226</v>
      </c>
      <c r="E441" s="11">
        <v>0.80941176470588239</v>
      </c>
      <c r="F441" s="11">
        <v>0.83980582524271841</v>
      </c>
      <c r="G441" s="11">
        <v>0.85347043701799485</v>
      </c>
      <c r="H441" s="11">
        <v>0.84172661870503596</v>
      </c>
      <c r="I441" s="11">
        <v>0.9</v>
      </c>
      <c r="J441" s="11">
        <v>0.99738219895287961</v>
      </c>
      <c r="K441" s="11">
        <v>0.93947368421052635</v>
      </c>
      <c r="L441" s="11">
        <v>1.0105820105820107</v>
      </c>
      <c r="M441" s="11">
        <v>1.1359999999999999</v>
      </c>
      <c r="N441" s="11">
        <v>0.88063660477453576</v>
      </c>
      <c r="O441" s="11">
        <v>1.0512129380053907</v>
      </c>
      <c r="P441" s="11">
        <v>0.96730245231607626</v>
      </c>
      <c r="Q441" s="11">
        <v>0.83106267029972747</v>
      </c>
      <c r="R441" s="11">
        <v>0.93103448275862066</v>
      </c>
      <c r="S441" s="11">
        <v>1.008695652173913</v>
      </c>
      <c r="T441" s="11">
        <v>0.90434782608695652</v>
      </c>
      <c r="U441" s="11">
        <v>0.76967930029154519</v>
      </c>
      <c r="V441" s="11">
        <v>0.90709525676205405</v>
      </c>
    </row>
    <row r="442" spans="1:22" x14ac:dyDescent="0.25">
      <c r="A442" s="5" t="s">
        <v>933</v>
      </c>
      <c r="B442" s="11">
        <v>0.59368421052631581</v>
      </c>
      <c r="C442" s="11">
        <v>0.47290640394088668</v>
      </c>
      <c r="D442" s="11">
        <v>1.0978723404255319</v>
      </c>
      <c r="E442" s="11">
        <v>0.79201680672268904</v>
      </c>
      <c r="F442" s="11">
        <v>0.91030534351145043</v>
      </c>
      <c r="G442" s="11">
        <v>0.58089668615984402</v>
      </c>
      <c r="H442" s="11">
        <v>0.71624266144814086</v>
      </c>
      <c r="I442" s="11">
        <v>1.0165876777251184</v>
      </c>
      <c r="J442" s="11">
        <v>1.2173913043478262</v>
      </c>
      <c r="K442" s="11">
        <v>1.1349397590361445</v>
      </c>
      <c r="L442" s="11">
        <v>1.091127098321343</v>
      </c>
      <c r="M442" s="11">
        <v>1.0047961630695443</v>
      </c>
      <c r="N442" s="11">
        <v>1.0216346153846154</v>
      </c>
      <c r="O442" s="11">
        <v>1.0602409638554218</v>
      </c>
      <c r="P442" s="11">
        <v>1.0457831325301206</v>
      </c>
      <c r="Q442" s="11">
        <v>0.97342995169082125</v>
      </c>
      <c r="R442" s="11">
        <v>0.89772727272727271</v>
      </c>
      <c r="S442" s="11">
        <v>0.95939086294416243</v>
      </c>
      <c r="T442" s="11">
        <v>0.79527559055118113</v>
      </c>
      <c r="U442" s="11">
        <v>0.91489361702127658</v>
      </c>
      <c r="V442" s="11">
        <v>0.90781770175639998</v>
      </c>
    </row>
    <row r="443" spans="1:22" x14ac:dyDescent="0.25">
      <c r="A443" s="5" t="s">
        <v>317</v>
      </c>
      <c r="B443" s="11">
        <v>0</v>
      </c>
      <c r="C443" s="11">
        <v>0</v>
      </c>
      <c r="D443" s="11">
        <v>0</v>
      </c>
      <c r="E443" s="11">
        <v>0.56730769230769229</v>
      </c>
      <c r="F443" s="11">
        <v>0.42587601078167114</v>
      </c>
      <c r="G443" s="11">
        <v>1.1597633136094674</v>
      </c>
      <c r="H443" s="11">
        <v>1.5269841269841269</v>
      </c>
      <c r="I443" s="11">
        <v>0.73279352226720651</v>
      </c>
      <c r="J443" s="11">
        <v>1.2158671586715868</v>
      </c>
      <c r="K443" s="11">
        <v>0.93442622950819676</v>
      </c>
      <c r="L443" s="11">
        <v>0.97666068222621183</v>
      </c>
      <c r="M443" s="11">
        <v>1.0849557522123894</v>
      </c>
      <c r="N443" s="11">
        <v>0.88285229202037352</v>
      </c>
      <c r="O443" s="11">
        <v>1.0985221674876848</v>
      </c>
      <c r="P443" s="11">
        <v>0.98410174880763113</v>
      </c>
      <c r="Q443" s="11">
        <v>0.98755832037325042</v>
      </c>
      <c r="R443" s="11">
        <v>0.93877551020408168</v>
      </c>
      <c r="S443" s="11">
        <v>1.039279869067103</v>
      </c>
      <c r="T443" s="11">
        <v>1.0016949152542374</v>
      </c>
      <c r="U443" s="11">
        <v>1.0585106382978724</v>
      </c>
      <c r="V443" s="11">
        <v>0.97328826864369822</v>
      </c>
    </row>
    <row r="444" spans="1:22" x14ac:dyDescent="0.25">
      <c r="A444" s="5" t="s">
        <v>934</v>
      </c>
      <c r="B444" s="11">
        <v>0.35772357723577236</v>
      </c>
      <c r="C444" s="11">
        <v>0.58852867830423938</v>
      </c>
      <c r="D444" s="11">
        <v>0.63157894736842102</v>
      </c>
      <c r="E444" s="11">
        <v>0.72587719298245612</v>
      </c>
      <c r="F444" s="11">
        <v>0.69230769230769229</v>
      </c>
      <c r="G444" s="11">
        <v>0.79672897196261683</v>
      </c>
      <c r="H444" s="11">
        <v>0.50252525252525249</v>
      </c>
      <c r="I444" s="11">
        <v>0.74832214765100669</v>
      </c>
      <c r="J444" s="11">
        <v>1.1879194630872483</v>
      </c>
      <c r="K444" s="11">
        <v>1.1126279863481228</v>
      </c>
      <c r="L444" s="11">
        <v>1.0520833333333333</v>
      </c>
      <c r="M444" s="11">
        <v>0.54225352112676062</v>
      </c>
      <c r="N444" s="11">
        <v>0.40350877192982454</v>
      </c>
      <c r="O444" s="11">
        <v>0.5053763440860215</v>
      </c>
      <c r="P444" s="11">
        <v>0.36496350364963503</v>
      </c>
      <c r="Q444" s="11">
        <v>0.34926470588235292</v>
      </c>
      <c r="R444" s="11">
        <v>0.79835390946502061</v>
      </c>
      <c r="S444" s="11">
        <v>0.46666666666666667</v>
      </c>
      <c r="T444" s="11">
        <v>0.30612244897959184</v>
      </c>
      <c r="U444" s="11">
        <v>0.29333333333333333</v>
      </c>
      <c r="V444" s="11">
        <v>0.6269901440485216</v>
      </c>
    </row>
    <row r="445" spans="1:22" x14ac:dyDescent="0.25">
      <c r="A445" s="5" t="s">
        <v>318</v>
      </c>
      <c r="B445" s="11">
        <v>0.46732954545454547</v>
      </c>
      <c r="C445" s="11">
        <v>0.72665534804753817</v>
      </c>
      <c r="D445" s="11">
        <v>0.68397626112759646</v>
      </c>
      <c r="E445" s="11">
        <v>0.72673559822747413</v>
      </c>
      <c r="F445" s="11">
        <v>0.90591805766312594</v>
      </c>
      <c r="G445" s="11">
        <v>0.86815068493150682</v>
      </c>
      <c r="H445" s="11">
        <v>0.87244897959183676</v>
      </c>
      <c r="I445" s="11">
        <v>0.4781144781144781</v>
      </c>
      <c r="J445" s="11">
        <v>0.9363166953528399</v>
      </c>
      <c r="K445" s="11">
        <v>0.88245614035087716</v>
      </c>
      <c r="L445" s="11">
        <v>0.90552584670231728</v>
      </c>
      <c r="M445" s="11">
        <v>1.027124773960217</v>
      </c>
      <c r="N445" s="11">
        <v>1.0831792975970425</v>
      </c>
      <c r="O445" s="11">
        <v>1.151685393258427</v>
      </c>
      <c r="P445" s="11">
        <v>1.0508474576271187</v>
      </c>
      <c r="Q445" s="11">
        <v>0.89642184557438798</v>
      </c>
      <c r="R445" s="11">
        <v>0.773037542662116</v>
      </c>
      <c r="S445" s="11">
        <v>0.80729166666666663</v>
      </c>
      <c r="T445" s="11">
        <v>0.84794275491949911</v>
      </c>
      <c r="U445" s="11">
        <v>0.80679785330948117</v>
      </c>
      <c r="V445" s="11">
        <v>0.83499276657305765</v>
      </c>
    </row>
    <row r="446" spans="1:22" x14ac:dyDescent="0.25">
      <c r="A446" s="5" t="s">
        <v>319</v>
      </c>
      <c r="B446" s="11">
        <v>0.61215932914046123</v>
      </c>
      <c r="C446" s="11">
        <v>1.2241379310344827</v>
      </c>
      <c r="D446" s="11">
        <v>1.2419006479481642</v>
      </c>
      <c r="E446" s="11">
        <v>1.5053763440860215</v>
      </c>
      <c r="F446" s="11">
        <v>1.1991150442477876</v>
      </c>
      <c r="G446" s="11">
        <v>0.93333333333333335</v>
      </c>
      <c r="H446" s="11">
        <v>1.4740740740740741</v>
      </c>
      <c r="I446" s="11">
        <v>1.140997830802603</v>
      </c>
      <c r="J446" s="11">
        <v>1.1065217391304347</v>
      </c>
      <c r="K446" s="11">
        <v>0.79525862068965514</v>
      </c>
      <c r="L446" s="11">
        <v>1.0191897654584221</v>
      </c>
      <c r="M446" s="11">
        <v>0.9831223628691983</v>
      </c>
      <c r="N446" s="11">
        <v>0.77412731006160163</v>
      </c>
      <c r="O446" s="11">
        <v>0.98969072164948457</v>
      </c>
      <c r="P446" s="11">
        <v>0.85215605749486656</v>
      </c>
      <c r="Q446" s="11">
        <v>0.78048780487804881</v>
      </c>
      <c r="R446" s="11">
        <v>0.80192307692307696</v>
      </c>
      <c r="S446" s="11">
        <v>0.68738898756660749</v>
      </c>
      <c r="T446" s="11">
        <v>0.56654676258992809</v>
      </c>
      <c r="U446" s="11">
        <v>0.63273453093812371</v>
      </c>
      <c r="V446" s="11">
        <v>0.95035237193646782</v>
      </c>
    </row>
    <row r="447" spans="1:22" x14ac:dyDescent="0.25">
      <c r="A447" s="5" t="s">
        <v>935</v>
      </c>
      <c r="B447" s="11">
        <v>0.50235849056603776</v>
      </c>
      <c r="C447" s="11">
        <v>0.78497409326424872</v>
      </c>
      <c r="D447" s="11">
        <v>0.91762013729977121</v>
      </c>
      <c r="E447" s="11">
        <v>0.75398633257403191</v>
      </c>
      <c r="F447" s="11">
        <v>0.75990675990675993</v>
      </c>
      <c r="G447" s="11">
        <v>0.80731707317073176</v>
      </c>
      <c r="H447" s="11">
        <v>0.95261845386533661</v>
      </c>
      <c r="I447" s="11">
        <v>0.94610778443113774</v>
      </c>
      <c r="J447" s="11">
        <v>1.4395280235988202</v>
      </c>
      <c r="K447" s="11">
        <v>1.3569321533923304</v>
      </c>
      <c r="L447" s="11">
        <v>1.0504451038575668</v>
      </c>
      <c r="M447" s="11">
        <v>1.2198795180722892</v>
      </c>
      <c r="N447" s="11">
        <v>0.99678456591639875</v>
      </c>
      <c r="O447" s="11">
        <v>0.93602693602693599</v>
      </c>
      <c r="P447" s="11">
        <v>1.127147766323024</v>
      </c>
      <c r="Q447" s="11">
        <v>1.2361111111111112</v>
      </c>
      <c r="R447" s="11">
        <v>1.0085227272727273</v>
      </c>
      <c r="S447" s="11">
        <v>0.86027397260273974</v>
      </c>
      <c r="T447" s="11">
        <v>0.95238095238095233</v>
      </c>
      <c r="U447" s="11">
        <v>1.0446428571428572</v>
      </c>
      <c r="V447" s="11">
        <v>0.96363131593559137</v>
      </c>
    </row>
    <row r="448" spans="1:22" x14ac:dyDescent="0.25">
      <c r="A448" s="5" t="s">
        <v>320</v>
      </c>
      <c r="B448" s="11">
        <v>0.4516765285996055</v>
      </c>
      <c r="C448" s="11">
        <v>1.0796252927400469</v>
      </c>
      <c r="D448" s="11">
        <v>1.0326530612244897</v>
      </c>
      <c r="E448" s="11">
        <v>0.86206896551724133</v>
      </c>
      <c r="F448" s="11">
        <v>1.0103950103950103</v>
      </c>
      <c r="G448" s="11">
        <v>0.92200000000000004</v>
      </c>
      <c r="H448" s="11">
        <v>0.98072805139186292</v>
      </c>
      <c r="I448" s="11">
        <v>0.65509259259259256</v>
      </c>
      <c r="J448" s="11">
        <v>0.75467289719626163</v>
      </c>
      <c r="K448" s="11">
        <v>0.4460093896713615</v>
      </c>
      <c r="L448" s="11">
        <v>0.74117647058823533</v>
      </c>
      <c r="M448" s="11">
        <v>0.89858490566037741</v>
      </c>
      <c r="N448" s="11">
        <v>0.74117647058823533</v>
      </c>
      <c r="O448" s="11">
        <v>0.8380281690140845</v>
      </c>
      <c r="P448" s="11">
        <v>0.75707547169811318</v>
      </c>
      <c r="Q448" s="11">
        <v>0.78873239436619713</v>
      </c>
      <c r="R448" s="11">
        <v>0.72747747747747749</v>
      </c>
      <c r="S448" s="11">
        <v>0.90214797136038183</v>
      </c>
      <c r="T448" s="11">
        <v>0.69179600886917958</v>
      </c>
      <c r="U448" s="11">
        <v>0.75505617977528094</v>
      </c>
      <c r="V448" s="11">
        <v>0.80312499999999998</v>
      </c>
    </row>
    <row r="449" spans="1:22" x14ac:dyDescent="0.25">
      <c r="A449" s="5" t="s">
        <v>936</v>
      </c>
      <c r="B449" s="11">
        <v>0.76394849785407726</v>
      </c>
      <c r="C449" s="11">
        <v>1.0885416666666667</v>
      </c>
      <c r="D449" s="11">
        <v>0.99543378995433784</v>
      </c>
      <c r="E449" s="11">
        <v>0.87414187643020591</v>
      </c>
      <c r="F449" s="11">
        <v>0.85636856368563685</v>
      </c>
      <c r="G449" s="11">
        <v>0.97580645161290325</v>
      </c>
      <c r="H449" s="11">
        <v>1.1970588235294117</v>
      </c>
      <c r="I449" s="11">
        <v>1.1820809248554913</v>
      </c>
      <c r="J449" s="11">
        <v>0.74</v>
      </c>
      <c r="K449" s="11">
        <v>0.85919540229885061</v>
      </c>
      <c r="L449" s="11">
        <v>0.82420749279538907</v>
      </c>
      <c r="M449" s="11">
        <v>0.90294117647058825</v>
      </c>
      <c r="N449" s="11">
        <v>0.78996865203761757</v>
      </c>
      <c r="O449" s="11">
        <v>0.85016286644951145</v>
      </c>
      <c r="P449" s="11">
        <v>0.86754966887417218</v>
      </c>
      <c r="Q449" s="11">
        <v>0.8833333333333333</v>
      </c>
      <c r="R449" s="11">
        <v>0.78333333333333333</v>
      </c>
      <c r="S449" s="11">
        <v>0.6</v>
      </c>
      <c r="T449" s="11">
        <v>0.40148698884758366</v>
      </c>
      <c r="U449" s="11">
        <v>0.58914728682170547</v>
      </c>
      <c r="V449" s="11">
        <v>0.86375507835171217</v>
      </c>
    </row>
    <row r="450" spans="1:22" x14ac:dyDescent="0.25">
      <c r="A450" s="4" t="s">
        <v>23</v>
      </c>
      <c r="B450" s="11">
        <v>0.5997347209468421</v>
      </c>
      <c r="C450" s="11">
        <v>0.62384229482891695</v>
      </c>
      <c r="D450" s="11">
        <v>1.0244661200946239</v>
      </c>
      <c r="E450" s="11">
        <v>0.51144888131817734</v>
      </c>
      <c r="F450" s="11">
        <v>1.1242369838420108</v>
      </c>
      <c r="G450" s="11">
        <v>1.1770544634224944</v>
      </c>
      <c r="H450" s="11">
        <v>1.2228926611173712</v>
      </c>
      <c r="I450" s="11">
        <v>0.97655568376910307</v>
      </c>
      <c r="J450" s="11">
        <v>0.92996765574462104</v>
      </c>
      <c r="K450" s="11">
        <v>0.92377046878072078</v>
      </c>
      <c r="L450" s="11">
        <v>1.0096671149966374</v>
      </c>
      <c r="M450" s="11">
        <v>0.95370525492824032</v>
      </c>
      <c r="N450" s="11">
        <v>0.92840048975957257</v>
      </c>
      <c r="O450" s="11">
        <v>0.89904856731939375</v>
      </c>
      <c r="P450" s="11">
        <v>0.8091146908990775</v>
      </c>
      <c r="Q450" s="11">
        <v>0.78441032378137232</v>
      </c>
      <c r="R450" s="11">
        <v>0.77770158294759706</v>
      </c>
      <c r="S450" s="11">
        <v>0.72233712512926573</v>
      </c>
      <c r="T450" s="11">
        <v>0.73464494312941897</v>
      </c>
      <c r="U450" s="11">
        <v>0.83238761742639178</v>
      </c>
      <c r="V450" s="11">
        <v>0.87375707154742099</v>
      </c>
    </row>
    <row r="451" spans="1:22" x14ac:dyDescent="0.25">
      <c r="A451" s="5" t="s">
        <v>321</v>
      </c>
      <c r="B451" s="11">
        <v>0.69544111439425915</v>
      </c>
      <c r="C451" s="11">
        <v>0.74034306664920779</v>
      </c>
      <c r="D451" s="11">
        <v>0.98020833333333335</v>
      </c>
      <c r="E451" s="11">
        <v>0.58870755461963675</v>
      </c>
      <c r="F451" s="11">
        <v>1.229061000685401</v>
      </c>
      <c r="G451" s="11">
        <v>1.3732285674196716</v>
      </c>
      <c r="H451" s="11">
        <v>1.4570980392156863</v>
      </c>
      <c r="I451" s="11">
        <v>1.3952478591243518</v>
      </c>
      <c r="J451" s="11">
        <v>1.3711785157654957</v>
      </c>
      <c r="K451" s="11">
        <v>1.3077015788839339</v>
      </c>
      <c r="L451" s="11">
        <v>1.4830683335356232</v>
      </c>
      <c r="M451" s="11">
        <v>1.4702366430836789</v>
      </c>
      <c r="N451" s="11">
        <v>1.3941375968992249</v>
      </c>
      <c r="O451" s="11">
        <v>1.3660090675162357</v>
      </c>
      <c r="P451" s="11">
        <v>1.1631188118811882</v>
      </c>
      <c r="Q451" s="11">
        <v>1.3204585098430102</v>
      </c>
      <c r="R451" s="11">
        <v>1.1549043062200957</v>
      </c>
      <c r="S451" s="11">
        <v>0.92530578316114476</v>
      </c>
      <c r="T451" s="11">
        <v>0.9480443666082895</v>
      </c>
      <c r="U451" s="11">
        <v>0.95242592373981816</v>
      </c>
      <c r="V451" s="11">
        <v>1.16040995935212</v>
      </c>
    </row>
    <row r="452" spans="1:22" x14ac:dyDescent="0.25">
      <c r="A452" s="5" t="s">
        <v>322</v>
      </c>
      <c r="B452" s="11">
        <v>0.37388888888888888</v>
      </c>
      <c r="C452" s="11">
        <v>0.46138613861386141</v>
      </c>
      <c r="D452" s="11">
        <v>0.92686682063125481</v>
      </c>
      <c r="E452" s="11">
        <v>0.23232323232323232</v>
      </c>
      <c r="F452" s="11">
        <v>1.9320987654320987</v>
      </c>
      <c r="G452" s="11">
        <v>0.93258426966292129</v>
      </c>
      <c r="H452" s="11">
        <v>0.97993019197207676</v>
      </c>
      <c r="I452" s="11">
        <v>0.87304347826086959</v>
      </c>
      <c r="J452" s="11">
        <v>0.73666092943201378</v>
      </c>
      <c r="K452" s="11">
        <v>0.48970840480274441</v>
      </c>
      <c r="L452" s="11">
        <v>0.74061433447098979</v>
      </c>
      <c r="M452" s="11">
        <v>0.61558001693480102</v>
      </c>
      <c r="N452" s="11">
        <v>0.65352348993288589</v>
      </c>
      <c r="O452" s="11">
        <v>0.69761709120788828</v>
      </c>
      <c r="P452" s="11">
        <v>0.62845528455284549</v>
      </c>
      <c r="Q452" s="11">
        <v>0.62730923694779117</v>
      </c>
      <c r="R452" s="11">
        <v>0.73689227836034321</v>
      </c>
      <c r="S452" s="11">
        <v>0.73729729729729732</v>
      </c>
      <c r="T452" s="11">
        <v>0.75921658986175111</v>
      </c>
      <c r="U452" s="11">
        <v>0.80856123662306778</v>
      </c>
      <c r="V452" s="11">
        <v>0.73488829082831386</v>
      </c>
    </row>
    <row r="453" spans="1:22" x14ac:dyDescent="0.25">
      <c r="A453" s="5" t="s">
        <v>323</v>
      </c>
      <c r="B453" s="11">
        <v>0.72877846790890266</v>
      </c>
      <c r="C453" s="11">
        <v>0.63270142180094791</v>
      </c>
      <c r="D453" s="11">
        <v>1.1830601092896176</v>
      </c>
      <c r="E453" s="11">
        <v>0.58725761772853191</v>
      </c>
      <c r="F453" s="11">
        <v>1.4690476190476192</v>
      </c>
      <c r="G453" s="11">
        <v>1.4</v>
      </c>
      <c r="H453" s="11">
        <v>1.1216931216931216</v>
      </c>
      <c r="I453" s="11">
        <v>0.75478927203065138</v>
      </c>
      <c r="J453" s="11">
        <v>0.59652509652509655</v>
      </c>
      <c r="K453" s="11">
        <v>0.7186897880539499</v>
      </c>
      <c r="L453" s="11">
        <v>0.82725527831094048</v>
      </c>
      <c r="M453" s="11">
        <v>0.66156787762906311</v>
      </c>
      <c r="N453" s="11">
        <v>0.47104247104247104</v>
      </c>
      <c r="O453" s="11">
        <v>0.41064638783269963</v>
      </c>
      <c r="P453" s="11">
        <v>0.43396226415094341</v>
      </c>
      <c r="Q453" s="11">
        <v>0.52996254681647936</v>
      </c>
      <c r="R453" s="11">
        <v>0.95136778115501519</v>
      </c>
      <c r="S453" s="11">
        <v>0.80243161094224924</v>
      </c>
      <c r="T453" s="11">
        <v>0.69687500000000002</v>
      </c>
      <c r="U453" s="11">
        <v>0.86562499999999998</v>
      </c>
      <c r="V453" s="11">
        <v>0.76712947285246647</v>
      </c>
    </row>
    <row r="454" spans="1:22" x14ac:dyDescent="0.25">
      <c r="A454" s="5" t="s">
        <v>324</v>
      </c>
      <c r="B454" s="11">
        <v>0.61386138613861385</v>
      </c>
      <c r="C454" s="11">
        <v>0.57055214723926384</v>
      </c>
      <c r="D454" s="11">
        <v>1.6123778501628665</v>
      </c>
      <c r="E454" s="11">
        <v>0.69205298013245031</v>
      </c>
      <c r="F454" s="11">
        <v>0.82660332541567694</v>
      </c>
      <c r="G454" s="11">
        <v>0.78787878787878785</v>
      </c>
      <c r="H454" s="11">
        <v>0.95430107526881724</v>
      </c>
      <c r="I454" s="11">
        <v>0.81115879828326176</v>
      </c>
      <c r="J454" s="11">
        <v>0.79014989293361881</v>
      </c>
      <c r="K454" s="11">
        <v>0.51050420168067223</v>
      </c>
      <c r="L454" s="11">
        <v>0.55670103092783507</v>
      </c>
      <c r="M454" s="11">
        <v>0.42424242424242425</v>
      </c>
      <c r="N454" s="11">
        <v>0.51292246520874751</v>
      </c>
      <c r="O454" s="11">
        <v>0.46641074856046066</v>
      </c>
      <c r="P454" s="11">
        <v>0.50932835820895528</v>
      </c>
      <c r="Q454" s="11">
        <v>0.44424131627056673</v>
      </c>
      <c r="R454" s="11">
        <v>0.58880778588807781</v>
      </c>
      <c r="S454" s="11">
        <v>0.64358974358974363</v>
      </c>
      <c r="T454" s="11">
        <v>0.56135770234986948</v>
      </c>
      <c r="U454" s="11">
        <v>0.7344632768361582</v>
      </c>
      <c r="V454" s="11">
        <v>0.65340974212034386</v>
      </c>
    </row>
    <row r="455" spans="1:22" x14ac:dyDescent="0.25">
      <c r="A455" s="5" t="s">
        <v>325</v>
      </c>
      <c r="B455" s="11">
        <v>0.53361884368308354</v>
      </c>
      <c r="C455" s="11">
        <v>0.30520547945205478</v>
      </c>
      <c r="D455" s="11">
        <v>1.1205746536685479</v>
      </c>
      <c r="E455" s="11">
        <v>0.37947122861586313</v>
      </c>
      <c r="F455" s="11">
        <v>1.0261194029850746</v>
      </c>
      <c r="G455" s="11">
        <v>1.1892351274787536</v>
      </c>
      <c r="H455" s="11">
        <v>1.2238614496472098</v>
      </c>
      <c r="I455" s="11">
        <v>1.023121387283237</v>
      </c>
      <c r="J455" s="11">
        <v>0.91854419410745236</v>
      </c>
      <c r="K455" s="11">
        <v>1.1798015178050205</v>
      </c>
      <c r="L455" s="11">
        <v>1.0412007062978224</v>
      </c>
      <c r="M455" s="11">
        <v>1.0189910979228487</v>
      </c>
      <c r="N455" s="11">
        <v>1.0493753718024985</v>
      </c>
      <c r="O455" s="11">
        <v>0.70503597122302153</v>
      </c>
      <c r="P455" s="11">
        <v>1.0945454545454545</v>
      </c>
      <c r="Q455" s="11">
        <v>0.71846435100548445</v>
      </c>
      <c r="R455" s="11">
        <v>0.7855775366943204</v>
      </c>
      <c r="S455" s="11">
        <v>0.75403225806451613</v>
      </c>
      <c r="T455" s="11">
        <v>0.89354151880766497</v>
      </c>
      <c r="U455" s="11">
        <v>0.91767210787792763</v>
      </c>
      <c r="V455" s="11">
        <v>0.88454924363869536</v>
      </c>
    </row>
    <row r="456" spans="1:22" x14ac:dyDescent="0.25">
      <c r="A456" s="5" t="s">
        <v>937</v>
      </c>
      <c r="B456" s="11">
        <v>0.46739130434782611</v>
      </c>
      <c r="C456" s="11">
        <v>0.74294670846394983</v>
      </c>
      <c r="D456" s="11">
        <v>1.1818181818181819</v>
      </c>
      <c r="E456" s="11">
        <v>0.7904411764705882</v>
      </c>
      <c r="F456" s="11">
        <v>1.223529411764706</v>
      </c>
      <c r="G456" s="11">
        <v>1.2863436123348018</v>
      </c>
      <c r="H456" s="11">
        <v>1.6090909090909091</v>
      </c>
      <c r="I456" s="11">
        <v>0.76646706586826352</v>
      </c>
      <c r="J456" s="11">
        <v>0.47266881028938906</v>
      </c>
      <c r="K456" s="11">
        <v>0.58766233766233766</v>
      </c>
      <c r="L456" s="11">
        <v>0.35294117647058826</v>
      </c>
      <c r="M456" s="11">
        <v>0.46917808219178081</v>
      </c>
      <c r="N456" s="11">
        <v>0.67500000000000004</v>
      </c>
      <c r="O456" s="11">
        <v>1.25</v>
      </c>
      <c r="P456" s="11">
        <v>0.73684210526315785</v>
      </c>
      <c r="Q456" s="11">
        <v>0.74736842105263157</v>
      </c>
      <c r="R456" s="11">
        <v>0.40636042402826855</v>
      </c>
      <c r="S456" s="11">
        <v>0.3282442748091603</v>
      </c>
      <c r="T456" s="11">
        <v>0.40322580645161288</v>
      </c>
      <c r="U456" s="11">
        <v>0.64928909952606639</v>
      </c>
      <c r="V456" s="11">
        <v>0.73544596759836212</v>
      </c>
    </row>
    <row r="457" spans="1:22" x14ac:dyDescent="0.25">
      <c r="A457" s="5" t="s">
        <v>326</v>
      </c>
      <c r="B457" s="11">
        <v>0.4282029234737747</v>
      </c>
      <c r="C457" s="11">
        <v>0.62607626076260758</v>
      </c>
      <c r="D457" s="11">
        <v>0.60648648648648651</v>
      </c>
      <c r="E457" s="11">
        <v>0.30861504907306436</v>
      </c>
      <c r="F457" s="11">
        <v>0.68705035971223016</v>
      </c>
      <c r="G457" s="11">
        <v>0.93813273340832393</v>
      </c>
      <c r="H457" s="11">
        <v>1.1682242990654206</v>
      </c>
      <c r="I457" s="11">
        <v>0.91501103752759383</v>
      </c>
      <c r="J457" s="11">
        <v>0.84251968503937003</v>
      </c>
      <c r="K457" s="11">
        <v>0.9538288288288288</v>
      </c>
      <c r="L457" s="11">
        <v>0.51460674157303365</v>
      </c>
      <c r="M457" s="11">
        <v>0.53251121076233188</v>
      </c>
      <c r="N457" s="11">
        <v>0.57757644394110985</v>
      </c>
      <c r="O457" s="11">
        <v>0.8342728297632469</v>
      </c>
      <c r="P457" s="11">
        <v>0.66328828828828834</v>
      </c>
      <c r="Q457" s="11">
        <v>0.7038288288288288</v>
      </c>
      <c r="R457" s="11">
        <v>0.54734411085450352</v>
      </c>
      <c r="S457" s="11">
        <v>0.43217286914765907</v>
      </c>
      <c r="T457" s="11">
        <v>0.46739130434782611</v>
      </c>
      <c r="U457" s="11">
        <v>0.75806451612903225</v>
      </c>
      <c r="V457" s="11">
        <v>0.66842463422932974</v>
      </c>
    </row>
    <row r="458" spans="1:22" x14ac:dyDescent="0.25">
      <c r="A458" s="5" t="s">
        <v>327</v>
      </c>
      <c r="B458" s="11">
        <v>0.42093023255813955</v>
      </c>
      <c r="C458" s="11">
        <v>0.77255639097744366</v>
      </c>
      <c r="D458" s="11">
        <v>1.0890052356020943</v>
      </c>
      <c r="E458" s="11">
        <v>0.46716101694915252</v>
      </c>
      <c r="F458" s="11">
        <v>1.5746268656716418</v>
      </c>
      <c r="G458" s="11">
        <v>1.0083632019115889</v>
      </c>
      <c r="H458" s="11">
        <v>1.0146276595744681</v>
      </c>
      <c r="I458" s="11">
        <v>0.57024106400665009</v>
      </c>
      <c r="J458" s="11">
        <v>1.0361842105263157</v>
      </c>
      <c r="K458" s="11">
        <v>0.47208538587848931</v>
      </c>
      <c r="L458" s="11">
        <v>0.50408496732026142</v>
      </c>
      <c r="M458" s="11">
        <v>0.76078112286411714</v>
      </c>
      <c r="N458" s="11">
        <v>0.90763052208835338</v>
      </c>
      <c r="O458" s="11">
        <v>0.74760383386581475</v>
      </c>
      <c r="P458" s="11">
        <v>0.50833995234312945</v>
      </c>
      <c r="Q458" s="11">
        <v>0.54051927616050355</v>
      </c>
      <c r="R458" s="11">
        <v>0.6605136436597111</v>
      </c>
      <c r="S458" s="11">
        <v>0.60206513105639392</v>
      </c>
      <c r="T458" s="11">
        <v>0.67911040508339948</v>
      </c>
      <c r="U458" s="11">
        <v>0.64216478190630044</v>
      </c>
      <c r="V458" s="11">
        <v>0.72110696244234573</v>
      </c>
    </row>
    <row r="459" spans="1:22" x14ac:dyDescent="0.25">
      <c r="A459" s="5" t="s">
        <v>328</v>
      </c>
      <c r="B459" s="11">
        <v>0</v>
      </c>
      <c r="C459" s="11">
        <v>0</v>
      </c>
      <c r="D459" s="11">
        <v>0.80952380952380953</v>
      </c>
      <c r="E459" s="11">
        <v>0.46329113924050636</v>
      </c>
      <c r="F459" s="11">
        <v>0.63968668407310703</v>
      </c>
      <c r="G459" s="11">
        <v>0.94308943089430897</v>
      </c>
      <c r="H459" s="11">
        <v>0.82997118155619598</v>
      </c>
      <c r="I459" s="11">
        <v>0.61379310344827587</v>
      </c>
      <c r="J459" s="11">
        <v>0.79016393442622945</v>
      </c>
      <c r="K459" s="11">
        <v>0.5714285714285714</v>
      </c>
      <c r="L459" s="11">
        <v>0.97288135593220337</v>
      </c>
      <c r="M459" s="11">
        <v>0.64604810996563578</v>
      </c>
      <c r="N459" s="11">
        <v>0.43728813559322033</v>
      </c>
      <c r="O459" s="11">
        <v>0.55631399317406138</v>
      </c>
      <c r="P459" s="11">
        <v>0.54295532646048106</v>
      </c>
      <c r="Q459" s="11">
        <v>0.51736111111111116</v>
      </c>
      <c r="R459" s="11">
        <v>0.6596491228070176</v>
      </c>
      <c r="S459" s="11">
        <v>0.63272727272727269</v>
      </c>
      <c r="T459" s="11">
        <v>0.74545454545454548</v>
      </c>
      <c r="U459" s="11">
        <v>0.64727272727272722</v>
      </c>
      <c r="V459" s="11">
        <v>0.67179759377211612</v>
      </c>
    </row>
    <row r="460" spans="1:22" x14ac:dyDescent="0.25">
      <c r="A460" s="5" t="s">
        <v>938</v>
      </c>
      <c r="B460" s="11">
        <v>0</v>
      </c>
      <c r="C460" s="11">
        <v>0</v>
      </c>
      <c r="D460" s="11">
        <v>0</v>
      </c>
      <c r="E460" s="11">
        <v>0</v>
      </c>
      <c r="F460" s="11">
        <v>0.87628865979381443</v>
      </c>
      <c r="G460" s="11">
        <v>0.96185286103542234</v>
      </c>
      <c r="H460" s="11">
        <v>0.86885245901639341</v>
      </c>
      <c r="I460" s="11">
        <v>0.82005899705014751</v>
      </c>
      <c r="J460" s="11">
        <v>0.87392550143266479</v>
      </c>
      <c r="K460" s="11">
        <v>0.58806818181818177</v>
      </c>
      <c r="L460" s="11">
        <v>0.92090395480225984</v>
      </c>
      <c r="M460" s="11">
        <v>0.93837535014005602</v>
      </c>
      <c r="N460" s="11">
        <v>0.74861878453038677</v>
      </c>
      <c r="O460" s="11">
        <v>0.50681198910081748</v>
      </c>
      <c r="P460" s="11">
        <v>0.72117962466487939</v>
      </c>
      <c r="Q460" s="11">
        <v>0.60477453580901852</v>
      </c>
      <c r="R460" s="11">
        <v>0.42506811989100818</v>
      </c>
      <c r="S460" s="11">
        <v>0.4</v>
      </c>
      <c r="T460" s="11">
        <v>0.375</v>
      </c>
      <c r="U460" s="11">
        <v>0.48367952522255192</v>
      </c>
      <c r="V460" s="11">
        <v>0.69126691266912665</v>
      </c>
    </row>
    <row r="461" spans="1:22" x14ac:dyDescent="0.25">
      <c r="A461" s="5" t="s">
        <v>329</v>
      </c>
      <c r="B461" s="11">
        <v>0.51552795031055898</v>
      </c>
      <c r="C461" s="11">
        <v>0.72997032640949555</v>
      </c>
      <c r="D461" s="11">
        <v>0.96854896354538955</v>
      </c>
      <c r="E461" s="11">
        <v>0.48482658959537572</v>
      </c>
      <c r="F461" s="11">
        <v>0.94934823091247678</v>
      </c>
      <c r="G461" s="11">
        <v>1.0941218896501983</v>
      </c>
      <c r="H461" s="11">
        <v>1.0197938144329897</v>
      </c>
      <c r="I461" s="11">
        <v>1.072936660268714</v>
      </c>
      <c r="J461" s="11">
        <v>0.80227987421383651</v>
      </c>
      <c r="K461" s="11">
        <v>1.0039572615749901</v>
      </c>
      <c r="L461" s="11">
        <v>1.6143141153081511</v>
      </c>
      <c r="M461" s="11">
        <v>1.0651218537754694</v>
      </c>
      <c r="N461" s="11">
        <v>0.93266129032258061</v>
      </c>
      <c r="O461" s="11">
        <v>0.7647534357316087</v>
      </c>
      <c r="P461" s="11">
        <v>0.70064987814784729</v>
      </c>
      <c r="Q461" s="11">
        <v>0.67304560260586321</v>
      </c>
      <c r="R461" s="11">
        <v>0.78529544429409115</v>
      </c>
      <c r="S461" s="11">
        <v>0.88882681564245813</v>
      </c>
      <c r="T461" s="11">
        <v>0.85104111051788578</v>
      </c>
      <c r="U461" s="11">
        <v>0.94308943089430897</v>
      </c>
      <c r="V461" s="11">
        <v>0.88287462383163606</v>
      </c>
    </row>
    <row r="462" spans="1:22" x14ac:dyDescent="0.25">
      <c r="A462" s="5" t="s">
        <v>330</v>
      </c>
      <c r="B462" s="11">
        <v>0.59006211180124224</v>
      </c>
      <c r="C462" s="11">
        <v>0.49378881987577639</v>
      </c>
      <c r="D462" s="11">
        <v>1.2236286919831223</v>
      </c>
      <c r="E462" s="11">
        <v>0.7191489361702128</v>
      </c>
      <c r="F462" s="11">
        <v>1.6025641025641026</v>
      </c>
      <c r="G462" s="11">
        <v>1.2193308550185873</v>
      </c>
      <c r="H462" s="11">
        <v>2</v>
      </c>
      <c r="I462" s="11">
        <v>0.41154562383612664</v>
      </c>
      <c r="J462" s="11">
        <v>0.26798561151079137</v>
      </c>
      <c r="K462" s="11">
        <v>0.38053097345132741</v>
      </c>
      <c r="L462" s="11">
        <v>0.20659722222222221</v>
      </c>
      <c r="M462" s="11">
        <v>0.293015332197615</v>
      </c>
      <c r="N462" s="11">
        <v>0.61435726210350583</v>
      </c>
      <c r="O462" s="11">
        <v>0.52265372168284785</v>
      </c>
      <c r="P462" s="11">
        <v>0.40752351097178685</v>
      </c>
      <c r="Q462" s="11">
        <v>0.35518292682926828</v>
      </c>
      <c r="R462" s="11">
        <v>0.31746031746031744</v>
      </c>
      <c r="S462" s="11">
        <v>0.36590436590436592</v>
      </c>
      <c r="T462" s="11">
        <v>0.4634703196347032</v>
      </c>
      <c r="U462" s="11">
        <v>0.66189111747851004</v>
      </c>
      <c r="V462" s="11">
        <v>0.54531473140722841</v>
      </c>
    </row>
    <row r="463" spans="1:22" x14ac:dyDescent="0.25">
      <c r="A463" s="5" t="s">
        <v>331</v>
      </c>
      <c r="B463" s="11">
        <v>0.53779069767441856</v>
      </c>
      <c r="C463" s="11">
        <v>0.48348348348348347</v>
      </c>
      <c r="D463" s="11">
        <v>1.0588235294117647</v>
      </c>
      <c r="E463" s="11">
        <v>0.45059288537549408</v>
      </c>
      <c r="F463" s="11">
        <v>0.97685185185185186</v>
      </c>
      <c r="G463" s="11">
        <v>1.0535714285714286</v>
      </c>
      <c r="H463" s="11">
        <v>1.0651162790697675</v>
      </c>
      <c r="I463" s="11">
        <v>0.72727272727272729</v>
      </c>
      <c r="J463" s="11">
        <v>0.85808580858085803</v>
      </c>
      <c r="K463" s="11">
        <v>0.66445182724252494</v>
      </c>
      <c r="L463" s="11">
        <v>0.73089700996677742</v>
      </c>
      <c r="M463" s="11">
        <v>0.4358108108108108</v>
      </c>
      <c r="N463" s="11">
        <v>0.43243243243243246</v>
      </c>
      <c r="O463" s="11">
        <v>0.68896321070234112</v>
      </c>
      <c r="P463" s="11">
        <v>0.61538461538461542</v>
      </c>
      <c r="Q463" s="11">
        <v>0.6996699669966997</v>
      </c>
      <c r="R463" s="11">
        <v>0.5050847457627119</v>
      </c>
      <c r="S463" s="11">
        <v>0.42711864406779659</v>
      </c>
      <c r="T463" s="11">
        <v>0.52500000000000002</v>
      </c>
      <c r="U463" s="11">
        <v>0.83763837638376382</v>
      </c>
      <c r="V463" s="11">
        <v>0.67124735729386897</v>
      </c>
    </row>
    <row r="464" spans="1:22" x14ac:dyDescent="0.25">
      <c r="A464" s="5" t="s">
        <v>332</v>
      </c>
      <c r="B464" s="11">
        <v>0.66464891041162233</v>
      </c>
      <c r="C464" s="11">
        <v>0.42407407407407405</v>
      </c>
      <c r="D464" s="11">
        <v>1.2318718381112985</v>
      </c>
      <c r="E464" s="11">
        <v>0.45268542199488493</v>
      </c>
      <c r="F464" s="11">
        <v>1.1917602996254681</v>
      </c>
      <c r="G464" s="11">
        <v>1.3381790359602141</v>
      </c>
      <c r="H464" s="11">
        <v>1.2597835137385511</v>
      </c>
      <c r="I464" s="11">
        <v>0.84850000000000003</v>
      </c>
      <c r="J464" s="11">
        <v>0.71060606060606057</v>
      </c>
      <c r="K464" s="11">
        <v>1.0732196589769307</v>
      </c>
      <c r="L464" s="11">
        <v>1.1562966650074664</v>
      </c>
      <c r="M464" s="11">
        <v>1.3521046643913539</v>
      </c>
      <c r="N464" s="11">
        <v>1.0907016543069024</v>
      </c>
      <c r="O464" s="11">
        <v>1.0507614213197969</v>
      </c>
      <c r="P464" s="11">
        <v>1.2438616071428572</v>
      </c>
      <c r="Q464" s="11">
        <v>0.80419194704908992</v>
      </c>
      <c r="R464" s="11">
        <v>0.76526610644257698</v>
      </c>
      <c r="S464" s="11">
        <v>0.7851690294438386</v>
      </c>
      <c r="T464" s="11">
        <v>0.72519083969465647</v>
      </c>
      <c r="U464" s="11">
        <v>0.76717557251908397</v>
      </c>
      <c r="V464" s="11">
        <v>0.93892902803793898</v>
      </c>
    </row>
    <row r="465" spans="1:22" x14ac:dyDescent="0.25">
      <c r="A465" s="5" t="s">
        <v>333</v>
      </c>
      <c r="B465" s="11">
        <v>1.1222570532915361</v>
      </c>
      <c r="C465" s="11">
        <v>0.52397260273972601</v>
      </c>
      <c r="D465" s="11">
        <v>0.99619047619047618</v>
      </c>
      <c r="E465" s="11">
        <v>0.70463320463320467</v>
      </c>
      <c r="F465" s="11">
        <v>1.1519999999999999</v>
      </c>
      <c r="G465" s="11">
        <v>1.1045958795562598</v>
      </c>
      <c r="H465" s="11">
        <v>1.1008695652173912</v>
      </c>
      <c r="I465" s="11">
        <v>0.70958512160228904</v>
      </c>
      <c r="J465" s="11">
        <v>0.80237741456166423</v>
      </c>
      <c r="K465" s="11">
        <v>0.56470588235294117</v>
      </c>
      <c r="L465" s="11">
        <v>0.61459854014598536</v>
      </c>
      <c r="M465" s="11">
        <v>0.55057803468208089</v>
      </c>
      <c r="N465" s="11">
        <v>0.89165446559297223</v>
      </c>
      <c r="O465" s="11">
        <v>0.65755395683453233</v>
      </c>
      <c r="P465" s="11">
        <v>0.49787234042553191</v>
      </c>
      <c r="Q465" s="11">
        <v>0.47272727272727272</v>
      </c>
      <c r="R465" s="11">
        <v>0.49922958397534667</v>
      </c>
      <c r="S465" s="11">
        <v>0.89563106796116509</v>
      </c>
      <c r="T465" s="11">
        <v>0.76614699331848557</v>
      </c>
      <c r="U465" s="11">
        <v>0.95047169811320753</v>
      </c>
      <c r="V465" s="11">
        <v>0.76503222648282609</v>
      </c>
    </row>
    <row r="466" spans="1:22" x14ac:dyDescent="0.25">
      <c r="A466" s="5" t="s">
        <v>334</v>
      </c>
      <c r="B466" s="11">
        <v>0.80364257256687532</v>
      </c>
      <c r="C466" s="11">
        <v>0.58760520275439942</v>
      </c>
      <c r="D466" s="11">
        <v>0.93328498912255253</v>
      </c>
      <c r="E466" s="11">
        <v>0.46407624633431083</v>
      </c>
      <c r="F466" s="11">
        <v>1.0519969856819895</v>
      </c>
      <c r="G466" s="11">
        <v>1.095414201183432</v>
      </c>
      <c r="H466" s="11">
        <v>1.2183517417162277</v>
      </c>
      <c r="I466" s="11">
        <v>0.94747753973738769</v>
      </c>
      <c r="J466" s="11">
        <v>1.7020979020979021</v>
      </c>
      <c r="K466" s="11">
        <v>0.80168776371308015</v>
      </c>
      <c r="L466" s="11">
        <v>1.0606488011283497</v>
      </c>
      <c r="M466" s="11">
        <v>0.84925690021231426</v>
      </c>
      <c r="N466" s="11">
        <v>1.0733618233618234</v>
      </c>
      <c r="O466" s="11">
        <v>0.99714896650035634</v>
      </c>
      <c r="P466" s="11">
        <v>0.98568360773085184</v>
      </c>
      <c r="Q466" s="11">
        <v>0.74263120057512577</v>
      </c>
      <c r="R466" s="11">
        <v>0.88402777777777775</v>
      </c>
      <c r="S466" s="11">
        <v>0.74526315789473685</v>
      </c>
      <c r="T466" s="11">
        <v>0.74982431482782852</v>
      </c>
      <c r="U466" s="11">
        <v>0.90154711673699017</v>
      </c>
      <c r="V466" s="11">
        <v>0.92746814719908888</v>
      </c>
    </row>
    <row r="467" spans="1:22" x14ac:dyDescent="0.25">
      <c r="A467" s="5" t="s">
        <v>335</v>
      </c>
      <c r="B467" s="11">
        <v>0.55198973042361998</v>
      </c>
      <c r="C467" s="11">
        <v>0.83333333333333337</v>
      </c>
      <c r="D467" s="11">
        <v>1.1614906832298137</v>
      </c>
      <c r="E467" s="11">
        <v>0.47955974842767296</v>
      </c>
      <c r="F467" s="11">
        <v>1.0345710627400768</v>
      </c>
      <c r="G467" s="11">
        <v>0.94181326116373476</v>
      </c>
      <c r="H467" s="11">
        <v>1.1781206171107994</v>
      </c>
      <c r="I467" s="11">
        <v>0.98946135831381732</v>
      </c>
      <c r="J467" s="11">
        <v>0.98343195266272188</v>
      </c>
      <c r="K467" s="11">
        <v>0.97423887587822011</v>
      </c>
      <c r="L467" s="11">
        <v>1.2421784472769408</v>
      </c>
      <c r="M467" s="11">
        <v>1.0229095074455898</v>
      </c>
      <c r="N467" s="11">
        <v>1.0022935779816513</v>
      </c>
      <c r="O467" s="11">
        <v>0.61217587373167981</v>
      </c>
      <c r="P467" s="11">
        <v>0.43270300333704115</v>
      </c>
      <c r="Q467" s="11">
        <v>0.47368421052631576</v>
      </c>
      <c r="R467" s="11">
        <v>0.53396739130434778</v>
      </c>
      <c r="S467" s="11">
        <v>0.72277227722772275</v>
      </c>
      <c r="T467" s="11">
        <v>0.651031894934334</v>
      </c>
      <c r="U467" s="11">
        <v>0.67729831144465291</v>
      </c>
      <c r="V467" s="11">
        <v>0.83039033457249067</v>
      </c>
    </row>
    <row r="468" spans="1:22" x14ac:dyDescent="0.25">
      <c r="A468" s="5" t="s">
        <v>336</v>
      </c>
      <c r="B468" s="11">
        <v>0.94034090909090906</v>
      </c>
      <c r="C468" s="11">
        <v>0.7095588235294118</v>
      </c>
      <c r="D468" s="11">
        <v>2.1444444444444444</v>
      </c>
      <c r="E468" s="11">
        <v>0.72830188679245278</v>
      </c>
      <c r="F468" s="11">
        <v>1.3943661971830985</v>
      </c>
      <c r="G468" s="11">
        <v>1.3009708737864079</v>
      </c>
      <c r="H468" s="11">
        <v>0.86259541984732824</v>
      </c>
      <c r="I468" s="11">
        <v>0.59742351046698872</v>
      </c>
      <c r="J468" s="11">
        <v>0.69243156199677935</v>
      </c>
      <c r="K468" s="11">
        <v>0.64881889763779532</v>
      </c>
      <c r="L468" s="11">
        <v>0.4785276073619632</v>
      </c>
      <c r="M468" s="11">
        <v>0.33034379671150971</v>
      </c>
      <c r="N468" s="11">
        <v>0.4874074074074074</v>
      </c>
      <c r="O468" s="11">
        <v>0.63376251788268956</v>
      </c>
      <c r="P468" s="11">
        <v>0.62932226832641769</v>
      </c>
      <c r="Q468" s="11">
        <v>0.31543624161073824</v>
      </c>
      <c r="R468" s="11">
        <v>0.35170603674540685</v>
      </c>
      <c r="S468" s="11">
        <v>0.38385269121813032</v>
      </c>
      <c r="T468" s="11">
        <v>0.46714031971580816</v>
      </c>
      <c r="U468" s="11">
        <v>0.61619718309859151</v>
      </c>
      <c r="V468" s="11">
        <v>0.62910755148741415</v>
      </c>
    </row>
    <row r="469" spans="1:22" x14ac:dyDescent="0.25">
      <c r="A469" s="5" t="s">
        <v>337</v>
      </c>
      <c r="B469" s="11">
        <v>0.47058823529411764</v>
      </c>
      <c r="C469" s="11">
        <v>0.31542461005199307</v>
      </c>
      <c r="D469" s="11">
        <v>1.0450281425891181</v>
      </c>
      <c r="E469" s="11">
        <v>0.55492424242424243</v>
      </c>
      <c r="F469" s="11">
        <v>0.90864600326264278</v>
      </c>
      <c r="G469" s="11">
        <v>1.4081942336874052</v>
      </c>
      <c r="H469" s="11">
        <v>1.3322091062394603</v>
      </c>
      <c r="I469" s="11">
        <v>0.95004803073967337</v>
      </c>
      <c r="J469" s="11">
        <v>0.5625</v>
      </c>
      <c r="K469" s="11">
        <v>0.73463687150837986</v>
      </c>
      <c r="L469" s="11">
        <v>0.90210430009149134</v>
      </c>
      <c r="M469" s="11">
        <v>0.76416819012797077</v>
      </c>
      <c r="N469" s="11">
        <v>0.76036036036036037</v>
      </c>
      <c r="O469" s="11">
        <v>0.75992939099735213</v>
      </c>
      <c r="P469" s="11">
        <v>0.55267702936096719</v>
      </c>
      <c r="Q469" s="11">
        <v>0.5699831365935919</v>
      </c>
      <c r="R469" s="11">
        <v>0.70378151260504207</v>
      </c>
      <c r="S469" s="11">
        <v>0.66120777891504601</v>
      </c>
      <c r="T469" s="11">
        <v>0.64027149321266963</v>
      </c>
      <c r="U469" s="11">
        <v>0.86399999999999999</v>
      </c>
      <c r="V469" s="11">
        <v>0.75744441317196731</v>
      </c>
    </row>
    <row r="470" spans="1:22" x14ac:dyDescent="0.25">
      <c r="A470" s="5" t="s">
        <v>338</v>
      </c>
      <c r="B470" s="11">
        <v>0.36027713625866054</v>
      </c>
      <c r="C470" s="11">
        <v>0.64722222222222225</v>
      </c>
      <c r="D470" s="11">
        <v>1.1757925072046109</v>
      </c>
      <c r="E470" s="11">
        <v>0.42274052478134111</v>
      </c>
      <c r="F470" s="11">
        <v>0.63247863247863245</v>
      </c>
      <c r="G470" s="11">
        <v>0.73746312684365778</v>
      </c>
      <c r="H470" s="11">
        <v>1.0064308681672025</v>
      </c>
      <c r="I470" s="11">
        <v>0.66666666666666663</v>
      </c>
      <c r="J470" s="11">
        <v>0.59885386819484243</v>
      </c>
      <c r="K470" s="11">
        <v>0.58670520231213874</v>
      </c>
      <c r="L470" s="11">
        <v>0.83720930232558144</v>
      </c>
      <c r="M470" s="11">
        <v>0.58235294117647063</v>
      </c>
      <c r="N470" s="11">
        <v>0.64371257485029942</v>
      </c>
      <c r="O470" s="11">
        <v>0.84036144578313254</v>
      </c>
      <c r="P470" s="11">
        <v>1.0636363636363637</v>
      </c>
      <c r="Q470" s="11">
        <v>0.70303030303030301</v>
      </c>
      <c r="R470" s="11">
        <v>0.52037617554858939</v>
      </c>
      <c r="S470" s="11">
        <v>0.56074766355140182</v>
      </c>
      <c r="T470" s="11">
        <v>0.61165048543689315</v>
      </c>
      <c r="U470" s="11">
        <v>0.66343042071197411</v>
      </c>
      <c r="V470" s="11">
        <v>0.68782136036433084</v>
      </c>
    </row>
    <row r="471" spans="1:22" x14ac:dyDescent="0.25">
      <c r="A471" s="5" t="s">
        <v>339</v>
      </c>
      <c r="B471" s="11">
        <v>0.52464788732394363</v>
      </c>
      <c r="C471" s="11">
        <v>0.67702448210922783</v>
      </c>
      <c r="D471" s="11">
        <v>0.72449330127104083</v>
      </c>
      <c r="E471" s="11">
        <v>0.40986453629732544</v>
      </c>
      <c r="F471" s="11">
        <v>1.0048500881834215</v>
      </c>
      <c r="G471" s="11">
        <v>0.88956127080181546</v>
      </c>
      <c r="H471" s="11">
        <v>1.1172897196261682</v>
      </c>
      <c r="I471" s="11">
        <v>1.1991411701556629</v>
      </c>
      <c r="J471" s="11">
        <v>1.1282327586206897</v>
      </c>
      <c r="K471" s="11">
        <v>1.4789961811238408</v>
      </c>
      <c r="L471" s="11">
        <v>1.1645569620253164</v>
      </c>
      <c r="M471" s="11">
        <v>1.3854282536151279</v>
      </c>
      <c r="N471" s="11">
        <v>1.1811067635550587</v>
      </c>
      <c r="O471" s="11">
        <v>1.0629921259842521</v>
      </c>
      <c r="P471" s="11">
        <v>0.90403180011357187</v>
      </c>
      <c r="Q471" s="11">
        <v>0.94046937607326841</v>
      </c>
      <c r="R471" s="11">
        <v>0.92768227622999411</v>
      </c>
      <c r="S471" s="11">
        <v>0.77756653992395441</v>
      </c>
      <c r="T471" s="11">
        <v>0.9178807947019868</v>
      </c>
      <c r="U471" s="11">
        <v>0.97068847989093388</v>
      </c>
      <c r="V471" s="11">
        <v>0.92781099606241801</v>
      </c>
    </row>
    <row r="472" spans="1:22" x14ac:dyDescent="0.25">
      <c r="A472" s="5" t="s">
        <v>340</v>
      </c>
      <c r="B472" s="11">
        <v>0.85667752442996747</v>
      </c>
      <c r="C472" s="11">
        <v>0.28696741854636593</v>
      </c>
      <c r="D472" s="11">
        <v>1.741907261592301</v>
      </c>
      <c r="E472" s="11">
        <v>0.88396811337466785</v>
      </c>
      <c r="F472" s="11">
        <v>1.2118826055833929</v>
      </c>
      <c r="G472" s="11">
        <v>1.7848006019563583</v>
      </c>
      <c r="H472" s="11">
        <v>1.2226753670473083</v>
      </c>
      <c r="I472" s="11">
        <v>0.76078028747433268</v>
      </c>
      <c r="J472" s="11">
        <v>0.52060301507537687</v>
      </c>
      <c r="K472" s="11">
        <v>0.653353057199211</v>
      </c>
      <c r="L472" s="11">
        <v>0.5628019323671497</v>
      </c>
      <c r="M472" s="11">
        <v>0.88655862726406098</v>
      </c>
      <c r="N472" s="11">
        <v>0.62844036697247707</v>
      </c>
      <c r="O472" s="11">
        <v>0.67733333333333334</v>
      </c>
      <c r="P472" s="11">
        <v>0.60103626943005184</v>
      </c>
      <c r="Q472" s="11">
        <v>0.58754208754208759</v>
      </c>
      <c r="R472" s="11">
        <v>0.50229147571035748</v>
      </c>
      <c r="S472" s="11">
        <v>0.38495575221238937</v>
      </c>
      <c r="T472" s="11">
        <v>0.30150214592274677</v>
      </c>
      <c r="U472" s="11">
        <v>0.76754385964912286</v>
      </c>
      <c r="V472" s="11">
        <v>0.78174366616989566</v>
      </c>
    </row>
    <row r="473" spans="1:22" x14ac:dyDescent="0.25">
      <c r="A473" s="5" t="s">
        <v>341</v>
      </c>
      <c r="B473" s="11">
        <v>0.50980392156862742</v>
      </c>
      <c r="C473" s="11">
        <v>0.73306772908366535</v>
      </c>
      <c r="D473" s="11">
        <v>1.0541760722347631</v>
      </c>
      <c r="E473" s="11">
        <v>0.52968036529680362</v>
      </c>
      <c r="F473" s="11">
        <v>1.361328125</v>
      </c>
      <c r="G473" s="11">
        <v>1.0335968379446641</v>
      </c>
      <c r="H473" s="11">
        <v>0.97222222222222221</v>
      </c>
      <c r="I473" s="11">
        <v>0.70411392405063289</v>
      </c>
      <c r="J473" s="11">
        <v>0.59968102073365226</v>
      </c>
      <c r="K473" s="11">
        <v>0.64817749603803487</v>
      </c>
      <c r="L473" s="11">
        <v>0.78740157480314965</v>
      </c>
      <c r="M473" s="11">
        <v>0.55937499999999996</v>
      </c>
      <c r="N473" s="11">
        <v>0.578125</v>
      </c>
      <c r="O473" s="11">
        <v>0.77932098765432101</v>
      </c>
      <c r="P473" s="11">
        <v>0.65396341463414631</v>
      </c>
      <c r="Q473" s="11">
        <v>0.63636363636363635</v>
      </c>
      <c r="R473" s="11">
        <v>0.76086956521739135</v>
      </c>
      <c r="S473" s="11">
        <v>0.68965517241379315</v>
      </c>
      <c r="T473" s="11">
        <v>0.65777080062794346</v>
      </c>
      <c r="U473" s="11">
        <v>0.79367720465890179</v>
      </c>
      <c r="V473" s="11">
        <v>0.73948289103165799</v>
      </c>
    </row>
    <row r="474" spans="1:22" x14ac:dyDescent="0.25">
      <c r="A474" s="5" t="s">
        <v>342</v>
      </c>
      <c r="B474" s="11">
        <v>0.51744885679903729</v>
      </c>
      <c r="C474" s="11">
        <v>0.6386554621848739</v>
      </c>
      <c r="D474" s="11">
        <v>1.311377245508982</v>
      </c>
      <c r="E474" s="11">
        <v>0.50757575757575757</v>
      </c>
      <c r="F474" s="11">
        <v>0.84197530864197534</v>
      </c>
      <c r="G474" s="11">
        <v>1.0130548302872062</v>
      </c>
      <c r="H474" s="11">
        <v>1.1583577712609971</v>
      </c>
      <c r="I474" s="11">
        <v>0.64772727272727271</v>
      </c>
      <c r="J474" s="11">
        <v>0.42307692307692307</v>
      </c>
      <c r="K474" s="11">
        <v>0.61381074168797956</v>
      </c>
      <c r="L474" s="11">
        <v>0.69250317662007621</v>
      </c>
      <c r="M474" s="11">
        <v>0.63463969658659924</v>
      </c>
      <c r="N474" s="11">
        <v>0.69592875318066161</v>
      </c>
      <c r="O474" s="11">
        <v>0.67252195734002507</v>
      </c>
      <c r="P474" s="11">
        <v>0.59057071960297769</v>
      </c>
      <c r="Q474" s="11">
        <v>0.48399014778325122</v>
      </c>
      <c r="R474" s="11">
        <v>0.51842105263157889</v>
      </c>
      <c r="S474" s="11">
        <v>0.89125799573560771</v>
      </c>
      <c r="T474" s="11">
        <v>1.0067567567567568</v>
      </c>
      <c r="U474" s="11">
        <v>1.0554371002132197</v>
      </c>
      <c r="V474" s="11">
        <v>0.7233791475773983</v>
      </c>
    </row>
    <row r="475" spans="1:22" x14ac:dyDescent="0.25">
      <c r="A475" s="5" t="s">
        <v>343</v>
      </c>
      <c r="B475" s="11">
        <v>0.43267504488330338</v>
      </c>
      <c r="C475" s="11">
        <v>0.96904761904761905</v>
      </c>
      <c r="D475" s="11">
        <v>0.95443645083932849</v>
      </c>
      <c r="E475" s="11">
        <v>0.45410628019323673</v>
      </c>
      <c r="F475" s="11">
        <v>0.8511749347258486</v>
      </c>
      <c r="G475" s="11">
        <v>0.83247422680412375</v>
      </c>
      <c r="H475" s="11">
        <v>1.209090909090909</v>
      </c>
      <c r="I475" s="11">
        <v>0.54983388704318936</v>
      </c>
      <c r="J475" s="11">
        <v>0.53401360544217691</v>
      </c>
      <c r="K475" s="11">
        <v>0.47707979626485569</v>
      </c>
      <c r="L475" s="11">
        <v>0.39661016949152544</v>
      </c>
      <c r="M475" s="11">
        <v>0.37055837563451777</v>
      </c>
      <c r="N475" s="11">
        <v>0.30256410256410254</v>
      </c>
      <c r="O475" s="11">
        <v>0.59152542372881356</v>
      </c>
      <c r="P475" s="11">
        <v>0.57744107744107742</v>
      </c>
      <c r="Q475" s="11">
        <v>0.72545757071547423</v>
      </c>
      <c r="R475" s="11">
        <v>0.50178571428571428</v>
      </c>
      <c r="S475" s="11">
        <v>0.45574387947269301</v>
      </c>
      <c r="T475" s="11">
        <v>0.48473282442748089</v>
      </c>
      <c r="U475" s="11">
        <v>0.64847161572052403</v>
      </c>
      <c r="V475" s="11">
        <v>0.58572536850271528</v>
      </c>
    </row>
    <row r="476" spans="1:22" x14ac:dyDescent="0.25">
      <c r="A476" s="5" t="s">
        <v>344</v>
      </c>
      <c r="B476" s="11">
        <v>0</v>
      </c>
      <c r="C476" s="11">
        <v>0</v>
      </c>
      <c r="D476" s="11">
        <v>0</v>
      </c>
      <c r="E476" s="11">
        <v>0</v>
      </c>
      <c r="F476" s="11">
        <v>0</v>
      </c>
      <c r="G476" s="11">
        <v>0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0.4</v>
      </c>
      <c r="N476" s="11">
        <v>0.64820846905537455</v>
      </c>
      <c r="O476" s="11">
        <v>0.37540453074433655</v>
      </c>
      <c r="P476" s="11">
        <v>0.55844155844155841</v>
      </c>
      <c r="Q476" s="11">
        <v>0.47115384615384615</v>
      </c>
      <c r="R476" s="11">
        <v>0.36334405144694532</v>
      </c>
      <c r="S476" s="11">
        <v>0.41776315789473684</v>
      </c>
      <c r="T476" s="11">
        <v>0.38043478260869568</v>
      </c>
      <c r="U476" s="11">
        <v>0.50740740740740742</v>
      </c>
      <c r="V476" s="11">
        <v>0.45828698553948832</v>
      </c>
    </row>
    <row r="477" spans="1:22" x14ac:dyDescent="0.25">
      <c r="A477" s="5" t="s">
        <v>345</v>
      </c>
      <c r="B477" s="11">
        <v>0.47700631199278631</v>
      </c>
      <c r="C477" s="11">
        <v>0.92353823088455778</v>
      </c>
      <c r="D477" s="11">
        <v>1.1094710947109472</v>
      </c>
      <c r="E477" s="11">
        <v>0.46583850931677018</v>
      </c>
      <c r="F477" s="11">
        <v>1.1373333333333333</v>
      </c>
      <c r="G477" s="11">
        <v>1.470039946737683</v>
      </c>
      <c r="H477" s="11">
        <v>1.1860119047619047</v>
      </c>
      <c r="I477" s="11">
        <v>0.89414694894146951</v>
      </c>
      <c r="J477" s="11">
        <v>0.89765721331689274</v>
      </c>
      <c r="K477" s="11">
        <v>0.66666666666666663</v>
      </c>
      <c r="L477" s="11">
        <v>0.6149068322981367</v>
      </c>
      <c r="M477" s="11">
        <v>0.54353233830845771</v>
      </c>
      <c r="N477" s="11">
        <v>0.49379652605459057</v>
      </c>
      <c r="O477" s="11">
        <v>0.56806930693069302</v>
      </c>
      <c r="P477" s="11">
        <v>0.48825710754017304</v>
      </c>
      <c r="Q477" s="11">
        <v>0.49200492004920049</v>
      </c>
      <c r="R477" s="11">
        <v>0.53865336658354113</v>
      </c>
      <c r="S477" s="11">
        <v>0.48522167487684731</v>
      </c>
      <c r="T477" s="11">
        <v>0.4962686567164179</v>
      </c>
      <c r="U477" s="11">
        <v>0.53589108910891092</v>
      </c>
      <c r="V477" s="11">
        <v>0.71000684974157791</v>
      </c>
    </row>
    <row r="478" spans="1:22" x14ac:dyDescent="0.25">
      <c r="A478" s="5" t="s">
        <v>346</v>
      </c>
      <c r="B478" s="11">
        <v>0.56656804733727806</v>
      </c>
      <c r="C478" s="11">
        <v>0.49175824175824173</v>
      </c>
      <c r="D478" s="11">
        <v>0.83521594684385381</v>
      </c>
      <c r="E478" s="11">
        <v>0.5821596244131455</v>
      </c>
      <c r="F478" s="11">
        <v>0.87374371859296485</v>
      </c>
      <c r="G478" s="11">
        <v>1.1173184357541899</v>
      </c>
      <c r="H478" s="11">
        <v>1.3261339092872571</v>
      </c>
      <c r="I478" s="11">
        <v>0.74444444444444446</v>
      </c>
      <c r="J478" s="11">
        <v>0.64431867653461039</v>
      </c>
      <c r="K478" s="11">
        <v>0.69931271477663226</v>
      </c>
      <c r="L478" s="11">
        <v>0.75201015658061787</v>
      </c>
      <c r="M478" s="11">
        <v>0.52708333333333335</v>
      </c>
      <c r="N478" s="11">
        <v>0.68600823045267489</v>
      </c>
      <c r="O478" s="11">
        <v>0.95215118616807404</v>
      </c>
      <c r="P478" s="11">
        <v>0.57869822485207101</v>
      </c>
      <c r="Q478" s="11">
        <v>0.64965197215777259</v>
      </c>
      <c r="R478" s="11">
        <v>0.65189620758483036</v>
      </c>
      <c r="S478" s="11">
        <v>0.62105263157894741</v>
      </c>
      <c r="T478" s="11">
        <v>0.65425101214574899</v>
      </c>
      <c r="U478" s="11">
        <v>0.78755628325828897</v>
      </c>
      <c r="V478" s="11">
        <v>0.71897674418604651</v>
      </c>
    </row>
    <row r="479" spans="1:22" x14ac:dyDescent="0.25">
      <c r="A479" s="5" t="s">
        <v>347</v>
      </c>
      <c r="B479" s="11">
        <v>0</v>
      </c>
      <c r="C479" s="11">
        <v>0</v>
      </c>
      <c r="D479" s="11">
        <v>0</v>
      </c>
      <c r="E479" s="11">
        <v>0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0.99629972247918597</v>
      </c>
      <c r="N479" s="11">
        <v>0.76014760147601479</v>
      </c>
      <c r="O479" s="11">
        <v>0.68643306379155433</v>
      </c>
      <c r="P479" s="11">
        <v>0.80550621669626998</v>
      </c>
      <c r="Q479" s="11">
        <v>0.7120555073720729</v>
      </c>
      <c r="R479" s="11">
        <v>0.65974025974025974</v>
      </c>
      <c r="S479" s="11">
        <v>0.6276223776223776</v>
      </c>
      <c r="T479" s="11">
        <v>0.29292929292929293</v>
      </c>
      <c r="U479" s="11">
        <v>0.63381642512077296</v>
      </c>
      <c r="V479" s="11">
        <v>0.68617234468937871</v>
      </c>
    </row>
    <row r="480" spans="1:22" x14ac:dyDescent="0.25">
      <c r="A480" s="5" t="s">
        <v>348</v>
      </c>
      <c r="B480" s="11">
        <v>0.61970074812967579</v>
      </c>
      <c r="C480" s="11">
        <v>0.84827586206896555</v>
      </c>
      <c r="D480" s="11">
        <v>1.092063492063492</v>
      </c>
      <c r="E480" s="11">
        <v>0.48154093097913325</v>
      </c>
      <c r="F480" s="11">
        <v>1.2804698972099853</v>
      </c>
      <c r="G480" s="11">
        <v>1.0998573466476462</v>
      </c>
      <c r="H480" s="11">
        <v>1.34181240063593</v>
      </c>
      <c r="I480" s="11">
        <v>0.75658587987355108</v>
      </c>
      <c r="J480" s="11">
        <v>0.57187500000000002</v>
      </c>
      <c r="K480" s="11">
        <v>0.64499484004127972</v>
      </c>
      <c r="L480" s="11">
        <v>0.55408163265306121</v>
      </c>
      <c r="M480" s="11">
        <v>0.56552419354838712</v>
      </c>
      <c r="N480" s="11">
        <v>0.50100200400801598</v>
      </c>
      <c r="O480" s="11">
        <v>0.47941176470588237</v>
      </c>
      <c r="P480" s="11">
        <v>0.57762777242044361</v>
      </c>
      <c r="Q480" s="11">
        <v>0.50568181818181823</v>
      </c>
      <c r="R480" s="11">
        <v>0.50100200400801598</v>
      </c>
      <c r="S480" s="11">
        <v>0.59863945578231292</v>
      </c>
      <c r="T480" s="11">
        <v>0.6272108843537415</v>
      </c>
      <c r="U480" s="11">
        <v>0.80289855072463767</v>
      </c>
      <c r="V480" s="11">
        <v>0.68953282081608513</v>
      </c>
    </row>
    <row r="481" spans="1:22" x14ac:dyDescent="0.25">
      <c r="A481" s="4" t="s">
        <v>24</v>
      </c>
      <c r="B481" s="11">
        <v>0.13522669641951515</v>
      </c>
      <c r="C481" s="11">
        <v>1.0144746509919178</v>
      </c>
      <c r="D481" s="11">
        <v>1.0026684456304202</v>
      </c>
      <c r="E481" s="11">
        <v>0.89492612752721612</v>
      </c>
      <c r="F481" s="11">
        <v>0.87855438931297714</v>
      </c>
      <c r="G481" s="11">
        <v>0.88112455227410957</v>
      </c>
      <c r="H481" s="11">
        <v>0.94175427825953495</v>
      </c>
      <c r="I481" s="11">
        <v>0.746647262957573</v>
      </c>
      <c r="J481" s="11">
        <v>0.84549308592102634</v>
      </c>
      <c r="K481" s="11">
        <v>0.68820280351209207</v>
      </c>
      <c r="L481" s="11">
        <v>0.63181778514704601</v>
      </c>
      <c r="M481" s="11">
        <v>0.69831798330955164</v>
      </c>
      <c r="N481" s="11">
        <v>0.54666094051964786</v>
      </c>
      <c r="O481" s="11">
        <v>0.49091950608902279</v>
      </c>
      <c r="P481" s="11">
        <v>0.45972313456438701</v>
      </c>
      <c r="Q481" s="11">
        <v>0.4564428093967155</v>
      </c>
      <c r="R481" s="11">
        <v>0.48722494524976534</v>
      </c>
      <c r="S481" s="11">
        <v>0.5457589587102698</v>
      </c>
      <c r="T481" s="11">
        <v>0.49017169766395935</v>
      </c>
      <c r="U481" s="11">
        <v>0.53227767566803341</v>
      </c>
      <c r="V481" s="11">
        <v>0.66575581388515737</v>
      </c>
    </row>
    <row r="482" spans="1:22" x14ac:dyDescent="0.25">
      <c r="A482" s="5" t="s">
        <v>939</v>
      </c>
      <c r="B482" s="11">
        <v>9.0614886731391592E-2</v>
      </c>
      <c r="C482" s="11">
        <v>0.42965779467680609</v>
      </c>
      <c r="D482" s="11">
        <v>0.63396226415094337</v>
      </c>
      <c r="E482" s="11">
        <v>0.88590604026845643</v>
      </c>
      <c r="F482" s="11">
        <v>1.26</v>
      </c>
      <c r="G482" s="11">
        <v>0.7558139534883721</v>
      </c>
      <c r="H482" s="11">
        <v>0.65432098765432101</v>
      </c>
      <c r="I482" s="11">
        <v>0.36097560975609755</v>
      </c>
      <c r="J482" s="11">
        <v>0.40909090909090912</v>
      </c>
      <c r="K482" s="11">
        <v>0.42857142857142855</v>
      </c>
      <c r="L482" s="11">
        <v>0.35051546391752575</v>
      </c>
      <c r="M482" s="11">
        <v>0.41884816753926701</v>
      </c>
      <c r="N482" s="11">
        <v>0.30851063829787234</v>
      </c>
      <c r="O482" s="11">
        <v>0.82258064516129037</v>
      </c>
      <c r="P482" s="11">
        <v>0.17518248175182483</v>
      </c>
      <c r="Q482" s="11">
        <v>0.15384615384615385</v>
      </c>
      <c r="R482" s="11">
        <v>0.43478260869565216</v>
      </c>
      <c r="S482" s="11">
        <v>0.70370370370370372</v>
      </c>
      <c r="T482" s="11">
        <v>0.33</v>
      </c>
      <c r="U482" s="11">
        <v>0.58333333333333337</v>
      </c>
      <c r="V482" s="11">
        <v>0.49032441661923731</v>
      </c>
    </row>
    <row r="483" spans="1:22" x14ac:dyDescent="0.25">
      <c r="A483" s="5" t="s">
        <v>940</v>
      </c>
      <c r="B483" s="11">
        <v>1.4598540145985401E-2</v>
      </c>
      <c r="C483" s="11">
        <v>0.63207547169811318</v>
      </c>
      <c r="D483" s="11">
        <v>0.32380952380952382</v>
      </c>
      <c r="E483" s="11">
        <v>0.47191011235955055</v>
      </c>
      <c r="F483" s="11">
        <v>0.23863636363636365</v>
      </c>
      <c r="G483" s="11">
        <v>0.62831858407079644</v>
      </c>
      <c r="H483" s="11">
        <v>0.39325842696629215</v>
      </c>
      <c r="I483" s="11">
        <v>0.25</v>
      </c>
      <c r="J483" s="11">
        <v>0.58407079646017701</v>
      </c>
      <c r="K483" s="11">
        <v>0.44642857142857145</v>
      </c>
      <c r="L483" s="11">
        <v>0.5357142857142857</v>
      </c>
      <c r="M483" s="11">
        <v>0.49107142857142855</v>
      </c>
      <c r="N483" s="11">
        <v>0.31531531531531531</v>
      </c>
      <c r="O483" s="11">
        <v>0.38938053097345132</v>
      </c>
      <c r="P483" s="11">
        <v>0.34482758620689657</v>
      </c>
      <c r="Q483" s="11">
        <v>0.15909090909090909</v>
      </c>
      <c r="R483" s="11">
        <v>0.57317073170731703</v>
      </c>
      <c r="S483" s="11">
        <v>0.43076923076923079</v>
      </c>
      <c r="T483" s="11">
        <v>0.88135593220338981</v>
      </c>
      <c r="U483" s="11">
        <v>1.0169491525423728</v>
      </c>
      <c r="V483" s="11">
        <v>0.43084016393442626</v>
      </c>
    </row>
    <row r="484" spans="1:22" x14ac:dyDescent="0.25">
      <c r="A484" s="5" t="s">
        <v>349</v>
      </c>
      <c r="B484" s="11">
        <v>0.17768595041322313</v>
      </c>
      <c r="C484" s="11">
        <v>0.68316831683168322</v>
      </c>
      <c r="D484" s="11">
        <v>0.54634146341463419</v>
      </c>
      <c r="E484" s="11">
        <v>0.38647342995169082</v>
      </c>
      <c r="F484" s="11">
        <v>0.48571428571428571</v>
      </c>
      <c r="G484" s="11">
        <v>0.44278606965174128</v>
      </c>
      <c r="H484" s="11">
        <v>0.21875</v>
      </c>
      <c r="I484" s="11">
        <v>0.23493975903614459</v>
      </c>
      <c r="J484" s="11">
        <v>0.64772727272727271</v>
      </c>
      <c r="K484" s="11">
        <v>0.24022346368715083</v>
      </c>
      <c r="L484" s="11">
        <v>0.69945355191256831</v>
      </c>
      <c r="M484" s="11">
        <v>0.62234042553191493</v>
      </c>
      <c r="N484" s="11">
        <v>0.79081632653061229</v>
      </c>
      <c r="O484" s="11">
        <v>0.41379310344827586</v>
      </c>
      <c r="P484" s="11">
        <v>7.5471698113207544E-2</v>
      </c>
      <c r="Q484" s="11">
        <v>4.5871559633027525E-2</v>
      </c>
      <c r="R484" s="11">
        <v>0.40957446808510639</v>
      </c>
      <c r="S484" s="11">
        <v>0.57051282051282048</v>
      </c>
      <c r="T484" s="11">
        <v>0.25</v>
      </c>
      <c r="U484" s="11">
        <v>0.61842105263157898</v>
      </c>
      <c r="V484" s="11">
        <v>0.42210526315789476</v>
      </c>
    </row>
    <row r="485" spans="1:22" x14ac:dyDescent="0.25">
      <c r="A485" s="5" t="s">
        <v>350</v>
      </c>
      <c r="B485" s="11">
        <v>0.12602739726027398</v>
      </c>
      <c r="C485" s="11">
        <v>0.85852090032154338</v>
      </c>
      <c r="D485" s="11">
        <v>0.7420382165605095</v>
      </c>
      <c r="E485" s="11">
        <v>0.58433734939759041</v>
      </c>
      <c r="F485" s="11">
        <v>0.60597014925373138</v>
      </c>
      <c r="G485" s="11">
        <v>0.58730158730158732</v>
      </c>
      <c r="H485" s="11">
        <v>0.67518248175182483</v>
      </c>
      <c r="I485" s="11">
        <v>0.73770491803278693</v>
      </c>
      <c r="J485" s="11">
        <v>0.87671232876712324</v>
      </c>
      <c r="K485" s="11">
        <v>0.72477064220183485</v>
      </c>
      <c r="L485" s="11">
        <v>0.9678899082568807</v>
      </c>
      <c r="M485" s="11">
        <v>0.69266055045871555</v>
      </c>
      <c r="N485" s="11">
        <v>0.51207729468599039</v>
      </c>
      <c r="O485" s="11">
        <v>0.42364532019704432</v>
      </c>
      <c r="P485" s="11">
        <v>0.32738095238095238</v>
      </c>
      <c r="Q485" s="11">
        <v>0.27647058823529413</v>
      </c>
      <c r="R485" s="11">
        <v>0.59763313609467461</v>
      </c>
      <c r="S485" s="11">
        <v>0.59354838709677415</v>
      </c>
      <c r="T485" s="11">
        <v>0.60810810810810811</v>
      </c>
      <c r="U485" s="11">
        <v>0.6619718309859155</v>
      </c>
      <c r="V485" s="11">
        <v>0.60867724867724871</v>
      </c>
    </row>
    <row r="486" spans="1:22" x14ac:dyDescent="0.25">
      <c r="A486" s="5" t="s">
        <v>941</v>
      </c>
      <c r="B486" s="11">
        <v>8.6444007858546168E-2</v>
      </c>
      <c r="C486" s="11">
        <v>0.61725663716814161</v>
      </c>
      <c r="D486" s="11">
        <v>0.47276688453159044</v>
      </c>
      <c r="E486" s="11">
        <v>0.64139941690962099</v>
      </c>
      <c r="F486" s="11">
        <v>0.40229885057471265</v>
      </c>
      <c r="G486" s="11">
        <v>0.47235023041474655</v>
      </c>
      <c r="H486" s="11">
        <v>0.65909090909090906</v>
      </c>
      <c r="I486" s="11">
        <v>0.86486486486486491</v>
      </c>
      <c r="J486" s="11">
        <v>1.1550387596899225</v>
      </c>
      <c r="K486" s="11">
        <v>1.16988416988417</v>
      </c>
      <c r="L486" s="11">
        <v>0.62548262548262545</v>
      </c>
      <c r="M486" s="11">
        <v>0.41923076923076924</v>
      </c>
      <c r="N486" s="11">
        <v>0.80544747081712065</v>
      </c>
      <c r="O486" s="11">
        <v>0.43295019157088122</v>
      </c>
      <c r="P486" s="11">
        <v>0.49404761904761907</v>
      </c>
      <c r="Q486" s="11">
        <v>0.33742331288343558</v>
      </c>
      <c r="R486" s="11">
        <v>0.5</v>
      </c>
      <c r="S486" s="11">
        <v>0.55371900826446285</v>
      </c>
      <c r="T486" s="11">
        <v>0.36134453781512604</v>
      </c>
      <c r="U486" s="11">
        <v>0.5752212389380531</v>
      </c>
      <c r="V486" s="11">
        <v>0.56679942070963074</v>
      </c>
    </row>
    <row r="487" spans="1:22" x14ac:dyDescent="0.25">
      <c r="A487" s="5" t="s">
        <v>942</v>
      </c>
      <c r="B487" s="11">
        <v>0</v>
      </c>
      <c r="C487" s="11">
        <v>0.69696969696969702</v>
      </c>
      <c r="D487" s="11">
        <v>0.39393939393939392</v>
      </c>
      <c r="E487" s="11">
        <v>0.2857142857142857</v>
      </c>
      <c r="F487" s="11">
        <v>0.96296296296296291</v>
      </c>
      <c r="G487" s="11">
        <v>0.59375</v>
      </c>
      <c r="H487" s="11">
        <v>0.31818181818181818</v>
      </c>
      <c r="I487" s="11">
        <v>5.5555555555555552E-2</v>
      </c>
      <c r="J487" s="11">
        <v>0.3783783783783784</v>
      </c>
      <c r="K487" s="11">
        <v>0.23076923076923078</v>
      </c>
      <c r="L487" s="11">
        <v>0.51282051282051277</v>
      </c>
      <c r="M487" s="11">
        <v>1.024390243902439</v>
      </c>
      <c r="N487" s="11">
        <v>9.7560975609756101E-2</v>
      </c>
      <c r="O487" s="11">
        <v>0.11627906976744186</v>
      </c>
      <c r="P487" s="11">
        <v>7.407407407407407E-2</v>
      </c>
      <c r="Q487" s="11">
        <v>0</v>
      </c>
      <c r="R487" s="11">
        <v>0.37037037037037035</v>
      </c>
      <c r="S487" s="11">
        <v>0.8571428571428571</v>
      </c>
      <c r="T487" s="11">
        <v>0.7857142857142857</v>
      </c>
      <c r="U487" s="11">
        <v>0.625</v>
      </c>
      <c r="V487" s="11">
        <v>0.3841166936790924</v>
      </c>
    </row>
    <row r="488" spans="1:22" x14ac:dyDescent="0.25">
      <c r="A488" s="5" t="s">
        <v>943</v>
      </c>
      <c r="B488" s="11">
        <v>0.1125</v>
      </c>
      <c r="C488" s="11">
        <v>0.81967213114754101</v>
      </c>
      <c r="D488" s="11">
        <v>0.56666666666666665</v>
      </c>
      <c r="E488" s="11">
        <v>0.60344827586206895</v>
      </c>
      <c r="F488" s="11">
        <v>0.74137931034482762</v>
      </c>
      <c r="G488" s="11">
        <v>0.50877192982456143</v>
      </c>
      <c r="H488" s="11">
        <v>6.3829787234042548E-2</v>
      </c>
      <c r="I488" s="11">
        <v>7.5471698113207544E-2</v>
      </c>
      <c r="J488" s="11">
        <v>0.27083333333333331</v>
      </c>
      <c r="K488" s="11">
        <v>0.19148936170212766</v>
      </c>
      <c r="L488" s="11">
        <v>0.30434782608695654</v>
      </c>
      <c r="M488" s="11">
        <v>0.14583333333333334</v>
      </c>
      <c r="N488" s="11">
        <v>0.20754716981132076</v>
      </c>
      <c r="O488" s="11">
        <v>7.407407407407407E-2</v>
      </c>
      <c r="P488" s="11">
        <v>0.2</v>
      </c>
      <c r="Q488" s="11">
        <v>0.18181818181818182</v>
      </c>
      <c r="R488" s="11">
        <v>0.5</v>
      </c>
      <c r="S488" s="11">
        <v>0.22222222222222221</v>
      </c>
      <c r="T488" s="11">
        <v>0.375</v>
      </c>
      <c r="U488" s="11">
        <v>0.5625</v>
      </c>
      <c r="V488" s="11">
        <v>0.34047350620067646</v>
      </c>
    </row>
    <row r="489" spans="1:22" x14ac:dyDescent="0.25">
      <c r="A489" s="5" t="s">
        <v>944</v>
      </c>
      <c r="B489" s="11">
        <v>5.8394160583941604E-2</v>
      </c>
      <c r="C489" s="11">
        <v>1.1724137931034482</v>
      </c>
      <c r="D489" s="11">
        <v>1.0169491525423728</v>
      </c>
      <c r="E489" s="11">
        <v>0.81578947368421051</v>
      </c>
      <c r="F489" s="11">
        <v>0.5161290322580645</v>
      </c>
      <c r="G489" s="11">
        <v>0.4642857142857143</v>
      </c>
      <c r="H489" s="11">
        <v>0.28776978417266186</v>
      </c>
      <c r="I489" s="11">
        <v>7.3170731707317069E-2</v>
      </c>
      <c r="J489" s="11">
        <v>0.10822510822510822</v>
      </c>
      <c r="K489" s="11">
        <v>0.36637931034482757</v>
      </c>
      <c r="L489" s="11">
        <v>0.37768240343347642</v>
      </c>
      <c r="M489" s="11">
        <v>0.38461538461538464</v>
      </c>
      <c r="N489" s="11">
        <v>0.17391304347826086</v>
      </c>
      <c r="O489" s="11">
        <v>0.18859649122807018</v>
      </c>
      <c r="P489" s="11">
        <v>0.12142857142857143</v>
      </c>
      <c r="Q489" s="11">
        <v>0.14893617021276595</v>
      </c>
      <c r="R489" s="11">
        <v>0.53174603174603174</v>
      </c>
      <c r="S489" s="11">
        <v>0.55045871559633031</v>
      </c>
      <c r="T489" s="11">
        <v>0.92708333333333337</v>
      </c>
      <c r="U489" s="11">
        <v>0.9042553191489362</v>
      </c>
      <c r="V489" s="11">
        <v>0.39460115256293599</v>
      </c>
    </row>
    <row r="490" spans="1:22" x14ac:dyDescent="0.25">
      <c r="A490" s="5" t="s">
        <v>351</v>
      </c>
      <c r="B490" s="11">
        <v>6.5573770491803282E-2</v>
      </c>
      <c r="C490" s="11">
        <v>0.94230769230769229</v>
      </c>
      <c r="D490" s="11">
        <v>0.81904761904761902</v>
      </c>
      <c r="E490" s="11">
        <v>0.78378378378378377</v>
      </c>
      <c r="F490" s="11">
        <v>1.2266666666666666</v>
      </c>
      <c r="G490" s="11">
        <v>0.88461538461538458</v>
      </c>
      <c r="H490" s="11">
        <v>0.4</v>
      </c>
      <c r="I490" s="11">
        <v>0.44230769230769229</v>
      </c>
      <c r="J490" s="11">
        <v>0.59459459459459463</v>
      </c>
      <c r="K490" s="11">
        <v>0.625</v>
      </c>
      <c r="L490" s="11">
        <v>0.42608695652173911</v>
      </c>
      <c r="M490" s="11">
        <v>0.78761061946902655</v>
      </c>
      <c r="N490" s="11">
        <v>0.33636363636363636</v>
      </c>
      <c r="O490" s="11">
        <v>0.46153846153846156</v>
      </c>
      <c r="P490" s="11">
        <v>6.4516129032258063E-2</v>
      </c>
      <c r="Q490" s="11">
        <v>0.11827956989247312</v>
      </c>
      <c r="R490" s="11">
        <v>0.35526315789473684</v>
      </c>
      <c r="S490" s="11">
        <v>0.36249999999999999</v>
      </c>
      <c r="T490" s="11">
        <v>0.30645161290322581</v>
      </c>
      <c r="U490" s="11">
        <v>0.58064516129032262</v>
      </c>
      <c r="V490" s="11">
        <v>0.52791878172588835</v>
      </c>
    </row>
    <row r="491" spans="1:22" x14ac:dyDescent="0.25">
      <c r="A491" s="5" t="s">
        <v>945</v>
      </c>
      <c r="B491" s="11">
        <v>0.13127413127413126</v>
      </c>
      <c r="C491" s="11">
        <v>0.75115207373271886</v>
      </c>
      <c r="D491" s="11">
        <v>0.59545454545454546</v>
      </c>
      <c r="E491" s="11">
        <v>0.52054794520547942</v>
      </c>
      <c r="F491" s="11">
        <v>0.39819004524886875</v>
      </c>
      <c r="G491" s="11">
        <v>0.71363636363636362</v>
      </c>
      <c r="H491" s="11">
        <v>0.28497409326424872</v>
      </c>
      <c r="I491" s="11">
        <v>0.26415094339622641</v>
      </c>
      <c r="J491" s="11">
        <v>0.12953367875647667</v>
      </c>
      <c r="K491" s="11">
        <v>0.25257731958762886</v>
      </c>
      <c r="L491" s="11">
        <v>0.49748743718592964</v>
      </c>
      <c r="M491" s="11">
        <v>0.53921568627450978</v>
      </c>
      <c r="N491" s="11">
        <v>0.47783251231527096</v>
      </c>
      <c r="O491" s="11">
        <v>0.26600985221674878</v>
      </c>
      <c r="P491" s="11">
        <v>9.3220338983050849E-2</v>
      </c>
      <c r="Q491" s="11">
        <v>7.0796460176991149E-2</v>
      </c>
      <c r="R491" s="11">
        <v>0.42241379310344829</v>
      </c>
      <c r="S491" s="11">
        <v>0.5130434782608696</v>
      </c>
      <c r="T491" s="11">
        <v>0.37391304347826088</v>
      </c>
      <c r="U491" s="11">
        <v>0.72173913043478266</v>
      </c>
      <c r="V491" s="11">
        <v>0.40696081118114552</v>
      </c>
    </row>
    <row r="492" spans="1:22" x14ac:dyDescent="0.25">
      <c r="A492" s="5" t="s">
        <v>352</v>
      </c>
      <c r="B492" s="11">
        <v>9.9137931034482762E-2</v>
      </c>
      <c r="C492" s="11">
        <v>1.001303780964798</v>
      </c>
      <c r="D492" s="11">
        <v>0.82846251588310038</v>
      </c>
      <c r="E492" s="11">
        <v>0.72665764546684708</v>
      </c>
      <c r="F492" s="11">
        <v>0.77410832232496696</v>
      </c>
      <c r="G492" s="11">
        <v>0.58312020460358061</v>
      </c>
      <c r="H492" s="11">
        <v>1.0198019801980198</v>
      </c>
      <c r="I492" s="11">
        <v>0.6535874439461884</v>
      </c>
      <c r="J492" s="11">
        <v>0.75666666666666671</v>
      </c>
      <c r="K492" s="11">
        <v>0.56070640176600439</v>
      </c>
      <c r="L492" s="11">
        <v>0.61648351648351651</v>
      </c>
      <c r="M492" s="11">
        <v>0.7407407407407407</v>
      </c>
      <c r="N492" s="11">
        <v>0.32073434125269978</v>
      </c>
      <c r="O492" s="11">
        <v>0.32286023835319611</v>
      </c>
      <c r="P492" s="11">
        <v>0.12368972746331237</v>
      </c>
      <c r="Q492" s="11">
        <v>0.28173374613003094</v>
      </c>
      <c r="R492" s="11">
        <v>0.35025380710659898</v>
      </c>
      <c r="S492" s="11">
        <v>0.56472081218274117</v>
      </c>
      <c r="T492" s="11">
        <v>0.30949284785435632</v>
      </c>
      <c r="U492" s="11">
        <v>0.49792531120331951</v>
      </c>
      <c r="V492" s="11">
        <v>0.5423869779599596</v>
      </c>
    </row>
    <row r="493" spans="1:22" x14ac:dyDescent="0.25">
      <c r="A493" s="5" t="s">
        <v>353</v>
      </c>
      <c r="B493" s="11">
        <v>8.8794926004228336E-2</v>
      </c>
      <c r="C493" s="11">
        <v>0.46726862302483069</v>
      </c>
      <c r="D493" s="11">
        <v>0.54505494505494501</v>
      </c>
      <c r="E493" s="11">
        <v>0.40519480519480522</v>
      </c>
      <c r="F493" s="11">
        <v>0.23797468354430379</v>
      </c>
      <c r="G493" s="11">
        <v>0.39569892473118279</v>
      </c>
      <c r="H493" s="11">
        <v>0.31632653061224492</v>
      </c>
      <c r="I493" s="11">
        <v>0.41423948220064727</v>
      </c>
      <c r="J493" s="11">
        <v>0.58020477815699656</v>
      </c>
      <c r="K493" s="11">
        <v>0.21917808219178081</v>
      </c>
      <c r="L493" s="11">
        <v>0.37755102040816324</v>
      </c>
      <c r="M493" s="11">
        <v>0.56610169491525419</v>
      </c>
      <c r="N493" s="11">
        <v>0.23344947735191637</v>
      </c>
      <c r="O493" s="11">
        <v>0.24398625429553264</v>
      </c>
      <c r="P493" s="11">
        <v>0.22155688622754491</v>
      </c>
      <c r="Q493" s="11">
        <v>7.9470198675496692E-2</v>
      </c>
      <c r="R493" s="11">
        <v>0.26490066225165565</v>
      </c>
      <c r="S493" s="11">
        <v>0.33333333333333331</v>
      </c>
      <c r="T493" s="11">
        <v>0.33884297520661155</v>
      </c>
      <c r="U493" s="11">
        <v>0.46078431372549017</v>
      </c>
      <c r="V493" s="11">
        <v>0.34854912608179195</v>
      </c>
    </row>
    <row r="494" spans="1:22" x14ac:dyDescent="0.25">
      <c r="A494" s="5" t="s">
        <v>354</v>
      </c>
      <c r="B494" s="11">
        <v>0.17241379310344829</v>
      </c>
      <c r="C494" s="11">
        <v>1.272264631043257</v>
      </c>
      <c r="D494" s="11">
        <v>1.9672544080604535</v>
      </c>
      <c r="E494" s="11">
        <v>2.0757180156657964</v>
      </c>
      <c r="F494" s="11">
        <v>2.1912144702842378</v>
      </c>
      <c r="G494" s="11">
        <v>2.2387267904509285</v>
      </c>
      <c r="H494" s="11">
        <v>2.6105610561056105</v>
      </c>
      <c r="I494" s="11">
        <v>2.5448504983388704</v>
      </c>
      <c r="J494" s="11">
        <v>3.0465116279069768</v>
      </c>
      <c r="K494" s="11">
        <v>2.6523178807947021</v>
      </c>
      <c r="L494" s="11">
        <v>0.88815789473684215</v>
      </c>
      <c r="M494" s="11">
        <v>0.82295081967213113</v>
      </c>
      <c r="N494" s="11">
        <v>0.63576158940397354</v>
      </c>
      <c r="O494" s="11">
        <v>1.2418300653594772</v>
      </c>
      <c r="P494" s="11">
        <v>2.4836065573770494</v>
      </c>
      <c r="Q494" s="11">
        <v>2.1510791366906474</v>
      </c>
      <c r="R494" s="11">
        <v>0.63822525597269619</v>
      </c>
      <c r="S494" s="11">
        <v>0.75373134328358204</v>
      </c>
      <c r="T494" s="11">
        <v>0.75939849624060152</v>
      </c>
      <c r="U494" s="11">
        <v>0.74621212121212122</v>
      </c>
      <c r="V494" s="11">
        <v>1.5855855855855856</v>
      </c>
    </row>
    <row r="495" spans="1:22" x14ac:dyDescent="0.25">
      <c r="A495" s="5" t="s">
        <v>355</v>
      </c>
      <c r="B495" s="11">
        <v>3.5874439461883408E-2</v>
      </c>
      <c r="C495" s="11">
        <v>1.0927835051546391</v>
      </c>
      <c r="D495" s="11">
        <v>0.81632653061224492</v>
      </c>
      <c r="E495" s="11">
        <v>0.86772486772486768</v>
      </c>
      <c r="F495" s="11">
        <v>0.91623036649214662</v>
      </c>
      <c r="G495" s="11">
        <v>1.1039603960396041</v>
      </c>
      <c r="H495" s="11">
        <v>0.65555555555555556</v>
      </c>
      <c r="I495" s="11">
        <v>0.89610389610389607</v>
      </c>
      <c r="J495" s="11">
        <v>1.2465753424657535</v>
      </c>
      <c r="K495" s="11">
        <v>1.1496598639455782</v>
      </c>
      <c r="L495" s="11">
        <v>0.87919463087248317</v>
      </c>
      <c r="M495" s="11">
        <v>0.73026315789473684</v>
      </c>
      <c r="N495" s="11">
        <v>0.58227848101265822</v>
      </c>
      <c r="O495" s="11">
        <v>0.56687898089171973</v>
      </c>
      <c r="P495" s="11">
        <v>0.36708860759493672</v>
      </c>
      <c r="Q495" s="11">
        <v>0.22784810126582278</v>
      </c>
      <c r="R495" s="11">
        <v>0.24260355029585798</v>
      </c>
      <c r="S495" s="11">
        <v>0.39436619718309857</v>
      </c>
      <c r="T495" s="11">
        <v>0.51079136690647486</v>
      </c>
      <c r="U495" s="11">
        <v>0.53153153153153154</v>
      </c>
      <c r="V495" s="11">
        <v>0.69170437405731522</v>
      </c>
    </row>
    <row r="496" spans="1:22" x14ac:dyDescent="0.25">
      <c r="A496" s="5" t="s">
        <v>946</v>
      </c>
      <c r="B496" s="11">
        <v>7.9136690647482008E-2</v>
      </c>
      <c r="C496" s="11">
        <v>0.3364485981308411</v>
      </c>
      <c r="D496" s="11">
        <v>0.660377358490566</v>
      </c>
      <c r="E496" s="11">
        <v>0.51</v>
      </c>
      <c r="F496" s="11">
        <v>0.18181818181818182</v>
      </c>
      <c r="G496" s="11">
        <v>0.7142857142857143</v>
      </c>
      <c r="H496" s="11">
        <v>0.24468085106382978</v>
      </c>
      <c r="I496" s="11">
        <v>0.36764705882352944</v>
      </c>
      <c r="J496" s="11">
        <v>7.407407407407407E-2</v>
      </c>
      <c r="K496" s="11">
        <v>3.7037037037037035E-2</v>
      </c>
      <c r="L496" s="11">
        <v>0.27710843373493976</v>
      </c>
      <c r="M496" s="11">
        <v>0.375</v>
      </c>
      <c r="N496" s="11">
        <v>0.21794871794871795</v>
      </c>
      <c r="O496" s="11">
        <v>0.24050632911392406</v>
      </c>
      <c r="P496" s="11">
        <v>0.1891891891891892</v>
      </c>
      <c r="Q496" s="11">
        <v>0</v>
      </c>
      <c r="R496" s="11">
        <v>0.34482758620689657</v>
      </c>
      <c r="S496" s="11">
        <v>0.48148148148148145</v>
      </c>
      <c r="T496" s="11">
        <v>0.48</v>
      </c>
      <c r="U496" s="11">
        <v>0.875</v>
      </c>
      <c r="V496" s="11">
        <v>0.31986531986531985</v>
      </c>
    </row>
    <row r="497" spans="1:22" x14ac:dyDescent="0.25">
      <c r="A497" s="5" t="s">
        <v>356</v>
      </c>
      <c r="B497" s="11">
        <v>0.19418181818181818</v>
      </c>
      <c r="C497" s="11">
        <v>1.3864406779661016</v>
      </c>
      <c r="D497" s="11">
        <v>1.2380165289256198</v>
      </c>
      <c r="E497" s="11">
        <v>1.0015873015873016</v>
      </c>
      <c r="F497" s="11">
        <v>0.90015479876160986</v>
      </c>
      <c r="G497" s="11">
        <v>1.1414225941422593</v>
      </c>
      <c r="H497" s="11">
        <v>1.2484191508581752</v>
      </c>
      <c r="I497" s="11">
        <v>0.97483221476510062</v>
      </c>
      <c r="J497" s="11">
        <v>0.98311546840958608</v>
      </c>
      <c r="K497" s="11">
        <v>1.0997842502696871</v>
      </c>
      <c r="L497" s="11">
        <v>1.1967828418230564</v>
      </c>
      <c r="M497" s="11">
        <v>1.1935312831389184</v>
      </c>
      <c r="N497" s="11">
        <v>1.167705088265836</v>
      </c>
      <c r="O497" s="11">
        <v>0.97594677584442169</v>
      </c>
      <c r="P497" s="11">
        <v>0.71699029126213587</v>
      </c>
      <c r="Q497" s="11">
        <v>0.67862266857962694</v>
      </c>
      <c r="R497" s="11">
        <v>0.62641509433962261</v>
      </c>
      <c r="S497" s="11">
        <v>0.59633027522935778</v>
      </c>
      <c r="T497" s="11">
        <v>0.53588774959525098</v>
      </c>
      <c r="U497" s="11">
        <v>0.57846506300114553</v>
      </c>
      <c r="V497" s="11">
        <v>0.9029108660278431</v>
      </c>
    </row>
    <row r="498" spans="1:22" x14ac:dyDescent="0.25">
      <c r="A498" s="5" t="s">
        <v>947</v>
      </c>
      <c r="B498" s="11">
        <v>0.16585365853658537</v>
      </c>
      <c r="C498" s="11">
        <v>0.62222222222222223</v>
      </c>
      <c r="D498" s="11">
        <v>0.51098901098901095</v>
      </c>
      <c r="E498" s="11">
        <v>0.40860215053763443</v>
      </c>
      <c r="F498" s="11">
        <v>0.22340425531914893</v>
      </c>
      <c r="G498" s="11">
        <v>0.15168539325842698</v>
      </c>
      <c r="H498" s="11">
        <v>0.1393939393939394</v>
      </c>
      <c r="I498" s="11">
        <v>6.4864864864864868E-2</v>
      </c>
      <c r="J498" s="11">
        <v>0.45348837209302323</v>
      </c>
      <c r="K498" s="11">
        <v>0.43604651162790697</v>
      </c>
      <c r="L498" s="11">
        <v>0.38953488372093026</v>
      </c>
      <c r="M498" s="11">
        <v>0.7441860465116279</v>
      </c>
      <c r="N498" s="11">
        <v>0.34969325153374231</v>
      </c>
      <c r="O498" s="11">
        <v>0.34969325153374231</v>
      </c>
      <c r="P498" s="11">
        <v>0.12598425196850394</v>
      </c>
      <c r="Q498" s="11">
        <v>0</v>
      </c>
      <c r="R498" s="11">
        <v>0.75206611570247939</v>
      </c>
      <c r="S498" s="11">
        <v>0.7767857142857143</v>
      </c>
      <c r="T498" s="11">
        <v>0.56880733944954132</v>
      </c>
      <c r="U498" s="11">
        <v>0.64035087719298245</v>
      </c>
      <c r="V498" s="11">
        <v>0.37931034482758619</v>
      </c>
    </row>
    <row r="499" spans="1:22" x14ac:dyDescent="0.25">
      <c r="A499" s="5" t="s">
        <v>357</v>
      </c>
      <c r="B499" s="11">
        <v>0.12121212121212122</v>
      </c>
      <c r="C499" s="11">
        <v>0.81782945736434109</v>
      </c>
      <c r="D499" s="11">
        <v>1.0114942528735633</v>
      </c>
      <c r="E499" s="11">
        <v>0.7245283018867924</v>
      </c>
      <c r="F499" s="11">
        <v>0.44029850746268656</v>
      </c>
      <c r="G499" s="11">
        <v>0.27200000000000002</v>
      </c>
      <c r="H499" s="11">
        <v>0.2687224669603524</v>
      </c>
      <c r="I499" s="11">
        <v>0.27966101694915252</v>
      </c>
      <c r="J499" s="11">
        <v>0.70506912442396308</v>
      </c>
      <c r="K499" s="11">
        <v>0.44444444444444442</v>
      </c>
      <c r="L499" s="11">
        <v>0.42990654205607476</v>
      </c>
      <c r="M499" s="11">
        <v>0.56074766355140182</v>
      </c>
      <c r="N499" s="11">
        <v>0.27317073170731709</v>
      </c>
      <c r="O499" s="11">
        <v>0.18316831683168316</v>
      </c>
      <c r="P499" s="11">
        <v>1.2738853503184714E-2</v>
      </c>
      <c r="Q499" s="11">
        <v>5.921052631578947E-2</v>
      </c>
      <c r="R499" s="11">
        <v>0.28676470588235292</v>
      </c>
      <c r="S499" s="11">
        <v>0.38095238095238093</v>
      </c>
      <c r="T499" s="11">
        <v>0.35245901639344263</v>
      </c>
      <c r="U499" s="11">
        <v>0.40869565217391307</v>
      </c>
      <c r="V499" s="11">
        <v>0.4248429192846786</v>
      </c>
    </row>
    <row r="500" spans="1:22" x14ac:dyDescent="0.25">
      <c r="A500" s="5" t="s">
        <v>948</v>
      </c>
      <c r="B500" s="11">
        <v>0.26250000000000001</v>
      </c>
      <c r="C500" s="11">
        <v>1.1063218390804597</v>
      </c>
      <c r="D500" s="11">
        <v>1.0795454545454546</v>
      </c>
      <c r="E500" s="11">
        <v>1.3770114942528735</v>
      </c>
      <c r="F500" s="11">
        <v>1.3204545454545455</v>
      </c>
      <c r="G500" s="11">
        <v>1.7858880778588808</v>
      </c>
      <c r="H500" s="11">
        <v>1.9551451187335092</v>
      </c>
      <c r="I500" s="11">
        <v>1.702020202020202</v>
      </c>
      <c r="J500" s="11">
        <v>1.6428571428571428</v>
      </c>
      <c r="K500" s="11">
        <v>1.4664948453608246</v>
      </c>
      <c r="L500" s="11">
        <v>1.5037974683544304</v>
      </c>
      <c r="M500" s="11">
        <v>0.85574572127139359</v>
      </c>
      <c r="N500" s="11">
        <v>1.1421686746987951</v>
      </c>
      <c r="O500" s="11">
        <v>0.97652582159624413</v>
      </c>
      <c r="P500" s="11">
        <v>1.0072815533980584</v>
      </c>
      <c r="Q500" s="11">
        <v>0.74013921113689096</v>
      </c>
      <c r="R500" s="11">
        <v>0.79802955665024633</v>
      </c>
      <c r="S500" s="11">
        <v>0.93211488250652741</v>
      </c>
      <c r="T500" s="11">
        <v>0.39686684073107048</v>
      </c>
      <c r="U500" s="11">
        <v>0.4065040650406504</v>
      </c>
      <c r="V500" s="11">
        <v>1.1236802413273002</v>
      </c>
    </row>
    <row r="501" spans="1:22" x14ac:dyDescent="0.25">
      <c r="A501" s="5" t="s">
        <v>949</v>
      </c>
      <c r="B501" s="11">
        <v>0.11527377521613832</v>
      </c>
      <c r="C501" s="11">
        <v>0.43197278911564624</v>
      </c>
      <c r="D501" s="11">
        <v>0.56375838926174493</v>
      </c>
      <c r="E501" s="11">
        <v>0.48496240601503759</v>
      </c>
      <c r="F501" s="11">
        <v>0.6518518518518519</v>
      </c>
      <c r="G501" s="11">
        <v>0.31125827814569534</v>
      </c>
      <c r="H501" s="11">
        <v>0.64750957854406133</v>
      </c>
      <c r="I501" s="11">
        <v>0.6061452513966481</v>
      </c>
      <c r="J501" s="11">
        <v>0.64187327823691465</v>
      </c>
      <c r="K501" s="11">
        <v>0.61580381471389645</v>
      </c>
      <c r="L501" s="11">
        <v>0.61994609164420489</v>
      </c>
      <c r="M501" s="11">
        <v>0.57866666666666666</v>
      </c>
      <c r="N501" s="11">
        <v>0.63588390501319259</v>
      </c>
      <c r="O501" s="11">
        <v>0.41145833333333331</v>
      </c>
      <c r="P501" s="11">
        <v>0.13157894736842105</v>
      </c>
      <c r="Q501" s="11">
        <v>0.10580204778156997</v>
      </c>
      <c r="R501" s="11">
        <v>0.29004329004329005</v>
      </c>
      <c r="S501" s="11">
        <v>0.44651162790697674</v>
      </c>
      <c r="T501" s="11">
        <v>0.59259259259259256</v>
      </c>
      <c r="U501" s="11">
        <v>0.80952380952380953</v>
      </c>
      <c r="V501" s="11">
        <v>0.48956580276001349</v>
      </c>
    </row>
    <row r="502" spans="1:22" x14ac:dyDescent="0.25">
      <c r="A502" s="5" t="s">
        <v>358</v>
      </c>
      <c r="B502" s="11">
        <v>8.645533141210375E-2</v>
      </c>
      <c r="C502" s="11">
        <v>1.0353356890459364</v>
      </c>
      <c r="D502" s="11">
        <v>1.1000000000000001</v>
      </c>
      <c r="E502" s="11">
        <v>0.87333333333333329</v>
      </c>
      <c r="F502" s="11">
        <v>1.273615635179153</v>
      </c>
      <c r="G502" s="11">
        <v>0.42138364779874216</v>
      </c>
      <c r="H502" s="11">
        <v>0.54379562043795615</v>
      </c>
      <c r="I502" s="11">
        <v>0.14175257731958762</v>
      </c>
      <c r="J502" s="11">
        <v>0.2345360824742268</v>
      </c>
      <c r="K502" s="11">
        <v>0.28644501278772377</v>
      </c>
      <c r="L502" s="11">
        <v>0.35949367088607592</v>
      </c>
      <c r="M502" s="11">
        <v>0.62814070351758799</v>
      </c>
      <c r="N502" s="11">
        <v>0.26</v>
      </c>
      <c r="O502" s="11">
        <v>0.215</v>
      </c>
      <c r="P502" s="11">
        <v>2.4242424242424242E-2</v>
      </c>
      <c r="Q502" s="11">
        <v>0.2314540059347181</v>
      </c>
      <c r="R502" s="11">
        <v>0.30188679245283018</v>
      </c>
      <c r="S502" s="11">
        <v>0.4236111111111111</v>
      </c>
      <c r="T502" s="11">
        <v>0.23134328358208955</v>
      </c>
      <c r="U502" s="11">
        <v>0.36567164179104478</v>
      </c>
      <c r="V502" s="11">
        <v>0.43092105263157893</v>
      </c>
    </row>
    <row r="503" spans="1:22" x14ac:dyDescent="0.25">
      <c r="A503" s="5" t="s">
        <v>950</v>
      </c>
      <c r="B503" s="11">
        <v>4.5248868778280542E-2</v>
      </c>
      <c r="C503" s="11">
        <v>0.10326086956521739</v>
      </c>
      <c r="D503" s="11">
        <v>0.24468085106382978</v>
      </c>
      <c r="E503" s="11">
        <v>0.42452830188679247</v>
      </c>
      <c r="F503" s="11">
        <v>0.25925925925925924</v>
      </c>
      <c r="G503" s="11">
        <v>0.13333333333333333</v>
      </c>
      <c r="H503" s="11">
        <v>2.8368794326241134E-2</v>
      </c>
      <c r="I503" s="11">
        <v>9.1397849462365593E-2</v>
      </c>
      <c r="J503" s="11">
        <v>0.87356321839080464</v>
      </c>
      <c r="K503" s="11">
        <v>0.89204545454545459</v>
      </c>
      <c r="L503" s="11">
        <v>0.69318181818181823</v>
      </c>
      <c r="M503" s="11">
        <v>0.78977272727272729</v>
      </c>
      <c r="N503" s="11">
        <v>0.30635838150289019</v>
      </c>
      <c r="O503" s="11">
        <v>0.27647058823529413</v>
      </c>
      <c r="P503" s="11">
        <v>4.3795620437956206E-2</v>
      </c>
      <c r="Q503" s="11">
        <v>0.48175182481751827</v>
      </c>
      <c r="R503" s="11">
        <v>0.96694214876033058</v>
      </c>
      <c r="S503" s="11">
        <v>0.5546875</v>
      </c>
      <c r="T503" s="11">
        <v>0.87704918032786883</v>
      </c>
      <c r="U503" s="11">
        <v>0.76068376068376065</v>
      </c>
      <c r="V503" s="11">
        <v>0.42123724489795916</v>
      </c>
    </row>
    <row r="504" spans="1:22" x14ac:dyDescent="0.25">
      <c r="A504" s="5" t="s">
        <v>951</v>
      </c>
      <c r="B504" s="11">
        <v>0.11836734693877551</v>
      </c>
      <c r="C504" s="11">
        <v>0.91860465116279066</v>
      </c>
      <c r="D504" s="11">
        <v>0.8571428571428571</v>
      </c>
      <c r="E504" s="11">
        <v>0.81796116504854366</v>
      </c>
      <c r="F504" s="11">
        <v>0.86492890995260663</v>
      </c>
      <c r="G504" s="11">
        <v>0.63228699551569512</v>
      </c>
      <c r="H504" s="11">
        <v>0.56349206349206349</v>
      </c>
      <c r="I504" s="11">
        <v>0.58840579710144925</v>
      </c>
      <c r="J504" s="11">
        <v>0.50145772594752192</v>
      </c>
      <c r="K504" s="11">
        <v>0.2832369942196532</v>
      </c>
      <c r="L504" s="11">
        <v>0.24928366762177651</v>
      </c>
      <c r="M504" s="11">
        <v>0.55807365439093481</v>
      </c>
      <c r="N504" s="11">
        <v>0.36440677966101692</v>
      </c>
      <c r="O504" s="11">
        <v>0.3914285714285714</v>
      </c>
      <c r="P504" s="11">
        <v>0.34707903780068727</v>
      </c>
      <c r="Q504" s="11">
        <v>0.15937499999999999</v>
      </c>
      <c r="R504" s="11">
        <v>0.29375000000000001</v>
      </c>
      <c r="S504" s="11">
        <v>0.42748091603053434</v>
      </c>
      <c r="T504" s="11">
        <v>0.25806451612903225</v>
      </c>
      <c r="U504" s="11">
        <v>0.50403225806451613</v>
      </c>
      <c r="V504" s="11">
        <v>0.50335758254057084</v>
      </c>
    </row>
    <row r="505" spans="1:22" x14ac:dyDescent="0.25">
      <c r="A505" s="5" t="s">
        <v>952</v>
      </c>
      <c r="B505" s="11">
        <v>0.1476510067114094</v>
      </c>
      <c r="C505" s="11">
        <v>0.60683760683760679</v>
      </c>
      <c r="D505" s="11">
        <v>1.1293103448275863</v>
      </c>
      <c r="E505" s="11">
        <v>0.60550458715596334</v>
      </c>
      <c r="F505" s="11">
        <v>0.82242990654205606</v>
      </c>
      <c r="G505" s="11">
        <v>0.7168141592920354</v>
      </c>
      <c r="H505" s="11">
        <v>0.54</v>
      </c>
      <c r="I505" s="11">
        <v>0.72368421052631582</v>
      </c>
      <c r="J505" s="11">
        <v>0.40540540540540543</v>
      </c>
      <c r="K505" s="11">
        <v>0.49295774647887325</v>
      </c>
      <c r="L505" s="11">
        <v>0.43421052631578949</v>
      </c>
      <c r="M505" s="11">
        <v>0.57333333333333336</v>
      </c>
      <c r="N505" s="11">
        <v>0.21794871794871795</v>
      </c>
      <c r="O505" s="11">
        <v>0.12658227848101267</v>
      </c>
      <c r="P505" s="11">
        <v>2.6666666666666668E-2</v>
      </c>
      <c r="Q505" s="11">
        <v>9.5890410958904104E-2</v>
      </c>
      <c r="R505" s="11">
        <v>0.24074074074074073</v>
      </c>
      <c r="S505" s="11">
        <v>0.29629629629629628</v>
      </c>
      <c r="T505" s="11">
        <v>0.14285714285714285</v>
      </c>
      <c r="U505" s="11">
        <v>0.34883720930232559</v>
      </c>
      <c r="V505" s="11">
        <v>0.47156398104265401</v>
      </c>
    </row>
    <row r="506" spans="1:22" x14ac:dyDescent="0.25">
      <c r="A506" s="5" t="s">
        <v>359</v>
      </c>
      <c r="B506" s="11">
        <v>0</v>
      </c>
      <c r="C506" s="11">
        <v>1.4466666666666668</v>
      </c>
      <c r="D506" s="11">
        <v>1.803921568627451</v>
      </c>
      <c r="E506" s="11">
        <v>1.286624203821656</v>
      </c>
      <c r="F506" s="11">
        <v>0.84375</v>
      </c>
      <c r="G506" s="11">
        <v>0.79381443298969068</v>
      </c>
      <c r="H506" s="11">
        <v>0.55778894472361806</v>
      </c>
      <c r="I506" s="11">
        <v>0.18322981366459629</v>
      </c>
      <c r="J506" s="11">
        <v>0.2417910447761194</v>
      </c>
      <c r="K506" s="11">
        <v>0.59226190476190477</v>
      </c>
      <c r="L506" s="11">
        <v>0.66666666666666663</v>
      </c>
      <c r="M506" s="11">
        <v>0.63690476190476186</v>
      </c>
      <c r="N506" s="11">
        <v>0.36734693877551022</v>
      </c>
      <c r="O506" s="11">
        <v>0.36842105263157893</v>
      </c>
      <c r="P506" s="11">
        <v>0.453125</v>
      </c>
      <c r="Q506" s="11">
        <v>0.17857142857142858</v>
      </c>
      <c r="R506" s="11">
        <v>0.51780821917808217</v>
      </c>
      <c r="S506" s="11">
        <v>0.55524861878453036</v>
      </c>
      <c r="T506" s="11">
        <v>0.81382978723404253</v>
      </c>
      <c r="U506" s="11">
        <v>0.89627659574468088</v>
      </c>
      <c r="V506" s="11">
        <v>0.60712999639899168</v>
      </c>
    </row>
    <row r="507" spans="1:22" x14ac:dyDescent="0.25">
      <c r="A507" s="5" t="s">
        <v>360</v>
      </c>
      <c r="B507" s="11">
        <v>0.219</v>
      </c>
      <c r="C507" s="11">
        <v>0.90354445090063917</v>
      </c>
      <c r="D507" s="11">
        <v>1.2426470588235294</v>
      </c>
      <c r="E507" s="11">
        <v>1.1833069202324353</v>
      </c>
      <c r="F507" s="11">
        <v>1.0745884773662551</v>
      </c>
      <c r="G507" s="11">
        <v>1.5699588477366255</v>
      </c>
      <c r="H507" s="11">
        <v>1.7034521788341823</v>
      </c>
      <c r="I507" s="11">
        <v>1.5092105263157896</v>
      </c>
      <c r="J507" s="11">
        <v>1.4799126637554585</v>
      </c>
      <c r="K507" s="11">
        <v>0.99478487614080835</v>
      </c>
      <c r="L507" s="11">
        <v>0.98006068487212827</v>
      </c>
      <c r="M507" s="11">
        <v>1.0043383947939262</v>
      </c>
      <c r="N507" s="11">
        <v>0.93292946776287322</v>
      </c>
      <c r="O507" s="11">
        <v>0.95021645021645018</v>
      </c>
      <c r="P507" s="11">
        <v>0.72787524366471734</v>
      </c>
      <c r="Q507" s="11">
        <v>0.73682170542635661</v>
      </c>
      <c r="R507" s="11">
        <v>0.76334841628959271</v>
      </c>
      <c r="S507" s="11">
        <v>0.84992570579494797</v>
      </c>
      <c r="T507" s="11">
        <v>0.85983159980188217</v>
      </c>
      <c r="U507" s="11">
        <v>0.91832669322709159</v>
      </c>
      <c r="V507" s="11">
        <v>1.0196511682572516</v>
      </c>
    </row>
    <row r="508" spans="1:22" x14ac:dyDescent="0.25">
      <c r="A508" s="5" t="s">
        <v>361</v>
      </c>
      <c r="B508" s="11">
        <v>7.6036866359447008E-2</v>
      </c>
      <c r="C508" s="11">
        <v>0.66919191919191923</v>
      </c>
      <c r="D508" s="11">
        <v>0.5965770171149144</v>
      </c>
      <c r="E508" s="11">
        <v>0.42930591259640105</v>
      </c>
      <c r="F508" s="11">
        <v>0.48507462686567165</v>
      </c>
      <c r="G508" s="11">
        <v>0.68</v>
      </c>
      <c r="H508" s="11">
        <v>0.70754716981132071</v>
      </c>
      <c r="I508" s="11">
        <v>1.3714285714285714</v>
      </c>
      <c r="J508" s="11">
        <v>0.87922705314009664</v>
      </c>
      <c r="K508" s="11">
        <v>0.76076555023923442</v>
      </c>
      <c r="L508" s="11">
        <v>0.59715639810426535</v>
      </c>
      <c r="M508" s="11">
        <v>0.53051643192488263</v>
      </c>
      <c r="N508" s="11">
        <v>0.49065420560747663</v>
      </c>
      <c r="O508" s="11">
        <v>0.3611111111111111</v>
      </c>
      <c r="P508" s="11">
        <v>0.26380368098159507</v>
      </c>
      <c r="Q508" s="11">
        <v>0.35668789808917195</v>
      </c>
      <c r="R508" s="11">
        <v>0.3776223776223776</v>
      </c>
      <c r="S508" s="11">
        <v>0.66901408450704225</v>
      </c>
      <c r="T508" s="11">
        <v>0.49285714285714288</v>
      </c>
      <c r="U508" s="11">
        <v>0.58441558441558439</v>
      </c>
      <c r="V508" s="11">
        <v>0.55703645629165033</v>
      </c>
    </row>
    <row r="509" spans="1:22" x14ac:dyDescent="0.25">
      <c r="A509" s="5" t="s">
        <v>362</v>
      </c>
      <c r="B509" s="11">
        <v>0.16216216216216217</v>
      </c>
      <c r="C509" s="11">
        <v>0.86923076923076925</v>
      </c>
      <c r="D509" s="11">
        <v>1.0534351145038168</v>
      </c>
      <c r="E509" s="11">
        <v>0.95238095238095233</v>
      </c>
      <c r="F509" s="11">
        <v>0.81889763779527558</v>
      </c>
      <c r="G509" s="11">
        <v>0.83333333333333337</v>
      </c>
      <c r="H509" s="11">
        <v>0.80530973451327437</v>
      </c>
      <c r="I509" s="11">
        <v>0.55319148936170215</v>
      </c>
      <c r="J509" s="11">
        <v>0.60869565217391308</v>
      </c>
      <c r="K509" s="11">
        <v>0.6028368794326241</v>
      </c>
      <c r="L509" s="11">
        <v>0.57746478873239437</v>
      </c>
      <c r="M509" s="11">
        <v>0.66666666666666663</v>
      </c>
      <c r="N509" s="11">
        <v>0.53472222222222221</v>
      </c>
      <c r="O509" s="11">
        <v>0.4236111111111111</v>
      </c>
      <c r="P509" s="11">
        <v>0.37168141592920356</v>
      </c>
      <c r="Q509" s="11">
        <v>0.20353982300884957</v>
      </c>
      <c r="R509" s="11">
        <v>0.52631578947368418</v>
      </c>
      <c r="S509" s="11">
        <v>0.49074074074074076</v>
      </c>
      <c r="T509" s="11">
        <v>0.62264150943396224</v>
      </c>
      <c r="U509" s="11">
        <v>0.58163265306122447</v>
      </c>
      <c r="V509" s="11">
        <v>0.61261261261261257</v>
      </c>
    </row>
    <row r="510" spans="1:22" x14ac:dyDescent="0.25">
      <c r="A510" s="5" t="s">
        <v>363</v>
      </c>
      <c r="B510" s="11">
        <v>0.15177065767284992</v>
      </c>
      <c r="C510" s="11">
        <v>0.98987854251012142</v>
      </c>
      <c r="D510" s="11">
        <v>1.2315270935960592</v>
      </c>
      <c r="E510" s="11">
        <v>0.55135579293344295</v>
      </c>
      <c r="F510" s="11">
        <v>0.41346153846153844</v>
      </c>
      <c r="G510" s="11">
        <v>0.98935226264418807</v>
      </c>
      <c r="H510" s="11">
        <v>0.72062904717853837</v>
      </c>
      <c r="I510" s="11">
        <v>0.50082508250825086</v>
      </c>
      <c r="J510" s="11">
        <v>1.1468699839486356</v>
      </c>
      <c r="K510" s="11">
        <v>0.49959967974379504</v>
      </c>
      <c r="L510" s="11">
        <v>0.3073248407643312</v>
      </c>
      <c r="M510" s="11">
        <v>0.93725178713264501</v>
      </c>
      <c r="N510" s="11">
        <v>0.30110062893081763</v>
      </c>
      <c r="O510" s="11">
        <v>0.19891640866873064</v>
      </c>
      <c r="P510" s="11">
        <v>0.11330362826225335</v>
      </c>
      <c r="Q510" s="11">
        <v>9.754562617998741E-2</v>
      </c>
      <c r="R510" s="11">
        <v>0.18455497382198952</v>
      </c>
      <c r="S510" s="11">
        <v>0.2361963190184049</v>
      </c>
      <c r="T510" s="11">
        <v>0.20106132075471697</v>
      </c>
      <c r="U510" s="11">
        <v>0.20292620865139949</v>
      </c>
      <c r="V510" s="11">
        <v>0.45799344362277961</v>
      </c>
    </row>
    <row r="511" spans="1:22" x14ac:dyDescent="0.25">
      <c r="A511" s="5" t="s">
        <v>953</v>
      </c>
      <c r="B511" s="11">
        <v>0</v>
      </c>
      <c r="C511" s="11">
        <v>0</v>
      </c>
      <c r="D511" s="11">
        <v>0</v>
      </c>
      <c r="E511" s="11">
        <v>0</v>
      </c>
      <c r="F511" s="11">
        <v>9.3457943925233638E-3</v>
      </c>
      <c r="G511" s="11">
        <v>0.2857142857142857</v>
      </c>
      <c r="H511" s="11">
        <v>0</v>
      </c>
      <c r="I511" s="11">
        <v>3.7735849056603772E-2</v>
      </c>
      <c r="J511" s="11">
        <v>0.59615384615384615</v>
      </c>
      <c r="K511" s="11">
        <v>0.82692307692307687</v>
      </c>
      <c r="L511" s="11">
        <v>0.55769230769230771</v>
      </c>
      <c r="M511" s="11">
        <v>0.56603773584905659</v>
      </c>
      <c r="N511" s="11">
        <v>0.25</v>
      </c>
      <c r="O511" s="11">
        <v>0.21153846153846154</v>
      </c>
      <c r="P511" s="11">
        <v>9.2307692307692313E-2</v>
      </c>
      <c r="Q511" s="11">
        <v>0.22580645161290322</v>
      </c>
      <c r="R511" s="11">
        <v>0.49206349206349204</v>
      </c>
      <c r="S511" s="11">
        <v>0.75757575757575757</v>
      </c>
      <c r="T511" s="11">
        <v>0.69354838709677424</v>
      </c>
      <c r="U511" s="11">
        <v>0.69811320754716977</v>
      </c>
      <c r="V511" s="11">
        <v>0.28404255319148936</v>
      </c>
    </row>
    <row r="512" spans="1:22" x14ac:dyDescent="0.25">
      <c r="A512" s="5" t="s">
        <v>364</v>
      </c>
      <c r="B512" s="11">
        <v>0.22666666666666666</v>
      </c>
      <c r="C512" s="11">
        <v>1.4857894736842105</v>
      </c>
      <c r="D512" s="11">
        <v>1.2708653353814645</v>
      </c>
      <c r="E512" s="11">
        <v>1.1979390296264492</v>
      </c>
      <c r="F512" s="11">
        <v>1.3078209953994144</v>
      </c>
      <c r="G512" s="11">
        <v>1.3714419038730752</v>
      </c>
      <c r="H512" s="11">
        <v>1.4690476190476192</v>
      </c>
      <c r="I512" s="11">
        <v>1.4632978723404255</v>
      </c>
      <c r="J512" s="11">
        <v>1.3445421624418004</v>
      </c>
      <c r="K512" s="11">
        <v>1.2434915773353752</v>
      </c>
      <c r="L512" s="11">
        <v>1.1975806451612903</v>
      </c>
      <c r="M512" s="11">
        <v>1.116973618715779</v>
      </c>
      <c r="N512" s="11">
        <v>1.0849194729136165</v>
      </c>
      <c r="O512" s="11">
        <v>0.96317551410808222</v>
      </c>
      <c r="P512" s="11">
        <v>1.1113445378151261</v>
      </c>
      <c r="Q512" s="11">
        <v>1.0288770053475935</v>
      </c>
      <c r="R512" s="11">
        <v>1.1016574585635359</v>
      </c>
      <c r="S512" s="11">
        <v>0.89164785553047399</v>
      </c>
      <c r="T512" s="11">
        <v>0.83764044943820226</v>
      </c>
      <c r="U512" s="11">
        <v>0.82048331415420028</v>
      </c>
      <c r="V512" s="11">
        <v>1.1293185818456122</v>
      </c>
    </row>
    <row r="513" spans="1:22" x14ac:dyDescent="0.25">
      <c r="A513" s="5" t="s">
        <v>954</v>
      </c>
      <c r="B513" s="11">
        <v>0.12408759124087591</v>
      </c>
      <c r="C513" s="11">
        <v>0.80555555555555558</v>
      </c>
      <c r="D513" s="11">
        <v>0.7068965517241379</v>
      </c>
      <c r="E513" s="11">
        <v>0.85245901639344257</v>
      </c>
      <c r="F513" s="11">
        <v>0.62809917355371903</v>
      </c>
      <c r="G513" s="11">
        <v>0.82352941176470584</v>
      </c>
      <c r="H513" s="11">
        <v>0.8351648351648352</v>
      </c>
      <c r="I513" s="11">
        <v>0.20886075949367089</v>
      </c>
      <c r="J513" s="11">
        <v>0.32432432432432434</v>
      </c>
      <c r="K513" s="11">
        <v>0.35374149659863946</v>
      </c>
      <c r="L513" s="11">
        <v>0.33333333333333331</v>
      </c>
      <c r="M513" s="11">
        <v>0.30069930069930068</v>
      </c>
      <c r="N513" s="11">
        <v>0.11428571428571428</v>
      </c>
      <c r="O513" s="11">
        <v>0.14492753623188406</v>
      </c>
      <c r="P513" s="11">
        <v>8.9285714285714288E-2</v>
      </c>
      <c r="Q513" s="11">
        <v>3.6363636363636362E-2</v>
      </c>
      <c r="R513" s="11">
        <v>0.50769230769230766</v>
      </c>
      <c r="S513" s="11">
        <v>0.51666666666666672</v>
      </c>
      <c r="T513" s="11">
        <v>0.54385964912280704</v>
      </c>
      <c r="U513" s="11">
        <v>0.52631578947368418</v>
      </c>
      <c r="V513" s="11">
        <v>0.41984015044663847</v>
      </c>
    </row>
    <row r="514" spans="1:22" x14ac:dyDescent="0.25">
      <c r="A514" s="5" t="s">
        <v>365</v>
      </c>
      <c r="B514" s="11">
        <v>0.1893491124260355</v>
      </c>
      <c r="C514" s="11">
        <v>1.2538461538461538</v>
      </c>
      <c r="D514" s="11">
        <v>1.3435114503816794</v>
      </c>
      <c r="E514" s="11">
        <v>1.2677165354330708</v>
      </c>
      <c r="F514" s="11">
        <v>1.1395348837209303</v>
      </c>
      <c r="G514" s="11">
        <v>0.97484276729559749</v>
      </c>
      <c r="H514" s="11">
        <v>0.65189873417721522</v>
      </c>
      <c r="I514" s="11">
        <v>0.3776223776223776</v>
      </c>
      <c r="J514" s="11">
        <v>0.32167832167832167</v>
      </c>
      <c r="K514" s="11">
        <v>0.43835616438356162</v>
      </c>
      <c r="L514" s="11">
        <v>0.5033783783783784</v>
      </c>
      <c r="M514" s="11">
        <v>0.42857142857142855</v>
      </c>
      <c r="N514" s="11">
        <v>0.24503311258278146</v>
      </c>
      <c r="O514" s="11">
        <v>0.23376623376623376</v>
      </c>
      <c r="P514" s="11">
        <v>5.1886792452830191E-2</v>
      </c>
      <c r="Q514" s="11">
        <v>0.25462962962962965</v>
      </c>
      <c r="R514" s="11">
        <v>0.28272251308900526</v>
      </c>
      <c r="S514" s="11">
        <v>0.6</v>
      </c>
      <c r="T514" s="11">
        <v>0.43870967741935485</v>
      </c>
      <c r="U514" s="11">
        <v>0.42690058479532161</v>
      </c>
      <c r="V514" s="11">
        <v>0.48945855294681362</v>
      </c>
    </row>
    <row r="515" spans="1:22" x14ac:dyDescent="0.25">
      <c r="A515" s="5" t="s">
        <v>366</v>
      </c>
      <c r="B515" s="11">
        <v>0.19047619047619047</v>
      </c>
      <c r="C515" s="11">
        <v>1.144278606965174</v>
      </c>
      <c r="D515" s="11">
        <v>1.4803921568627452</v>
      </c>
      <c r="E515" s="11">
        <v>2.1153846153846154</v>
      </c>
      <c r="F515" s="11">
        <v>1.8571428571428572</v>
      </c>
      <c r="G515" s="11">
        <v>1.8666666666666667</v>
      </c>
      <c r="H515" s="11">
        <v>1.8896551724137931</v>
      </c>
      <c r="I515" s="11">
        <v>1.8</v>
      </c>
      <c r="J515" s="11">
        <v>1.7384615384615385</v>
      </c>
      <c r="K515" s="11">
        <v>1.8706467661691542</v>
      </c>
      <c r="L515" s="11">
        <v>1.4362745098039216</v>
      </c>
      <c r="M515" s="11">
        <v>1.2315270935960592</v>
      </c>
      <c r="N515" s="11">
        <v>1.0964467005076142</v>
      </c>
      <c r="O515" s="11">
        <v>0.41747572815533979</v>
      </c>
      <c r="P515" s="11">
        <v>0.53846153846153844</v>
      </c>
      <c r="Q515" s="11">
        <v>0.74829931972789121</v>
      </c>
      <c r="R515" s="11">
        <v>0.77027027027027029</v>
      </c>
      <c r="S515" s="11">
        <v>0.57246376811594202</v>
      </c>
      <c r="T515" s="11">
        <v>0.57024793388429751</v>
      </c>
      <c r="U515" s="11">
        <v>0.49549549549549549</v>
      </c>
      <c r="V515" s="11">
        <v>1.187462326702833</v>
      </c>
    </row>
    <row r="516" spans="1:22" x14ac:dyDescent="0.25">
      <c r="A516" s="5" t="s">
        <v>367</v>
      </c>
      <c r="B516" s="11">
        <v>0.14130434782608695</v>
      </c>
      <c r="C516" s="11">
        <v>0.43835616438356162</v>
      </c>
      <c r="D516" s="11">
        <v>0.70833333333333337</v>
      </c>
      <c r="E516" s="11">
        <v>0.98571428571428577</v>
      </c>
      <c r="F516" s="11">
        <v>0.60869565217391308</v>
      </c>
      <c r="G516" s="11">
        <v>0.93333333333333335</v>
      </c>
      <c r="H516" s="11">
        <v>0.67441860465116277</v>
      </c>
      <c r="I516" s="11">
        <v>0.29411764705882354</v>
      </c>
      <c r="J516" s="11">
        <v>0.56000000000000005</v>
      </c>
      <c r="K516" s="11">
        <v>0.8</v>
      </c>
      <c r="L516" s="11">
        <v>0.7</v>
      </c>
      <c r="M516" s="11">
        <v>0.73076923076923073</v>
      </c>
      <c r="N516" s="11">
        <v>0.20967741935483872</v>
      </c>
      <c r="O516" s="11">
        <v>0.234375</v>
      </c>
      <c r="P516" s="11">
        <v>0.18421052631578946</v>
      </c>
      <c r="Q516" s="11">
        <v>0</v>
      </c>
      <c r="R516" s="11">
        <v>0.96153846153846156</v>
      </c>
      <c r="S516" s="11">
        <v>0.73076923076923073</v>
      </c>
      <c r="T516" s="11">
        <v>0.68965517241379315</v>
      </c>
      <c r="U516" s="11">
        <v>0.88461538461538458</v>
      </c>
      <c r="V516" s="11">
        <v>0.54807692307692313</v>
      </c>
    </row>
    <row r="517" spans="1:22" x14ac:dyDescent="0.25">
      <c r="A517" s="5" t="s">
        <v>368</v>
      </c>
      <c r="B517" s="11">
        <v>0.17985333847935162</v>
      </c>
      <c r="C517" s="11">
        <v>1.2968056787932565</v>
      </c>
      <c r="D517" s="11">
        <v>1.3278617710583154</v>
      </c>
      <c r="E517" s="11">
        <v>1.5072608913370056</v>
      </c>
      <c r="F517" s="11">
        <v>1.2376769155685701</v>
      </c>
      <c r="G517" s="11">
        <v>1.3801886792452831</v>
      </c>
      <c r="H517" s="11">
        <v>1.4306010928961748</v>
      </c>
      <c r="I517" s="11">
        <v>1.6192926045016076</v>
      </c>
      <c r="J517" s="11">
        <v>1.7525445292620865</v>
      </c>
      <c r="K517" s="11">
        <v>1.4151785714285714</v>
      </c>
      <c r="L517" s="11">
        <v>1.6393861892583119</v>
      </c>
      <c r="M517" s="11">
        <v>1.6619718309859155</v>
      </c>
      <c r="N517" s="11">
        <v>1.6450793650793651</v>
      </c>
      <c r="O517" s="11">
        <v>1.9488817891373802</v>
      </c>
      <c r="P517" s="11">
        <v>1.7248471372984993</v>
      </c>
      <c r="Q517" s="11">
        <v>1.7635019897669131</v>
      </c>
      <c r="R517" s="11">
        <v>0.84378698224852067</v>
      </c>
      <c r="S517" s="11">
        <v>1.1457194899817851</v>
      </c>
      <c r="T517" s="11">
        <v>1.4513698630136986</v>
      </c>
      <c r="U517" s="11">
        <v>1.2821917808219179</v>
      </c>
      <c r="V517" s="11">
        <v>1.3735667371702105</v>
      </c>
    </row>
    <row r="518" spans="1:22" x14ac:dyDescent="0.25">
      <c r="A518" s="5" t="s">
        <v>955</v>
      </c>
      <c r="B518" s="11">
        <v>9.6774193548387094E-2</v>
      </c>
      <c r="C518" s="11">
        <v>0.78333333333333333</v>
      </c>
      <c r="D518" s="11">
        <v>0.67073170731707321</v>
      </c>
      <c r="E518" s="11">
        <v>0.61904761904761907</v>
      </c>
      <c r="F518" s="11">
        <v>0.4573643410852713</v>
      </c>
      <c r="G518" s="11">
        <v>0.24727272727272728</v>
      </c>
      <c r="H518" s="11">
        <v>0.11983471074380166</v>
      </c>
      <c r="I518" s="11">
        <v>0.11728395061728394</v>
      </c>
      <c r="J518" s="11">
        <v>0.17647058823529413</v>
      </c>
      <c r="K518" s="11">
        <v>0.19108280254777071</v>
      </c>
      <c r="L518" s="11">
        <v>8.6956521739130432E-2</v>
      </c>
      <c r="M518" s="11">
        <v>0.11042944785276074</v>
      </c>
      <c r="N518" s="11">
        <v>0.12883435582822086</v>
      </c>
      <c r="O518" s="11">
        <v>0.22560975609756098</v>
      </c>
      <c r="P518" s="11">
        <v>2.4590163934426229E-2</v>
      </c>
      <c r="Q518" s="11">
        <v>0</v>
      </c>
      <c r="R518" s="11">
        <v>0.20192307692307693</v>
      </c>
      <c r="S518" s="11">
        <v>0.54878048780487809</v>
      </c>
      <c r="T518" s="11">
        <v>0.12820512820512819</v>
      </c>
      <c r="U518" s="11">
        <v>0.49315068493150682</v>
      </c>
      <c r="V518" s="11">
        <v>0.29303510758776896</v>
      </c>
    </row>
    <row r="519" spans="1:22" x14ac:dyDescent="0.25">
      <c r="A519" s="5" t="s">
        <v>369</v>
      </c>
      <c r="B519" s="11">
        <v>5.6537102473498232E-2</v>
      </c>
      <c r="C519" s="11">
        <v>0.77551020408163263</v>
      </c>
      <c r="D519" s="11">
        <v>0.69354838709677424</v>
      </c>
      <c r="E519" s="11">
        <v>0.39325842696629215</v>
      </c>
      <c r="F519" s="11">
        <v>0.67777777777777781</v>
      </c>
      <c r="G519" s="11">
        <v>0.60424028268551233</v>
      </c>
      <c r="H519" s="11">
        <v>0.69456066945606698</v>
      </c>
      <c r="I519" s="11">
        <v>0.76394849785407726</v>
      </c>
      <c r="J519" s="11">
        <v>1.1017699115044248</v>
      </c>
      <c r="K519" s="11">
        <v>1.1504424778761062</v>
      </c>
      <c r="L519" s="11">
        <v>1.2236842105263157</v>
      </c>
      <c r="M519" s="11">
        <v>1.0263157894736843</v>
      </c>
      <c r="N519" s="11">
        <v>0.50224215246636772</v>
      </c>
      <c r="O519" s="11">
        <v>0.7168141592920354</v>
      </c>
      <c r="P519" s="11">
        <v>0.24367088607594936</v>
      </c>
      <c r="Q519" s="11">
        <v>0.24615384615384617</v>
      </c>
      <c r="R519" s="11">
        <v>0.44244604316546765</v>
      </c>
      <c r="S519" s="11">
        <v>0.47841726618705038</v>
      </c>
      <c r="T519" s="11">
        <v>0.5625</v>
      </c>
      <c r="U519" s="11">
        <v>0.34456928838951312</v>
      </c>
      <c r="V519" s="11">
        <v>0.60744041852354191</v>
      </c>
    </row>
    <row r="520" spans="1:22" x14ac:dyDescent="0.25">
      <c r="A520" s="5" t="s">
        <v>370</v>
      </c>
      <c r="B520" s="11">
        <v>0.13213213213213212</v>
      </c>
      <c r="C520" s="11">
        <v>0.75895765472312704</v>
      </c>
      <c r="D520" s="11">
        <v>0.84018987341772156</v>
      </c>
      <c r="E520" s="11">
        <v>0.70331325301204817</v>
      </c>
      <c r="F520" s="11">
        <v>0.63543191800878474</v>
      </c>
      <c r="G520" s="11">
        <v>0.86238532110091748</v>
      </c>
      <c r="H520" s="11">
        <v>0.77457627118644068</v>
      </c>
      <c r="I520" s="11">
        <v>0.76887519260400616</v>
      </c>
      <c r="J520" s="11">
        <v>0.90720000000000001</v>
      </c>
      <c r="K520" s="11">
        <v>0.62637362637362637</v>
      </c>
      <c r="L520" s="11">
        <v>0.50231124807395999</v>
      </c>
      <c r="M520" s="11">
        <v>0.4057315233785822</v>
      </c>
      <c r="N520" s="11">
        <v>0.41331269349845201</v>
      </c>
      <c r="O520" s="11">
        <v>0.35595776772247362</v>
      </c>
      <c r="P520" s="11">
        <v>0.57544757033248084</v>
      </c>
      <c r="Q520" s="11">
        <v>0.71503957783641159</v>
      </c>
      <c r="R520" s="11">
        <v>0.51373626373626369</v>
      </c>
      <c r="S520" s="11">
        <v>0.44827586206896552</v>
      </c>
      <c r="T520" s="11">
        <v>0.45425867507886436</v>
      </c>
      <c r="U520" s="11">
        <v>0.56026058631921827</v>
      </c>
      <c r="V520" s="11">
        <v>0.60362624539987431</v>
      </c>
    </row>
    <row r="521" spans="1:22" x14ac:dyDescent="0.25">
      <c r="A521" s="5" t="s">
        <v>956</v>
      </c>
      <c r="B521" s="11">
        <v>0.21610169491525424</v>
      </c>
      <c r="C521" s="11">
        <v>0.86175115207373276</v>
      </c>
      <c r="D521" s="11">
        <v>0.8954545454545455</v>
      </c>
      <c r="E521" s="11">
        <v>0.6988847583643123</v>
      </c>
      <c r="F521" s="11">
        <v>0.59926470588235292</v>
      </c>
      <c r="G521" s="11">
        <v>0.81659388646288211</v>
      </c>
      <c r="H521" s="11">
        <v>0.70833333333333337</v>
      </c>
      <c r="I521" s="11">
        <v>0.42745098039215684</v>
      </c>
      <c r="J521" s="11">
        <v>0.29277566539923955</v>
      </c>
      <c r="K521" s="11">
        <v>0.24905660377358491</v>
      </c>
      <c r="L521" s="11">
        <v>0.20074349442379183</v>
      </c>
      <c r="M521" s="11">
        <v>0.35424354243542433</v>
      </c>
      <c r="N521" s="11">
        <v>0.16363636363636364</v>
      </c>
      <c r="O521" s="11">
        <v>0.14336917562724014</v>
      </c>
      <c r="P521" s="11">
        <v>0.11442786069651742</v>
      </c>
      <c r="Q521" s="11">
        <v>7.0707070707070704E-2</v>
      </c>
      <c r="R521" s="11">
        <v>0.1043956043956044</v>
      </c>
      <c r="S521" s="11">
        <v>0.15384615384615385</v>
      </c>
      <c r="T521" s="11">
        <v>0.13333333333333333</v>
      </c>
      <c r="U521" s="11">
        <v>9.2307692307692313E-2</v>
      </c>
      <c r="V521" s="11">
        <v>0.37069332199064225</v>
      </c>
    </row>
    <row r="522" spans="1:22" x14ac:dyDescent="0.25">
      <c r="A522" s="5" t="s">
        <v>957</v>
      </c>
      <c r="B522" s="11">
        <v>0</v>
      </c>
      <c r="C522" s="11">
        <v>1.3777777777777778</v>
      </c>
      <c r="D522" s="11">
        <v>0.93333333333333335</v>
      </c>
      <c r="E522" s="11">
        <v>1.1875</v>
      </c>
      <c r="F522" s="11">
        <v>0.80645161290322576</v>
      </c>
      <c r="G522" s="11">
        <v>0.87179487179487181</v>
      </c>
      <c r="H522" s="11">
        <v>0</v>
      </c>
      <c r="I522" s="11">
        <v>6.3829787234042548E-2</v>
      </c>
      <c r="J522" s="11">
        <v>0.375</v>
      </c>
      <c r="K522" s="11">
        <v>0.4</v>
      </c>
      <c r="L522" s="11">
        <v>0.35294117647058826</v>
      </c>
      <c r="M522" s="11">
        <v>0.92307692307692313</v>
      </c>
      <c r="N522" s="11">
        <v>0.11538461538461539</v>
      </c>
      <c r="O522" s="11">
        <v>0.18867924528301888</v>
      </c>
      <c r="P522" s="11">
        <v>3.8461538461538464E-2</v>
      </c>
      <c r="Q522" s="11">
        <v>0</v>
      </c>
      <c r="R522" s="11">
        <v>0.60869565217391308</v>
      </c>
      <c r="S522" s="11">
        <v>0.43478260869565216</v>
      </c>
      <c r="T522" s="11">
        <v>0.33333333333333331</v>
      </c>
      <c r="U522" s="11">
        <v>0.77777777777777779</v>
      </c>
      <c r="V522" s="11">
        <v>0.48552631578947369</v>
      </c>
    </row>
    <row r="523" spans="1:22" x14ac:dyDescent="0.25">
      <c r="A523" s="5" t="s">
        <v>958</v>
      </c>
      <c r="B523" s="11">
        <v>0.24539877300613497</v>
      </c>
      <c r="C523" s="11">
        <v>0.8666666666666667</v>
      </c>
      <c r="D523" s="11">
        <v>0.83823529411764708</v>
      </c>
      <c r="E523" s="11">
        <v>0.92647058823529416</v>
      </c>
      <c r="F523" s="11">
        <v>0.69565217391304346</v>
      </c>
      <c r="G523" s="11">
        <v>1.04</v>
      </c>
      <c r="H523" s="11">
        <v>0.8925619834710744</v>
      </c>
      <c r="I523" s="11">
        <v>0.5703125</v>
      </c>
      <c r="J523" s="11">
        <v>0.73599999999999999</v>
      </c>
      <c r="K523" s="11">
        <v>0.8</v>
      </c>
      <c r="L523" s="11">
        <v>0.82539682539682535</v>
      </c>
      <c r="M523" s="11">
        <v>0.73015873015873012</v>
      </c>
      <c r="N523" s="11">
        <v>0.54400000000000004</v>
      </c>
      <c r="O523" s="11">
        <v>0.48818897637795278</v>
      </c>
      <c r="P523" s="11">
        <v>0.76190476190476186</v>
      </c>
      <c r="Q523" s="11">
        <v>0.85542168674698793</v>
      </c>
      <c r="R523" s="11">
        <v>0.78481012658227844</v>
      </c>
      <c r="S523" s="11">
        <v>0.96202531645569622</v>
      </c>
      <c r="T523" s="11">
        <v>0.61111111111111116</v>
      </c>
      <c r="U523" s="11">
        <v>0.91139240506329111</v>
      </c>
      <c r="V523" s="11">
        <v>0.74326059050064186</v>
      </c>
    </row>
    <row r="524" spans="1:22" x14ac:dyDescent="0.25">
      <c r="A524" s="5" t="s">
        <v>959</v>
      </c>
      <c r="B524" s="11">
        <v>0.12745098039215685</v>
      </c>
      <c r="C524" s="11">
        <v>0.39240506329113922</v>
      </c>
      <c r="D524" s="11">
        <v>0.63291139240506333</v>
      </c>
      <c r="E524" s="11">
        <v>0.42499999999999999</v>
      </c>
      <c r="F524" s="11">
        <v>0.32500000000000001</v>
      </c>
      <c r="G524" s="11">
        <v>0.40277777777777779</v>
      </c>
      <c r="H524" s="11">
        <v>0.22413793103448276</v>
      </c>
      <c r="I524" s="11">
        <v>0.28125</v>
      </c>
      <c r="J524" s="11">
        <v>0.5</v>
      </c>
      <c r="K524" s="11">
        <v>0.69696969696969702</v>
      </c>
      <c r="L524" s="11">
        <v>0.64615384615384619</v>
      </c>
      <c r="M524" s="11">
        <v>0.76811594202898548</v>
      </c>
      <c r="N524" s="11">
        <v>0.47692307692307695</v>
      </c>
      <c r="O524" s="11">
        <v>0.30303030303030304</v>
      </c>
      <c r="P524" s="11">
        <v>0.62068965517241381</v>
      </c>
      <c r="Q524" s="11">
        <v>0.15517241379310345</v>
      </c>
      <c r="R524" s="11">
        <v>0.63636363636363635</v>
      </c>
      <c r="S524" s="11">
        <v>0.2558139534883721</v>
      </c>
      <c r="T524" s="11">
        <v>0.93939393939393945</v>
      </c>
      <c r="U524" s="11">
        <v>0.84848484848484851</v>
      </c>
      <c r="V524" s="11">
        <v>0.45623547637490319</v>
      </c>
    </row>
    <row r="525" spans="1:22" x14ac:dyDescent="0.25">
      <c r="A525" s="5" t="s">
        <v>960</v>
      </c>
      <c r="B525" s="11">
        <v>0.13286713286713286</v>
      </c>
      <c r="C525" s="11">
        <v>0.72727272727272729</v>
      </c>
      <c r="D525" s="11">
        <v>0.71544715447154472</v>
      </c>
      <c r="E525" s="11">
        <v>0.45833333333333331</v>
      </c>
      <c r="F525" s="11">
        <v>0.36065573770491804</v>
      </c>
      <c r="G525" s="11">
        <v>0.10884353741496598</v>
      </c>
      <c r="H525" s="11">
        <v>0.27205882352941174</v>
      </c>
      <c r="I525" s="11">
        <v>0.19736842105263158</v>
      </c>
      <c r="J525" s="11">
        <v>0.569620253164557</v>
      </c>
      <c r="K525" s="11">
        <v>0.6875</v>
      </c>
      <c r="L525" s="11">
        <v>0.63095238095238093</v>
      </c>
      <c r="M525" s="11">
        <v>0.89156626506024095</v>
      </c>
      <c r="N525" s="11">
        <v>0.66265060240963858</v>
      </c>
      <c r="O525" s="11">
        <v>0.54216867469879515</v>
      </c>
      <c r="P525" s="11">
        <v>8.6206896551724144E-2</v>
      </c>
      <c r="Q525" s="11">
        <v>8.2644628099173556E-3</v>
      </c>
      <c r="R525" s="11">
        <v>0.52066115702479343</v>
      </c>
      <c r="S525" s="11">
        <v>0.61157024793388426</v>
      </c>
      <c r="T525" s="11">
        <v>0.50450450450450446</v>
      </c>
      <c r="U525" s="11">
        <v>0.47747747747747749</v>
      </c>
      <c r="V525" s="11">
        <v>0.43374598807886289</v>
      </c>
    </row>
    <row r="526" spans="1:22" x14ac:dyDescent="0.25">
      <c r="A526" s="5" t="s">
        <v>961</v>
      </c>
      <c r="B526" s="11">
        <v>6.0240963855421686E-2</v>
      </c>
      <c r="C526" s="11">
        <v>0.98529411764705888</v>
      </c>
      <c r="D526" s="11">
        <v>0.86363636363636365</v>
      </c>
      <c r="E526" s="11">
        <v>0.95161290322580649</v>
      </c>
      <c r="F526" s="11">
        <v>0.91803278688524592</v>
      </c>
      <c r="G526" s="11">
        <v>0.50632911392405067</v>
      </c>
      <c r="H526" s="11">
        <v>0.76190476190476186</v>
      </c>
      <c r="I526" s="11">
        <v>0.359375</v>
      </c>
      <c r="J526" s="11">
        <v>0.53968253968253965</v>
      </c>
      <c r="K526" s="11">
        <v>0.515625</v>
      </c>
      <c r="L526" s="11">
        <v>0.46153846153846156</v>
      </c>
      <c r="M526" s="11">
        <v>0.85507246376811596</v>
      </c>
      <c r="N526" s="11">
        <v>0.32432432432432434</v>
      </c>
      <c r="O526" s="11">
        <v>0.62820512820512819</v>
      </c>
      <c r="P526" s="11">
        <v>0.32075471698113206</v>
      </c>
      <c r="Q526" s="11">
        <v>1.5625E-2</v>
      </c>
      <c r="R526" s="11">
        <v>0.53333333333333333</v>
      </c>
      <c r="S526" s="11">
        <v>0.5074626865671642</v>
      </c>
      <c r="T526" s="11">
        <v>0.78723404255319152</v>
      </c>
      <c r="U526" s="11">
        <v>0.46808510638297873</v>
      </c>
      <c r="V526" s="11">
        <v>0.56021341463414631</v>
      </c>
    </row>
    <row r="527" spans="1:22" x14ac:dyDescent="0.25">
      <c r="A527" s="5" t="s">
        <v>962</v>
      </c>
      <c r="B527" s="11">
        <v>0.12162162162162163</v>
      </c>
      <c r="C527" s="11">
        <v>0.81666666666666665</v>
      </c>
      <c r="D527" s="11">
        <v>1.0508474576271187</v>
      </c>
      <c r="E527" s="11">
        <v>1.1666666666666667</v>
      </c>
      <c r="F527" s="11">
        <v>1.3611111111111112</v>
      </c>
      <c r="G527" s="11">
        <v>0.88235294117647056</v>
      </c>
      <c r="H527" s="11">
        <v>0.22500000000000001</v>
      </c>
      <c r="I527" s="11">
        <v>0.18461538461538463</v>
      </c>
      <c r="J527" s="11">
        <v>0.50909090909090904</v>
      </c>
      <c r="K527" s="11">
        <v>0.30909090909090908</v>
      </c>
      <c r="L527" s="11">
        <v>0.2982456140350877</v>
      </c>
      <c r="M527" s="11">
        <v>0.35</v>
      </c>
      <c r="N527" s="11">
        <v>0.35</v>
      </c>
      <c r="O527" s="11">
        <v>0.2</v>
      </c>
      <c r="P527" s="11">
        <v>7.3170731707317069E-2</v>
      </c>
      <c r="Q527" s="11">
        <v>7.6923076923076927E-2</v>
      </c>
      <c r="R527" s="11">
        <v>0.10256410256410256</v>
      </c>
      <c r="S527" s="11">
        <v>0.22222222222222221</v>
      </c>
      <c r="T527" s="11">
        <v>0.1111111111111111</v>
      </c>
      <c r="U527" s="11">
        <v>0.22727272727272727</v>
      </c>
      <c r="V527" s="11">
        <v>0.43302180685358255</v>
      </c>
    </row>
    <row r="528" spans="1:22" x14ac:dyDescent="0.25">
      <c r="A528" s="5" t="s">
        <v>371</v>
      </c>
      <c r="B528" s="11">
        <v>4.7945205479452052E-2</v>
      </c>
      <c r="C528" s="11">
        <v>0.40322580645161288</v>
      </c>
      <c r="D528" s="11">
        <v>6.9387755102040816E-2</v>
      </c>
      <c r="E528" s="11">
        <v>0.32067510548523209</v>
      </c>
      <c r="F528" s="11">
        <v>0.6166666666666667</v>
      </c>
      <c r="G528" s="11">
        <v>0.65306122448979587</v>
      </c>
      <c r="H528" s="11">
        <v>0.44502617801047123</v>
      </c>
      <c r="I528" s="11">
        <v>0.43902439024390244</v>
      </c>
      <c r="J528" s="11">
        <v>0.4264705882352941</v>
      </c>
      <c r="K528" s="11">
        <v>0.47857142857142859</v>
      </c>
      <c r="L528" s="11">
        <v>0.38461538461538464</v>
      </c>
      <c r="M528" s="11">
        <v>0.44217687074829931</v>
      </c>
      <c r="N528" s="11">
        <v>0.21985815602836881</v>
      </c>
      <c r="O528" s="11">
        <v>0.14893617021276595</v>
      </c>
      <c r="P528" s="11">
        <v>0.17525773195876287</v>
      </c>
      <c r="Q528" s="11">
        <v>6.741573033707865E-2</v>
      </c>
      <c r="R528" s="11">
        <v>0.40789473684210525</v>
      </c>
      <c r="S528" s="11">
        <v>0.44736842105263158</v>
      </c>
      <c r="T528" s="11">
        <v>0.87179487179487181</v>
      </c>
      <c r="U528" s="11">
        <v>0.74358974358974361</v>
      </c>
      <c r="V528" s="11">
        <v>0.35528537656197229</v>
      </c>
    </row>
    <row r="529" spans="1:22" x14ac:dyDescent="0.25">
      <c r="A529" s="5" t="s">
        <v>372</v>
      </c>
      <c r="B529" s="11">
        <v>0.10526315789473684</v>
      </c>
      <c r="C529" s="11">
        <v>0.89154013015184386</v>
      </c>
      <c r="D529" s="11">
        <v>0.73628691983122363</v>
      </c>
      <c r="E529" s="11">
        <v>0.57668711656441718</v>
      </c>
      <c r="F529" s="11">
        <v>0.39043824701195218</v>
      </c>
      <c r="G529" s="11">
        <v>0.37731958762886597</v>
      </c>
      <c r="H529" s="11">
        <v>0.72405660377358494</v>
      </c>
      <c r="I529" s="11">
        <v>0.39643652561247217</v>
      </c>
      <c r="J529" s="11">
        <v>0.50344827586206897</v>
      </c>
      <c r="K529" s="11">
        <v>0.19221967963386727</v>
      </c>
      <c r="L529" s="11">
        <v>0.17808219178082191</v>
      </c>
      <c r="M529" s="11">
        <v>0.26136363636363635</v>
      </c>
      <c r="N529" s="11">
        <v>0.20412844036697247</v>
      </c>
      <c r="O529" s="11">
        <v>0.20871559633027523</v>
      </c>
      <c r="P529" s="11">
        <v>0.24057971014492754</v>
      </c>
      <c r="Q529" s="11">
        <v>0.18421052631578946</v>
      </c>
      <c r="R529" s="11">
        <v>0.12962962962962962</v>
      </c>
      <c r="S529" s="11">
        <v>0.31018518518518517</v>
      </c>
      <c r="T529" s="11">
        <v>0.17727272727272728</v>
      </c>
      <c r="U529" s="11">
        <v>4.0983606557377046E-2</v>
      </c>
      <c r="V529" s="11">
        <v>0.36251541307028362</v>
      </c>
    </row>
    <row r="530" spans="1:22" x14ac:dyDescent="0.25">
      <c r="A530" s="5" t="s">
        <v>963</v>
      </c>
      <c r="B530" s="11">
        <v>0.1911504424778761</v>
      </c>
      <c r="C530" s="11">
        <v>1.074656188605108</v>
      </c>
      <c r="D530" s="11">
        <v>1.5047619047619047</v>
      </c>
      <c r="E530" s="11">
        <v>2.5129682997118157</v>
      </c>
      <c r="F530" s="11">
        <v>1.9775910364145659</v>
      </c>
      <c r="G530" s="11">
        <v>1.3351449275362319</v>
      </c>
      <c r="H530" s="11">
        <v>2.1911764705882355</v>
      </c>
      <c r="I530" s="11">
        <v>1.7101449275362319</v>
      </c>
      <c r="J530" s="11">
        <v>1.6004319654427646</v>
      </c>
      <c r="K530" s="11">
        <v>1.5774946921443738</v>
      </c>
      <c r="L530" s="11">
        <v>0.91157894736842104</v>
      </c>
      <c r="M530" s="11">
        <v>0.64742268041237117</v>
      </c>
      <c r="N530" s="11">
        <v>0.55646817248459957</v>
      </c>
      <c r="O530" s="11">
        <v>0.56404958677685946</v>
      </c>
      <c r="P530" s="11">
        <v>0.58583690987124459</v>
      </c>
      <c r="Q530" s="11">
        <v>1.1379310344827587</v>
      </c>
      <c r="R530" s="11">
        <v>0.6853932584269663</v>
      </c>
      <c r="S530" s="11">
        <v>1.0795180722891566</v>
      </c>
      <c r="T530" s="11">
        <v>1.2523584905660377</v>
      </c>
      <c r="U530" s="11">
        <v>0.68472906403940892</v>
      </c>
      <c r="V530" s="11">
        <v>1.1502545769689092</v>
      </c>
    </row>
    <row r="531" spans="1:22" x14ac:dyDescent="0.25">
      <c r="A531" s="5" t="s">
        <v>964</v>
      </c>
      <c r="B531" s="11">
        <v>7.623318385650224E-2</v>
      </c>
      <c r="C531" s="11">
        <v>0.6742424242424242</v>
      </c>
      <c r="D531" s="11">
        <v>0.55036855036855037</v>
      </c>
      <c r="E531" s="11">
        <v>0.63002680965147451</v>
      </c>
      <c r="F531" s="11">
        <v>0.68407310704960833</v>
      </c>
      <c r="G531" s="11">
        <v>0.42368421052631577</v>
      </c>
      <c r="H531" s="11">
        <v>0.35603715170278638</v>
      </c>
      <c r="I531" s="11">
        <v>0.64331210191082799</v>
      </c>
      <c r="J531" s="11">
        <v>0.69620253164556967</v>
      </c>
      <c r="K531" s="11">
        <v>0.46951219512195119</v>
      </c>
      <c r="L531" s="11">
        <v>0.46987951807228917</v>
      </c>
      <c r="M531" s="11">
        <v>0.50887573964497046</v>
      </c>
      <c r="N531" s="11">
        <v>0.30232558139534882</v>
      </c>
      <c r="O531" s="11">
        <v>0.29651162790697677</v>
      </c>
      <c r="P531" s="11">
        <v>0.47169811320754718</v>
      </c>
      <c r="Q531" s="11">
        <v>0.27868852459016391</v>
      </c>
      <c r="R531" s="11">
        <v>0.36</v>
      </c>
      <c r="S531" s="11">
        <v>0.63541666666666663</v>
      </c>
      <c r="T531" s="11">
        <v>0.38202247191011235</v>
      </c>
      <c r="U531" s="11">
        <v>0.40625</v>
      </c>
      <c r="V531" s="11">
        <v>0.47083798882681566</v>
      </c>
    </row>
    <row r="532" spans="1:22" x14ac:dyDescent="0.25">
      <c r="A532" s="5" t="s">
        <v>965</v>
      </c>
      <c r="B532" s="11">
        <v>0</v>
      </c>
      <c r="C532" s="11">
        <v>0.759493670886076</v>
      </c>
      <c r="D532" s="11">
        <v>0.70440251572327039</v>
      </c>
      <c r="E532" s="11">
        <v>0.50310559006211175</v>
      </c>
      <c r="F532" s="11">
        <v>0.43718592964824121</v>
      </c>
      <c r="G532" s="11">
        <v>0.54729729729729726</v>
      </c>
      <c r="H532" s="11">
        <v>0.28368794326241137</v>
      </c>
      <c r="I532" s="11">
        <v>0.17948717948717949</v>
      </c>
      <c r="J532" s="11">
        <v>9.0090090090090086E-2</v>
      </c>
      <c r="K532" s="11">
        <v>0.30275229357798167</v>
      </c>
      <c r="L532" s="11">
        <v>0.22935779816513763</v>
      </c>
      <c r="M532" s="11">
        <v>0.44545454545454544</v>
      </c>
      <c r="N532" s="11">
        <v>0.17241379310344829</v>
      </c>
      <c r="O532" s="11">
        <v>0.25</v>
      </c>
      <c r="P532" s="11">
        <v>0.12222222222222222</v>
      </c>
      <c r="Q532" s="11">
        <v>5.9523809523809521E-2</v>
      </c>
      <c r="R532" s="11">
        <v>0.12903225806451613</v>
      </c>
      <c r="S532" s="11">
        <v>0.27083333333333331</v>
      </c>
      <c r="T532" s="11">
        <v>0.42499999999999999</v>
      </c>
      <c r="U532" s="11">
        <v>0.54054054054054057</v>
      </c>
      <c r="V532" s="11">
        <v>0.34133566128328241</v>
      </c>
    </row>
    <row r="533" spans="1:22" x14ac:dyDescent="0.25">
      <c r="A533" s="5" t="s">
        <v>373</v>
      </c>
      <c r="B533" s="11">
        <v>0.14733542319749215</v>
      </c>
      <c r="C533" s="11">
        <v>1.1736111111111112</v>
      </c>
      <c r="D533" s="11">
        <v>1.0606060606060606</v>
      </c>
      <c r="E533" s="11">
        <v>1.0133689839572193</v>
      </c>
      <c r="F533" s="11">
        <v>1.394904458598726</v>
      </c>
      <c r="G533" s="11">
        <v>0.86980609418282551</v>
      </c>
      <c r="H533" s="11">
        <v>1.2006472491909386</v>
      </c>
      <c r="I533" s="11">
        <v>0.84688995215311003</v>
      </c>
      <c r="J533" s="11">
        <v>1.352112676056338</v>
      </c>
      <c r="K533" s="11">
        <v>1.463302752293578</v>
      </c>
      <c r="L533" s="11">
        <v>1.0491071428571428</v>
      </c>
      <c r="M533" s="11">
        <v>0.8035714285714286</v>
      </c>
      <c r="N533" s="11">
        <v>0.76651982378854622</v>
      </c>
      <c r="O533" s="11">
        <v>0.60698689956331875</v>
      </c>
      <c r="P533" s="11">
        <v>0.38683127572016462</v>
      </c>
      <c r="Q533" s="11">
        <v>0.19753086419753085</v>
      </c>
      <c r="R533" s="11">
        <v>0.481981981981982</v>
      </c>
      <c r="S533" s="11">
        <v>0.43693693693693691</v>
      </c>
      <c r="T533" s="11">
        <v>0.40540540540540543</v>
      </c>
      <c r="U533" s="11">
        <v>0.50543478260869568</v>
      </c>
      <c r="V533" s="11">
        <v>0.82516530532866594</v>
      </c>
    </row>
    <row r="534" spans="1:22" x14ac:dyDescent="0.25">
      <c r="A534" s="5" t="s">
        <v>966</v>
      </c>
      <c r="B534" s="11">
        <v>8.6580086580086577E-2</v>
      </c>
      <c r="C534" s="11">
        <v>0.81632653061224492</v>
      </c>
      <c r="D534" s="11">
        <v>0.63636363636363635</v>
      </c>
      <c r="E534" s="11">
        <v>0.51813471502590669</v>
      </c>
      <c r="F534" s="11">
        <v>0.26804123711340205</v>
      </c>
      <c r="G534" s="11">
        <v>0.34645669291338582</v>
      </c>
      <c r="H534" s="11">
        <v>0.25423728813559321</v>
      </c>
      <c r="I534" s="11">
        <v>0.21393034825870647</v>
      </c>
      <c r="J534" s="11">
        <v>1.0349999999999999</v>
      </c>
      <c r="K534" s="11">
        <v>1.0640394088669951</v>
      </c>
      <c r="L534" s="11">
        <v>0.80582524271844658</v>
      </c>
      <c r="M534" s="11">
        <v>1.0047619047619047</v>
      </c>
      <c r="N534" s="11">
        <v>0.33653846153846156</v>
      </c>
      <c r="O534" s="11">
        <v>0.32242990654205606</v>
      </c>
      <c r="P534" s="11">
        <v>3.1390134529147982E-2</v>
      </c>
      <c r="Q534" s="11">
        <v>2.2026431718061675E-2</v>
      </c>
      <c r="R534" s="11">
        <v>0.46666666666666667</v>
      </c>
      <c r="S534" s="11">
        <v>0.57923497267759561</v>
      </c>
      <c r="T534" s="11">
        <v>0.52906976744186052</v>
      </c>
      <c r="U534" s="11">
        <v>0.50326797385620914</v>
      </c>
      <c r="V534" s="11">
        <v>0.48297290579169772</v>
      </c>
    </row>
    <row r="535" spans="1:22" x14ac:dyDescent="0.25">
      <c r="A535" s="5" t="s">
        <v>967</v>
      </c>
      <c r="B535" s="11">
        <v>0.1005586592178771</v>
      </c>
      <c r="C535" s="11">
        <v>0.61111111111111116</v>
      </c>
      <c r="D535" s="11">
        <v>0.77300613496932513</v>
      </c>
      <c r="E535" s="11">
        <v>1.1909090909090909</v>
      </c>
      <c r="F535" s="11">
        <v>0.95495495495495497</v>
      </c>
      <c r="G535" s="11">
        <v>0.81746031746031744</v>
      </c>
      <c r="H535" s="11">
        <v>0.47524752475247523</v>
      </c>
      <c r="I535" s="11">
        <v>0.60330578512396693</v>
      </c>
      <c r="J535" s="11">
        <v>0.33606557377049179</v>
      </c>
      <c r="K535" s="11">
        <v>0.43697478991596639</v>
      </c>
      <c r="L535" s="11">
        <v>0.4344262295081967</v>
      </c>
      <c r="M535" s="11">
        <v>0.60655737704918034</v>
      </c>
      <c r="N535" s="11">
        <v>0.25833333333333336</v>
      </c>
      <c r="O535" s="11">
        <v>0.24193548387096775</v>
      </c>
      <c r="P535" s="11">
        <v>9.0909090909090912E-2</v>
      </c>
      <c r="Q535" s="11">
        <v>2.9850746268656716E-2</v>
      </c>
      <c r="R535" s="11">
        <v>8.9552238805970144E-2</v>
      </c>
      <c r="S535" s="11">
        <v>0.11764705882352941</v>
      </c>
      <c r="T535" s="11">
        <v>0.27272727272727271</v>
      </c>
      <c r="U535" s="11">
        <v>0.171875</v>
      </c>
      <c r="V535" s="11">
        <v>0.47366010077874482</v>
      </c>
    </row>
    <row r="536" spans="1:22" x14ac:dyDescent="0.25">
      <c r="A536" s="5" t="s">
        <v>374</v>
      </c>
      <c r="B536" s="11">
        <v>0.18981101068200493</v>
      </c>
      <c r="C536" s="11">
        <v>2.3785140562248994</v>
      </c>
      <c r="D536" s="11">
        <v>1.3829578844270323</v>
      </c>
      <c r="E536" s="11">
        <v>0.78947368421052633</v>
      </c>
      <c r="F536" s="11">
        <v>0.77655928718300204</v>
      </c>
      <c r="G536" s="11">
        <v>0.73824451410658309</v>
      </c>
      <c r="H536" s="11">
        <v>0.83333333333333337</v>
      </c>
      <c r="I536" s="11">
        <v>0.5525147928994083</v>
      </c>
      <c r="J536" s="11">
        <v>0.90088757396449703</v>
      </c>
      <c r="K536" s="11">
        <v>0.65565345080763582</v>
      </c>
      <c r="L536" s="11">
        <v>0.7248175182481752</v>
      </c>
      <c r="M536" s="11">
        <v>0.93023255813953487</v>
      </c>
      <c r="N536" s="11">
        <v>0.60072463768115947</v>
      </c>
      <c r="O536" s="11">
        <v>0.48950036205648079</v>
      </c>
      <c r="P536" s="11">
        <v>0.49435483870967745</v>
      </c>
      <c r="Q536" s="11">
        <v>0.36283891547049441</v>
      </c>
      <c r="R536" s="11">
        <v>0.57907742998352552</v>
      </c>
      <c r="S536" s="11">
        <v>0.56420233463035019</v>
      </c>
      <c r="T536" s="11">
        <v>0.6272373540856031</v>
      </c>
      <c r="U536" s="11">
        <v>0.68256450351837372</v>
      </c>
      <c r="V536" s="11">
        <v>0.73956957501359644</v>
      </c>
    </row>
    <row r="537" spans="1:22" x14ac:dyDescent="0.25">
      <c r="A537" s="5" t="s">
        <v>968</v>
      </c>
      <c r="B537" s="11">
        <v>4.4554455445544552E-2</v>
      </c>
      <c r="C537" s="11">
        <v>0.19631901840490798</v>
      </c>
      <c r="D537" s="11">
        <v>0.23170731707317074</v>
      </c>
      <c r="E537" s="11">
        <v>0.45263157894736844</v>
      </c>
      <c r="F537" s="11">
        <v>0.45833333333333331</v>
      </c>
      <c r="G537" s="11">
        <v>0.23684210526315788</v>
      </c>
      <c r="H537" s="11">
        <v>0.18</v>
      </c>
      <c r="I537" s="11">
        <v>0.14893617021276595</v>
      </c>
      <c r="J537" s="11">
        <v>0.17582417582417584</v>
      </c>
      <c r="K537" s="11">
        <v>0.4175824175824176</v>
      </c>
      <c r="L537" s="11">
        <v>0.39560439560439559</v>
      </c>
      <c r="M537" s="11">
        <v>0.27956989247311825</v>
      </c>
      <c r="N537" s="11">
        <v>0.2087912087912088</v>
      </c>
      <c r="O537" s="11">
        <v>0.17045454545454544</v>
      </c>
      <c r="P537" s="11">
        <v>3.8461538461538464E-2</v>
      </c>
      <c r="Q537" s="11">
        <v>0</v>
      </c>
      <c r="R537" s="11">
        <v>0</v>
      </c>
      <c r="S537" s="11">
        <v>3.5714285714285712E-2</v>
      </c>
      <c r="T537" s="11">
        <v>0.17857142857142858</v>
      </c>
      <c r="U537" s="11">
        <v>0.17647058823529413</v>
      </c>
      <c r="V537" s="11">
        <v>0.22234957020057305</v>
      </c>
    </row>
    <row r="538" spans="1:22" x14ac:dyDescent="0.25">
      <c r="A538" s="5" t="s">
        <v>375</v>
      </c>
      <c r="B538" s="11">
        <v>7.5085324232081918E-2</v>
      </c>
      <c r="C538" s="11">
        <v>0.88185654008438819</v>
      </c>
      <c r="D538" s="11">
        <v>0.97008547008547008</v>
      </c>
      <c r="E538" s="11">
        <v>0.93965517241379315</v>
      </c>
      <c r="F538" s="11">
        <v>0.83406113537117899</v>
      </c>
      <c r="G538" s="11">
        <v>0.95501730103806226</v>
      </c>
      <c r="H538" s="11">
        <v>1.0566801619433199</v>
      </c>
      <c r="I538" s="11">
        <v>1.072289156626506</v>
      </c>
      <c r="J538" s="11">
        <v>1.2751091703056769</v>
      </c>
      <c r="K538" s="11">
        <v>0.60173160173160178</v>
      </c>
      <c r="L538" s="11">
        <v>0.64224137931034486</v>
      </c>
      <c r="M538" s="11">
        <v>0.34334763948497854</v>
      </c>
      <c r="N538" s="11">
        <v>0.4759825327510917</v>
      </c>
      <c r="O538" s="11">
        <v>0.40869565217391307</v>
      </c>
      <c r="P538" s="11">
        <v>0.4514285714285714</v>
      </c>
      <c r="Q538" s="11">
        <v>0.51428571428571423</v>
      </c>
      <c r="R538" s="11">
        <v>0.26923076923076922</v>
      </c>
      <c r="S538" s="11">
        <v>0.21710526315789475</v>
      </c>
      <c r="T538" s="11">
        <v>0.3</v>
      </c>
      <c r="U538" s="11">
        <v>0.25735294117647056</v>
      </c>
      <c r="V538" s="11">
        <v>0.65965804066543443</v>
      </c>
    </row>
    <row r="539" spans="1:22" x14ac:dyDescent="0.25">
      <c r="A539" s="5" t="s">
        <v>376</v>
      </c>
      <c r="B539" s="11">
        <v>0.10014513788098693</v>
      </c>
      <c r="C539" s="11">
        <v>0.5507518796992481</v>
      </c>
      <c r="D539" s="11">
        <v>0.9283088235294118</v>
      </c>
      <c r="E539" s="11">
        <v>0.61552028218694887</v>
      </c>
      <c r="F539" s="11">
        <v>0.53022452504317785</v>
      </c>
      <c r="G539" s="11">
        <v>0.5934959349593496</v>
      </c>
      <c r="H539" s="11">
        <v>0.94659300184162065</v>
      </c>
      <c r="I539" s="11">
        <v>0.32268121590023385</v>
      </c>
      <c r="J539" s="11">
        <v>0.57934700075930146</v>
      </c>
      <c r="K539" s="11">
        <v>0.3765941485371343</v>
      </c>
      <c r="L539" s="11">
        <v>0.36962962962962964</v>
      </c>
      <c r="M539" s="11">
        <v>0.6544923301680059</v>
      </c>
      <c r="N539" s="11">
        <v>0.27492668621700878</v>
      </c>
      <c r="O539" s="11">
        <v>0.26944837340876943</v>
      </c>
      <c r="P539" s="11">
        <v>0.2013888888888889</v>
      </c>
      <c r="Q539" s="11">
        <v>0.14544025157232704</v>
      </c>
      <c r="R539" s="11">
        <v>0.27719580983078163</v>
      </c>
      <c r="S539" s="11">
        <v>0.40267857142857144</v>
      </c>
      <c r="T539" s="11">
        <v>0.50267857142857142</v>
      </c>
      <c r="U539" s="11">
        <v>0.53430924062214091</v>
      </c>
      <c r="V539" s="11">
        <v>0.41611739235025258</v>
      </c>
    </row>
    <row r="540" spans="1:22" x14ac:dyDescent="0.25">
      <c r="A540" s="5" t="s">
        <v>969</v>
      </c>
      <c r="B540" s="11">
        <v>6.1224489795918366E-2</v>
      </c>
      <c r="C540" s="11">
        <v>1.0789473684210527</v>
      </c>
      <c r="D540" s="11">
        <v>1.0789473684210527</v>
      </c>
      <c r="E540" s="11">
        <v>0.5</v>
      </c>
      <c r="F540" s="11">
        <v>0.81578947368421051</v>
      </c>
      <c r="G540" s="11">
        <v>0.43243243243243246</v>
      </c>
      <c r="H540" s="11">
        <v>0.1875</v>
      </c>
      <c r="I540" s="11">
        <v>0.12195121951219512</v>
      </c>
      <c r="J540" s="11">
        <v>0.42857142857142855</v>
      </c>
      <c r="K540" s="11">
        <v>0.27906976744186046</v>
      </c>
      <c r="L540" s="11">
        <v>7.4999999999999997E-2</v>
      </c>
      <c r="M540" s="11">
        <v>0.3</v>
      </c>
      <c r="N540" s="11">
        <v>7.4999999999999997E-2</v>
      </c>
      <c r="O540" s="11">
        <v>0.26829268292682928</v>
      </c>
      <c r="P540" s="11">
        <v>6.6666666666666666E-2</v>
      </c>
      <c r="Q540" s="11">
        <v>0</v>
      </c>
      <c r="R540" s="11">
        <v>0.41379310344827586</v>
      </c>
      <c r="S540" s="11">
        <v>0.47826086956521741</v>
      </c>
      <c r="T540" s="11">
        <v>0.36363636363636365</v>
      </c>
      <c r="U540" s="11">
        <v>0.36363636363636365</v>
      </c>
      <c r="V540" s="11">
        <v>0.36797752808988765</v>
      </c>
    </row>
    <row r="541" spans="1:22" x14ac:dyDescent="0.25">
      <c r="A541" s="5" t="s">
        <v>970</v>
      </c>
      <c r="B541" s="11">
        <v>0.2074688796680498</v>
      </c>
      <c r="C541" s="11">
        <v>1.2560386473429952</v>
      </c>
      <c r="D541" s="11">
        <v>1.1800947867298579</v>
      </c>
      <c r="E541" s="11">
        <v>0.91015625</v>
      </c>
      <c r="F541" s="11">
        <v>0.95402298850574707</v>
      </c>
      <c r="G541" s="11">
        <v>1.0685483870967742</v>
      </c>
      <c r="H541" s="11">
        <v>1.0123966942148761</v>
      </c>
      <c r="I541" s="11">
        <v>0.89353612167300378</v>
      </c>
      <c r="J541" s="11">
        <v>0.90196078431372551</v>
      </c>
      <c r="K541" s="11">
        <v>0.7042801556420234</v>
      </c>
      <c r="L541" s="11">
        <v>0.75862068965517238</v>
      </c>
      <c r="M541" s="11">
        <v>0.66415094339622638</v>
      </c>
      <c r="N541" s="11">
        <v>0.37307692307692308</v>
      </c>
      <c r="O541" s="11">
        <v>0.49618320610687022</v>
      </c>
      <c r="P541" s="11">
        <v>0.2318840579710145</v>
      </c>
      <c r="Q541" s="11">
        <v>0.24372759856630824</v>
      </c>
      <c r="R541" s="11">
        <v>0.35039370078740156</v>
      </c>
      <c r="S541" s="11">
        <v>0.67195767195767198</v>
      </c>
      <c r="T541" s="11">
        <v>0.52238805970149249</v>
      </c>
      <c r="U541" s="11">
        <v>0.66028708133971292</v>
      </c>
      <c r="V541" s="11">
        <v>0.69205636103736978</v>
      </c>
    </row>
    <row r="542" spans="1:22" x14ac:dyDescent="0.25">
      <c r="A542" s="5" t="s">
        <v>377</v>
      </c>
      <c r="B542" s="11">
        <v>8.4112149532710276E-2</v>
      </c>
      <c r="C542" s="11">
        <v>0.13461538461538461</v>
      </c>
      <c r="D542" s="11">
        <v>0.28301886792452829</v>
      </c>
      <c r="E542" s="11">
        <v>0.45098039215686275</v>
      </c>
      <c r="F542" s="11">
        <v>0.4854368932038835</v>
      </c>
      <c r="G542" s="11">
        <v>0.2</v>
      </c>
      <c r="H542" s="11">
        <v>3.4482758620689655E-2</v>
      </c>
      <c r="I542" s="11">
        <v>6.25E-2</v>
      </c>
      <c r="J542" s="11">
        <v>0.32500000000000001</v>
      </c>
      <c r="K542" s="11">
        <v>0.11467889908256881</v>
      </c>
      <c r="L542" s="11">
        <v>0.18025751072961374</v>
      </c>
      <c r="M542" s="11">
        <v>8.3333333333333329E-2</v>
      </c>
      <c r="N542" s="11">
        <v>5.3811659192825115E-2</v>
      </c>
      <c r="O542" s="11">
        <v>0.23144104803493451</v>
      </c>
      <c r="P542" s="11">
        <v>1.6949152542372881E-2</v>
      </c>
      <c r="Q542" s="11">
        <v>0</v>
      </c>
      <c r="R542" s="11">
        <v>0.48854961832061067</v>
      </c>
      <c r="S542" s="11">
        <v>0.37962962962962965</v>
      </c>
      <c r="T542" s="11">
        <v>0.16666666666666666</v>
      </c>
      <c r="U542" s="11">
        <v>0.44444444444444442</v>
      </c>
      <c r="V542" s="11">
        <v>0.18812844631852091</v>
      </c>
    </row>
    <row r="543" spans="1:22" x14ac:dyDescent="0.25">
      <c r="A543" s="5" t="s">
        <v>1168</v>
      </c>
      <c r="B543" s="11">
        <v>5.434782608695652E-2</v>
      </c>
      <c r="C543" s="11">
        <v>0.41666666666666669</v>
      </c>
      <c r="D543" s="11">
        <v>0</v>
      </c>
      <c r="E543" s="11">
        <v>9.8039215686274508E-2</v>
      </c>
      <c r="F543" s="11">
        <v>0</v>
      </c>
      <c r="G543" s="11">
        <v>0</v>
      </c>
      <c r="H543" s="11">
        <v>0</v>
      </c>
      <c r="I543" s="11">
        <v>0</v>
      </c>
      <c r="J543" s="11">
        <v>1.8518518518518517E-2</v>
      </c>
      <c r="K543" s="11">
        <v>0.14285714285714285</v>
      </c>
      <c r="L543" s="11">
        <v>6.9565217391304349E-2</v>
      </c>
      <c r="M543" s="11">
        <v>5.0847457627118647E-2</v>
      </c>
      <c r="N543" s="11">
        <v>0.15384615384615385</v>
      </c>
      <c r="O543" s="11">
        <v>5.737704918032787E-2</v>
      </c>
      <c r="P543" s="11">
        <v>7.1428571428571425E-2</v>
      </c>
      <c r="Q543" s="11">
        <v>0</v>
      </c>
      <c r="R543" s="11">
        <v>0.29629629629629628</v>
      </c>
      <c r="S543" s="11">
        <v>0.30434782608695654</v>
      </c>
      <c r="T543" s="11">
        <v>0.29166666666666669</v>
      </c>
      <c r="U543" s="11">
        <v>0.78947368421052633</v>
      </c>
      <c r="V543" s="11">
        <v>9.7212294496068621E-2</v>
      </c>
    </row>
    <row r="544" spans="1:22" x14ac:dyDescent="0.25">
      <c r="A544" s="5" t="s">
        <v>971</v>
      </c>
      <c r="B544" s="11">
        <v>4.3046357615894038E-2</v>
      </c>
      <c r="C544" s="11">
        <v>0.18303571428571427</v>
      </c>
      <c r="D544" s="11">
        <v>0.33920704845814981</v>
      </c>
      <c r="E544" s="11">
        <v>1.043010752688172</v>
      </c>
      <c r="F544" s="11">
        <v>1.2127659574468086</v>
      </c>
      <c r="G544" s="11">
        <v>0.23618090452261306</v>
      </c>
      <c r="H544" s="11">
        <v>9.6153846153846159E-2</v>
      </c>
      <c r="I544" s="11">
        <v>0.13725490196078433</v>
      </c>
      <c r="J544" s="11">
        <v>0.39393939393939392</v>
      </c>
      <c r="K544" s="11">
        <v>0.4329896907216495</v>
      </c>
      <c r="L544" s="11">
        <v>0.51063829787234039</v>
      </c>
      <c r="M544" s="11">
        <v>0.35416666666666669</v>
      </c>
      <c r="N544" s="11">
        <v>0.14953271028037382</v>
      </c>
      <c r="O544" s="11">
        <v>0.13636363636363635</v>
      </c>
      <c r="P544" s="11">
        <v>5.9701492537313432E-2</v>
      </c>
      <c r="Q544" s="11">
        <v>0.2537313432835821</v>
      </c>
      <c r="R544" s="11">
        <v>0.2153846153846154</v>
      </c>
      <c r="S544" s="11">
        <v>0.32558139534883723</v>
      </c>
      <c r="T544" s="11">
        <v>0.55769230769230771</v>
      </c>
      <c r="U544" s="11">
        <v>0.5625</v>
      </c>
      <c r="V544" s="11">
        <v>0.30614859094790775</v>
      </c>
    </row>
    <row r="545" spans="1:22" x14ac:dyDescent="0.25">
      <c r="A545" s="5" t="s">
        <v>378</v>
      </c>
      <c r="B545" s="11">
        <v>2.9850746268656716E-2</v>
      </c>
      <c r="C545" s="11">
        <v>0.45945945945945948</v>
      </c>
      <c r="D545" s="11">
        <v>0.6607142857142857</v>
      </c>
      <c r="E545" s="11">
        <v>0.93518518518518523</v>
      </c>
      <c r="F545" s="11">
        <v>0.97247706422018354</v>
      </c>
      <c r="G545" s="11">
        <v>0.532258064516129</v>
      </c>
      <c r="H545" s="11">
        <v>0.88541666666666663</v>
      </c>
      <c r="I545" s="11">
        <v>0.6271186440677966</v>
      </c>
      <c r="J545" s="11">
        <v>1.4347826086956521</v>
      </c>
      <c r="K545" s="11">
        <v>1.3720930232558139</v>
      </c>
      <c r="L545" s="11">
        <v>1.3720930232558139</v>
      </c>
      <c r="M545" s="11">
        <v>1.2127659574468086</v>
      </c>
      <c r="N545" s="11">
        <v>0.60344827586206895</v>
      </c>
      <c r="O545" s="11">
        <v>0.4576271186440678</v>
      </c>
      <c r="P545" s="11">
        <v>0.11688311688311688</v>
      </c>
      <c r="Q545" s="11">
        <v>0.14102564102564102</v>
      </c>
      <c r="R545" s="11">
        <v>0.10526315789473684</v>
      </c>
      <c r="S545" s="11">
        <v>0.51020408163265307</v>
      </c>
      <c r="T545" s="11">
        <v>0.36734693877551022</v>
      </c>
      <c r="U545" s="11">
        <v>0.66666666666666663</v>
      </c>
      <c r="V545" s="11">
        <v>0.6093237032173342</v>
      </c>
    </row>
    <row r="546" spans="1:22" x14ac:dyDescent="0.25">
      <c r="A546" s="5" t="s">
        <v>379</v>
      </c>
      <c r="B546" s="11">
        <v>0.20820668693009117</v>
      </c>
      <c r="C546" s="11">
        <v>1.0789473684210527</v>
      </c>
      <c r="D546" s="11">
        <v>1.1955128205128205</v>
      </c>
      <c r="E546" s="11">
        <v>0.81564986737400536</v>
      </c>
      <c r="F546" s="11">
        <v>0.85362694300518138</v>
      </c>
      <c r="G546" s="11">
        <v>1.2139737991266375</v>
      </c>
      <c r="H546" s="11">
        <v>0.93548387096774188</v>
      </c>
      <c r="I546" s="11">
        <v>1.5125523012552302</v>
      </c>
      <c r="J546" s="11">
        <v>1.8187372708757636</v>
      </c>
      <c r="K546" s="11">
        <v>1.248995983935743</v>
      </c>
      <c r="L546" s="11">
        <v>1.2206759443339961</v>
      </c>
      <c r="M546" s="11">
        <v>0.58382642998027612</v>
      </c>
      <c r="N546" s="11">
        <v>0.93075356415478616</v>
      </c>
      <c r="O546" s="11">
        <v>0.59387755102040818</v>
      </c>
      <c r="P546" s="11">
        <v>0.94983277591973247</v>
      </c>
      <c r="Q546" s="11">
        <v>1.2358490566037736</v>
      </c>
      <c r="R546" s="11">
        <v>0.92459016393442628</v>
      </c>
      <c r="S546" s="11">
        <v>0.97727272727272729</v>
      </c>
      <c r="T546" s="11">
        <v>0.9642857142857143</v>
      </c>
      <c r="U546" s="11">
        <v>0.76</v>
      </c>
      <c r="V546" s="11">
        <v>0.98887552615754659</v>
      </c>
    </row>
    <row r="547" spans="1:22" x14ac:dyDescent="0.25">
      <c r="A547" s="5" t="s">
        <v>972</v>
      </c>
      <c r="B547" s="11">
        <v>0.17391304347826086</v>
      </c>
      <c r="C547" s="11">
        <v>1.1111111111111112</v>
      </c>
      <c r="D547" s="11">
        <v>0.90322580645161288</v>
      </c>
      <c r="E547" s="11">
        <v>1.0512820512820513</v>
      </c>
      <c r="F547" s="11">
        <v>1.0775862068965518</v>
      </c>
      <c r="G547" s="11">
        <v>0.79285714285714282</v>
      </c>
      <c r="H547" s="11">
        <v>0.75652173913043474</v>
      </c>
      <c r="I547" s="11">
        <v>0.68421052631578949</v>
      </c>
      <c r="J547" s="11">
        <v>0.77083333333333337</v>
      </c>
      <c r="K547" s="11">
        <v>0.5</v>
      </c>
      <c r="L547" s="11">
        <v>0.55208333333333337</v>
      </c>
      <c r="M547" s="11">
        <v>0.38775510204081631</v>
      </c>
      <c r="N547" s="11">
        <v>0.21428571428571427</v>
      </c>
      <c r="O547" s="11">
        <v>0.13402061855670103</v>
      </c>
      <c r="P547" s="11">
        <v>3.6363636363636362E-2</v>
      </c>
      <c r="Q547" s="11">
        <v>0.18867924528301888</v>
      </c>
      <c r="R547" s="11">
        <v>0.18965517241379309</v>
      </c>
      <c r="S547" s="11">
        <v>0.21276595744680851</v>
      </c>
      <c r="T547" s="11">
        <v>0.13333333333333333</v>
      </c>
      <c r="U547" s="11">
        <v>0.3783783783783784</v>
      </c>
      <c r="V547" s="11">
        <v>0.58342245989304808</v>
      </c>
    </row>
    <row r="548" spans="1:22" x14ac:dyDescent="0.25">
      <c r="A548" s="5" t="s">
        <v>973</v>
      </c>
      <c r="B548" s="11">
        <v>5.5555555555555552E-2</v>
      </c>
      <c r="C548" s="11">
        <v>0.48598130841121495</v>
      </c>
      <c r="D548" s="11">
        <v>0.44036697247706424</v>
      </c>
      <c r="E548" s="11">
        <v>0.36538461538461536</v>
      </c>
      <c r="F548" s="11">
        <v>0.33962264150943394</v>
      </c>
      <c r="G548" s="11">
        <v>0.52542372881355937</v>
      </c>
      <c r="H548" s="11">
        <v>0.39784946236559138</v>
      </c>
      <c r="I548" s="11">
        <v>0.35164835164835168</v>
      </c>
      <c r="J548" s="11">
        <v>0.39795918367346939</v>
      </c>
      <c r="K548" s="11">
        <v>0.47</v>
      </c>
      <c r="L548" s="11">
        <v>0.33</v>
      </c>
      <c r="M548" s="11">
        <v>0.37</v>
      </c>
      <c r="N548" s="11">
        <v>0.22330097087378642</v>
      </c>
      <c r="O548" s="11">
        <v>0.29523809523809524</v>
      </c>
      <c r="P548" s="11">
        <v>0.13207547169811321</v>
      </c>
      <c r="Q548" s="11">
        <v>9.6153846153846159E-2</v>
      </c>
      <c r="R548" s="11">
        <v>0.2807017543859649</v>
      </c>
      <c r="S548" s="11">
        <v>0.43636363636363634</v>
      </c>
      <c r="T548" s="11">
        <v>0.23636363636363636</v>
      </c>
      <c r="U548" s="11">
        <v>0.59183673469387754</v>
      </c>
      <c r="V548" s="11">
        <v>0.34587310499719259</v>
      </c>
    </row>
    <row r="549" spans="1:22" x14ac:dyDescent="0.25">
      <c r="A549" s="5" t="s">
        <v>380</v>
      </c>
      <c r="B549" s="11">
        <v>2.5380710659898477E-2</v>
      </c>
      <c r="C549" s="11">
        <v>0.78666666666666663</v>
      </c>
      <c r="D549" s="11">
        <v>0.66447368421052633</v>
      </c>
      <c r="E549" s="11">
        <v>0.49717514124293788</v>
      </c>
      <c r="F549" s="11">
        <v>0.54189944134078216</v>
      </c>
      <c r="G549" s="11">
        <v>0.73711340206185572</v>
      </c>
      <c r="H549" s="11">
        <v>0.70552147239263807</v>
      </c>
      <c r="I549" s="11">
        <v>0.4731182795698925</v>
      </c>
      <c r="J549" s="11">
        <v>0.42777777777777776</v>
      </c>
      <c r="K549" s="11">
        <v>0.29444444444444445</v>
      </c>
      <c r="L549" s="11">
        <v>0.19553072625698323</v>
      </c>
      <c r="M549" s="11">
        <v>0.34831460674157305</v>
      </c>
      <c r="N549" s="11">
        <v>0.17142857142857143</v>
      </c>
      <c r="O549" s="11">
        <v>0.13636363636363635</v>
      </c>
      <c r="P549" s="11">
        <v>7.4285714285714288E-2</v>
      </c>
      <c r="Q549" s="11">
        <v>3.2786885245901641E-2</v>
      </c>
      <c r="R549" s="11">
        <v>6.6666666666666666E-2</v>
      </c>
      <c r="S549" s="11">
        <v>6.0240963855421686E-2</v>
      </c>
      <c r="T549" s="11">
        <v>3.9473684210526314E-2</v>
      </c>
      <c r="U549" s="11">
        <v>0.125</v>
      </c>
      <c r="V549" s="11">
        <v>0.31830008673026888</v>
      </c>
    </row>
    <row r="550" spans="1:22" x14ac:dyDescent="0.25">
      <c r="A550" s="5" t="s">
        <v>381</v>
      </c>
      <c r="B550" s="11">
        <v>2.7450980392156862E-2</v>
      </c>
      <c r="C550" s="11">
        <v>0.55909090909090908</v>
      </c>
      <c r="D550" s="11">
        <v>0.7847533632286996</v>
      </c>
      <c r="E550" s="11">
        <v>0.73488372093023258</v>
      </c>
      <c r="F550" s="11">
        <v>0.9678899082568807</v>
      </c>
      <c r="G550" s="11">
        <v>0.41201716738197425</v>
      </c>
      <c r="H550" s="11">
        <v>0.24545454545454545</v>
      </c>
      <c r="I550" s="11">
        <v>0.14049586776859505</v>
      </c>
      <c r="J550" s="11">
        <v>0.24796747967479674</v>
      </c>
      <c r="K550" s="11">
        <v>0.56175298804780871</v>
      </c>
      <c r="L550" s="11">
        <v>0.6015625</v>
      </c>
      <c r="M550" s="11">
        <v>0.73046875</v>
      </c>
      <c r="N550" s="11">
        <v>0.50204081632653064</v>
      </c>
      <c r="O550" s="11">
        <v>0.61728395061728392</v>
      </c>
      <c r="P550" s="11">
        <v>0.49397590361445781</v>
      </c>
      <c r="Q550" s="11">
        <v>3.0303030303030304E-2</v>
      </c>
      <c r="R550" s="11">
        <v>0.38961038961038963</v>
      </c>
      <c r="S550" s="11">
        <v>0.57377049180327866</v>
      </c>
      <c r="T550" s="11">
        <v>0.46601941747572817</v>
      </c>
      <c r="U550" s="11">
        <v>0.91176470588235292</v>
      </c>
      <c r="V550" s="11">
        <v>0.49141475211608221</v>
      </c>
    </row>
    <row r="551" spans="1:22" x14ac:dyDescent="0.25">
      <c r="A551" s="5" t="s">
        <v>382</v>
      </c>
      <c r="B551" s="11">
        <v>0.11036789297658862</v>
      </c>
      <c r="C551" s="11">
        <v>0.97348484848484851</v>
      </c>
      <c r="D551" s="11">
        <v>0.6853932584269663</v>
      </c>
      <c r="E551" s="11">
        <v>0.60526315789473684</v>
      </c>
      <c r="F551" s="11">
        <v>0.65798045602605859</v>
      </c>
      <c r="G551" s="11">
        <v>0.85430463576158944</v>
      </c>
      <c r="H551" s="11">
        <v>0.99230769230769234</v>
      </c>
      <c r="I551" s="11">
        <v>0.74220963172804533</v>
      </c>
      <c r="J551" s="11">
        <v>0.54983922829581988</v>
      </c>
      <c r="K551" s="11">
        <v>0.42492012779552718</v>
      </c>
      <c r="L551" s="11">
        <v>0.53459119496855345</v>
      </c>
      <c r="M551" s="11">
        <v>0.33333333333333331</v>
      </c>
      <c r="N551" s="11">
        <v>0.26361031518624639</v>
      </c>
      <c r="O551" s="11">
        <v>0.36338028169014086</v>
      </c>
      <c r="P551" s="11">
        <v>0.33175355450236965</v>
      </c>
      <c r="Q551" s="11">
        <v>0.26639344262295084</v>
      </c>
      <c r="R551" s="11">
        <v>0.22058823529411764</v>
      </c>
      <c r="S551" s="11">
        <v>0.17613636363636365</v>
      </c>
      <c r="T551" s="11">
        <v>0.11827956989247312</v>
      </c>
      <c r="U551" s="11">
        <v>7.3033707865168537E-2</v>
      </c>
      <c r="V551" s="11">
        <v>0.48598806725727717</v>
      </c>
    </row>
    <row r="552" spans="1:22" x14ac:dyDescent="0.25">
      <c r="A552" s="5" t="s">
        <v>974</v>
      </c>
      <c r="B552" s="11">
        <v>8.0459770114942528E-2</v>
      </c>
      <c r="C552" s="11">
        <v>0.4</v>
      </c>
      <c r="D552" s="11">
        <v>0.75362318840579712</v>
      </c>
      <c r="E552" s="11">
        <v>0.69230769230769229</v>
      </c>
      <c r="F552" s="11">
        <v>0.62337662337662336</v>
      </c>
      <c r="G552" s="11">
        <v>0.58823529411764708</v>
      </c>
      <c r="H552" s="11">
        <v>0.1875</v>
      </c>
      <c r="I552" s="11">
        <v>9.0909090909090912E-2</v>
      </c>
      <c r="J552" s="11">
        <v>0.13461538461538461</v>
      </c>
      <c r="K552" s="11">
        <v>0.24074074074074073</v>
      </c>
      <c r="L552" s="11">
        <v>0.21428571428571427</v>
      </c>
      <c r="M552" s="11">
        <v>0.18518518518518517</v>
      </c>
      <c r="N552" s="11">
        <v>9.6153846153846159E-2</v>
      </c>
      <c r="O552" s="11">
        <v>0.19230769230769232</v>
      </c>
      <c r="P552" s="11">
        <v>0.10526315789473684</v>
      </c>
      <c r="Q552" s="11">
        <v>0.16666666666666666</v>
      </c>
      <c r="R552" s="11">
        <v>0.36</v>
      </c>
      <c r="S552" s="11">
        <v>0.56000000000000005</v>
      </c>
      <c r="T552" s="11">
        <v>0.45833333333333331</v>
      </c>
      <c r="U552" s="11">
        <v>0.72222222222222221</v>
      </c>
      <c r="V552" s="11">
        <v>0.34906588003933137</v>
      </c>
    </row>
    <row r="553" spans="1:22" x14ac:dyDescent="0.25">
      <c r="A553" s="5" t="s">
        <v>975</v>
      </c>
      <c r="B553" s="11">
        <v>2.2222222222222223E-2</v>
      </c>
      <c r="C553" s="11">
        <v>0.16101694915254236</v>
      </c>
      <c r="D553" s="11">
        <v>5.8823529411764705E-2</v>
      </c>
      <c r="E553" s="11">
        <v>0.24166666666666667</v>
      </c>
      <c r="F553" s="11">
        <v>0</v>
      </c>
      <c r="G553" s="11">
        <v>0.25454545454545452</v>
      </c>
      <c r="H553" s="11">
        <v>4.807692307692308E-2</v>
      </c>
      <c r="I553" s="11">
        <v>0</v>
      </c>
      <c r="J553" s="11">
        <v>3.6585365853658534E-2</v>
      </c>
      <c r="K553" s="11">
        <v>0.35365853658536583</v>
      </c>
      <c r="L553" s="11">
        <v>0.11764705882352941</v>
      </c>
      <c r="M553" s="11">
        <v>0.2</v>
      </c>
      <c r="N553" s="11">
        <v>0.10227272727272728</v>
      </c>
      <c r="O553" s="11">
        <v>0.11235955056179775</v>
      </c>
      <c r="P553" s="11">
        <v>0.18181818181818182</v>
      </c>
      <c r="Q553" s="11">
        <v>2.564102564102564E-2</v>
      </c>
      <c r="R553" s="11">
        <v>0.29411764705882354</v>
      </c>
      <c r="S553" s="11">
        <v>0.15384615384615385</v>
      </c>
      <c r="T553" s="11">
        <v>0.47058823529411764</v>
      </c>
      <c r="U553" s="11">
        <v>0.35135135135135137</v>
      </c>
      <c r="V553" s="11">
        <v>0.13515151515151516</v>
      </c>
    </row>
    <row r="554" spans="1:22" x14ac:dyDescent="0.25">
      <c r="A554" s="5" t="s">
        <v>976</v>
      </c>
      <c r="B554" s="11">
        <v>8.9041095890410954E-2</v>
      </c>
      <c r="C554" s="11">
        <v>0.76</v>
      </c>
      <c r="D554" s="11">
        <v>0.63492063492063489</v>
      </c>
      <c r="E554" s="11">
        <v>0.80833333333333335</v>
      </c>
      <c r="F554" s="11">
        <v>0.59166666666666667</v>
      </c>
      <c r="G554" s="11">
        <v>0.45588235294117646</v>
      </c>
      <c r="H554" s="11">
        <v>0.21774193548387097</v>
      </c>
      <c r="I554" s="11">
        <v>9.2436974789915971E-2</v>
      </c>
      <c r="J554" s="11">
        <v>0.46666666666666667</v>
      </c>
      <c r="K554" s="11">
        <v>0.58677685950413228</v>
      </c>
      <c r="L554" s="11">
        <v>0.36885245901639346</v>
      </c>
      <c r="M554" s="11">
        <v>0.50819672131147542</v>
      </c>
      <c r="N554" s="11">
        <v>0.38016528925619836</v>
      </c>
      <c r="O554" s="11">
        <v>0.28455284552845528</v>
      </c>
      <c r="P554" s="11">
        <v>0.1125</v>
      </c>
      <c r="Q554" s="11">
        <v>0</v>
      </c>
      <c r="R554" s="11">
        <v>0.47169811320754718</v>
      </c>
      <c r="S554" s="11">
        <v>0.5089285714285714</v>
      </c>
      <c r="T554" s="11">
        <v>0.38383838383838381</v>
      </c>
      <c r="U554" s="11">
        <v>0.61290322580645162</v>
      </c>
      <c r="V554" s="11">
        <v>0.4218213058419244</v>
      </c>
    </row>
    <row r="555" spans="1:22" x14ac:dyDescent="0.25">
      <c r="A555" s="5" t="s">
        <v>383</v>
      </c>
      <c r="B555" s="11">
        <v>6.093189964157706E-2</v>
      </c>
      <c r="C555" s="11">
        <v>0.60700389105058361</v>
      </c>
      <c r="D555" s="11">
        <v>0.5492424242424242</v>
      </c>
      <c r="E555" s="11">
        <v>0.56194690265486724</v>
      </c>
      <c r="F555" s="11">
        <v>0.51082251082251084</v>
      </c>
      <c r="G555" s="11">
        <v>0.52419354838709675</v>
      </c>
      <c r="H555" s="11">
        <v>0.34848484848484851</v>
      </c>
      <c r="I555" s="11">
        <v>0.52513966480446927</v>
      </c>
      <c r="J555" s="11">
        <v>0.38787878787878788</v>
      </c>
      <c r="K555" s="11">
        <v>0.28143712574850299</v>
      </c>
      <c r="L555" s="11">
        <v>0.33139534883720928</v>
      </c>
      <c r="M555" s="11">
        <v>0.33707865168539325</v>
      </c>
      <c r="N555" s="11">
        <v>0.28333333333333333</v>
      </c>
      <c r="O555" s="11">
        <v>0.17934782608695651</v>
      </c>
      <c r="P555" s="11">
        <v>0.31645569620253167</v>
      </c>
      <c r="Q555" s="11">
        <v>9.7222222222222224E-2</v>
      </c>
      <c r="R555" s="11">
        <v>0.26829268292682928</v>
      </c>
      <c r="S555" s="11">
        <v>0.41249999999999998</v>
      </c>
      <c r="T555" s="11">
        <v>0.28378378378378377</v>
      </c>
      <c r="U555" s="11">
        <v>0.56666666666666665</v>
      </c>
      <c r="V555" s="11">
        <v>0.38814814814814813</v>
      </c>
    </row>
    <row r="556" spans="1:22" x14ac:dyDescent="0.25">
      <c r="A556" s="5" t="s">
        <v>977</v>
      </c>
      <c r="B556" s="11">
        <v>2.0833333333333332E-2</v>
      </c>
      <c r="C556" s="11">
        <v>0.69090909090909092</v>
      </c>
      <c r="D556" s="11">
        <v>0.56024096385542166</v>
      </c>
      <c r="E556" s="11">
        <v>0.94690265486725667</v>
      </c>
      <c r="F556" s="11">
        <v>0.91228070175438591</v>
      </c>
      <c r="G556" s="11">
        <v>0.94545454545454544</v>
      </c>
      <c r="H556" s="11">
        <v>0.38666666666666666</v>
      </c>
      <c r="I556" s="11">
        <v>0.5419847328244275</v>
      </c>
      <c r="J556" s="11">
        <v>0.55200000000000005</v>
      </c>
      <c r="K556" s="11">
        <v>0.43650793650793651</v>
      </c>
      <c r="L556" s="11">
        <v>0.5546875</v>
      </c>
      <c r="M556" s="11">
        <v>0.60769230769230764</v>
      </c>
      <c r="N556" s="11">
        <v>0.46564885496183206</v>
      </c>
      <c r="O556" s="11">
        <v>0.7</v>
      </c>
      <c r="P556" s="11">
        <v>0.12295081967213115</v>
      </c>
      <c r="Q556" s="11">
        <v>5.5118110236220472E-2</v>
      </c>
      <c r="R556" s="11">
        <v>0.29166666666666669</v>
      </c>
      <c r="S556" s="11">
        <v>0.50526315789473686</v>
      </c>
      <c r="T556" s="11">
        <v>0.12222222222222222</v>
      </c>
      <c r="U556" s="11">
        <v>0.3888888888888889</v>
      </c>
      <c r="V556" s="11">
        <v>0.49195402298850577</v>
      </c>
    </row>
    <row r="557" spans="1:22" x14ac:dyDescent="0.25">
      <c r="A557" s="5" t="s">
        <v>384</v>
      </c>
      <c r="B557" s="11">
        <v>0</v>
      </c>
      <c r="C557" s="11">
        <v>0.26530612244897961</v>
      </c>
      <c r="D557" s="11">
        <v>0.44666666666666666</v>
      </c>
      <c r="E557" s="11">
        <v>0.61379310344827587</v>
      </c>
      <c r="F557" s="11">
        <v>0.72972972972972971</v>
      </c>
      <c r="G557" s="11">
        <v>0.73381294964028776</v>
      </c>
      <c r="H557" s="11">
        <v>0.42372881355932202</v>
      </c>
      <c r="I557" s="11">
        <v>0.2734375</v>
      </c>
      <c r="J557" s="11">
        <v>0.71942446043165464</v>
      </c>
      <c r="K557" s="11">
        <v>0.44366197183098594</v>
      </c>
      <c r="L557" s="11">
        <v>0.4513888888888889</v>
      </c>
      <c r="M557" s="11">
        <v>0.27397260273972601</v>
      </c>
      <c r="N557" s="11">
        <v>0.11333333333333333</v>
      </c>
      <c r="O557" s="11">
        <v>0.31210191082802546</v>
      </c>
      <c r="P557" s="11">
        <v>3.9325842696629212E-2</v>
      </c>
      <c r="Q557" s="11">
        <v>0</v>
      </c>
      <c r="R557" s="11">
        <v>0.48484848484848486</v>
      </c>
      <c r="S557" s="11">
        <v>0.63358778625954193</v>
      </c>
      <c r="T557" s="11">
        <v>0.3963963963963964</v>
      </c>
      <c r="U557" s="11">
        <v>0.67889908256880738</v>
      </c>
      <c r="V557" s="11">
        <v>0.38265657260839642</v>
      </c>
    </row>
    <row r="558" spans="1:22" x14ac:dyDescent="0.25">
      <c r="A558" s="5" t="s">
        <v>978</v>
      </c>
      <c r="B558" s="11">
        <v>6.2717770034843204E-2</v>
      </c>
      <c r="C558" s="11">
        <v>0.67441860465116277</v>
      </c>
      <c r="D558" s="11">
        <v>0.53584905660377358</v>
      </c>
      <c r="E558" s="11">
        <v>0.45384615384615384</v>
      </c>
      <c r="F558" s="11">
        <v>0.44736842105263158</v>
      </c>
      <c r="G558" s="11">
        <v>0.42909090909090908</v>
      </c>
      <c r="H558" s="11">
        <v>0.31818181818181818</v>
      </c>
      <c r="I558" s="11">
        <v>0.26222222222222225</v>
      </c>
      <c r="J558" s="11">
        <v>0.25961538461538464</v>
      </c>
      <c r="K558" s="11">
        <v>0.27669902912621358</v>
      </c>
      <c r="L558" s="11">
        <v>0.57004830917874394</v>
      </c>
      <c r="M558" s="11">
        <v>0.20379146919431279</v>
      </c>
      <c r="N558" s="11">
        <v>0.22429906542056074</v>
      </c>
      <c r="O558" s="11">
        <v>0.21428571428571427</v>
      </c>
      <c r="P558" s="11">
        <v>0.29365079365079366</v>
      </c>
      <c r="Q558" s="11">
        <v>0.23275862068965517</v>
      </c>
      <c r="R558" s="11">
        <v>0.32407407407407407</v>
      </c>
      <c r="S558" s="11">
        <v>0.28000000000000003</v>
      </c>
      <c r="T558" s="11">
        <v>0.14432989690721648</v>
      </c>
      <c r="U558" s="11">
        <v>0.38461538461538464</v>
      </c>
      <c r="V558" s="11">
        <v>0.34390735146022156</v>
      </c>
    </row>
    <row r="559" spans="1:22" x14ac:dyDescent="0.25">
      <c r="A559" s="5" t="s">
        <v>385</v>
      </c>
      <c r="B559" s="11">
        <v>4.1666666666666664E-2</v>
      </c>
      <c r="C559" s="11">
        <v>0.46187363834422657</v>
      </c>
      <c r="D559" s="11">
        <v>0.4136460554371002</v>
      </c>
      <c r="E559" s="11">
        <v>0.95789473684210524</v>
      </c>
      <c r="F559" s="11">
        <v>0.98453608247422686</v>
      </c>
      <c r="G559" s="11">
        <v>0.42494226327944573</v>
      </c>
      <c r="H559" s="11">
        <v>0.38840579710144929</v>
      </c>
      <c r="I559" s="11">
        <v>0.59090909090909094</v>
      </c>
      <c r="J559" s="11">
        <v>1.1021505376344085</v>
      </c>
      <c r="K559" s="11">
        <v>0.77604166666666663</v>
      </c>
      <c r="L559" s="11">
        <v>0.26903553299492383</v>
      </c>
      <c r="M559" s="11">
        <v>0.62311557788944727</v>
      </c>
      <c r="N559" s="11">
        <v>0.29629629629629628</v>
      </c>
      <c r="O559" s="11">
        <v>0.32275132275132273</v>
      </c>
      <c r="P559" s="11">
        <v>0.10285714285714286</v>
      </c>
      <c r="Q559" s="11">
        <v>3.783783783783784E-2</v>
      </c>
      <c r="R559" s="11">
        <v>0.25609756097560976</v>
      </c>
      <c r="S559" s="11">
        <v>0.72592592592592597</v>
      </c>
      <c r="T559" s="11">
        <v>0.2814814814814815</v>
      </c>
      <c r="U559" s="11">
        <v>0.60799999999999998</v>
      </c>
      <c r="V559" s="11">
        <v>0.43802157541217179</v>
      </c>
    </row>
    <row r="560" spans="1:22" x14ac:dyDescent="0.25">
      <c r="A560" s="5" t="s">
        <v>979</v>
      </c>
      <c r="B560" s="11">
        <v>0.10483870967741936</v>
      </c>
      <c r="C560" s="11">
        <v>1.1408450704225352</v>
      </c>
      <c r="D560" s="11">
        <v>0.48</v>
      </c>
      <c r="E560" s="11">
        <v>0.93243243243243246</v>
      </c>
      <c r="F560" s="11">
        <v>0.86301369863013699</v>
      </c>
      <c r="G560" s="11">
        <v>0.63</v>
      </c>
      <c r="H560" s="11">
        <v>0.80487804878048785</v>
      </c>
      <c r="I560" s="11">
        <v>0.50450450450450446</v>
      </c>
      <c r="J560" s="11">
        <v>0.50961538461538458</v>
      </c>
      <c r="K560" s="11">
        <v>0.59433962264150941</v>
      </c>
      <c r="L560" s="11">
        <v>0.46226415094339623</v>
      </c>
      <c r="M560" s="11">
        <v>0.37037037037037035</v>
      </c>
      <c r="N560" s="11">
        <v>0.15887850467289719</v>
      </c>
      <c r="O560" s="11">
        <v>0.27102803738317754</v>
      </c>
      <c r="P560" s="11">
        <v>3.3898305084745763E-2</v>
      </c>
      <c r="Q560" s="11">
        <v>3.7037037037037035E-2</v>
      </c>
      <c r="R560" s="11">
        <v>0.34693877551020408</v>
      </c>
      <c r="S560" s="11">
        <v>0.20454545454545456</v>
      </c>
      <c r="T560" s="11">
        <v>0.21052631578947367</v>
      </c>
      <c r="U560" s="11">
        <v>0.52777777777777779</v>
      </c>
      <c r="V560" s="11">
        <v>0.46400483968542044</v>
      </c>
    </row>
    <row r="561" spans="1:22" x14ac:dyDescent="0.25">
      <c r="A561" s="5" t="s">
        <v>386</v>
      </c>
      <c r="B561" s="11">
        <v>0.10778443113772455</v>
      </c>
      <c r="C561" s="11">
        <v>0.6071428571428571</v>
      </c>
      <c r="D561" s="11">
        <v>0.8014184397163121</v>
      </c>
      <c r="E561" s="11">
        <v>1</v>
      </c>
      <c r="F561" s="11">
        <v>1.1975308641975309</v>
      </c>
      <c r="G561" s="11">
        <v>0.53374233128834359</v>
      </c>
      <c r="H561" s="11">
        <v>0.36912751677852351</v>
      </c>
      <c r="I561" s="11">
        <v>0.42168674698795183</v>
      </c>
      <c r="J561" s="11">
        <v>0.35087719298245612</v>
      </c>
      <c r="K561" s="11">
        <v>0.47191011235955055</v>
      </c>
      <c r="L561" s="11">
        <v>0.42622950819672129</v>
      </c>
      <c r="M561" s="11">
        <v>0.5133689839572193</v>
      </c>
      <c r="N561" s="11">
        <v>0.32183908045977011</v>
      </c>
      <c r="O561" s="11">
        <v>0.31428571428571428</v>
      </c>
      <c r="P561" s="11">
        <v>0.26119402985074625</v>
      </c>
      <c r="Q561" s="11">
        <v>0.28676470588235292</v>
      </c>
      <c r="R561" s="11">
        <v>0.49635036496350365</v>
      </c>
      <c r="S561" s="11">
        <v>0.26771653543307089</v>
      </c>
      <c r="T561" s="11">
        <v>0.41904761904761906</v>
      </c>
      <c r="U561" s="11">
        <v>0.56565656565656564</v>
      </c>
      <c r="V561" s="11">
        <v>0.45300621976503108</v>
      </c>
    </row>
    <row r="562" spans="1:22" x14ac:dyDescent="0.25">
      <c r="A562" s="5" t="s">
        <v>387</v>
      </c>
      <c r="B562" s="11">
        <v>0.11498257839721254</v>
      </c>
      <c r="C562" s="11">
        <v>1.1981981981981982</v>
      </c>
      <c r="D562" s="11">
        <v>1.6227272727272728</v>
      </c>
      <c r="E562" s="11">
        <v>0.70048309178743962</v>
      </c>
      <c r="F562" s="11">
        <v>0.81862745098039214</v>
      </c>
      <c r="G562" s="11">
        <v>1.097938144329897</v>
      </c>
      <c r="H562" s="11">
        <v>1.3117647058823529</v>
      </c>
      <c r="I562" s="11">
        <v>0.85029940119760483</v>
      </c>
      <c r="J562" s="11">
        <v>1.0512820512820513</v>
      </c>
      <c r="K562" s="11">
        <v>0.84472049689440998</v>
      </c>
      <c r="L562" s="11">
        <v>0.98181818181818181</v>
      </c>
      <c r="M562" s="11">
        <v>0.52095808383233533</v>
      </c>
      <c r="N562" s="11">
        <v>0.58857142857142852</v>
      </c>
      <c r="O562" s="11">
        <v>0.53631284916201116</v>
      </c>
      <c r="P562" s="11">
        <v>0.63636363636363635</v>
      </c>
      <c r="Q562" s="11">
        <v>0.57462686567164178</v>
      </c>
      <c r="R562" s="11">
        <v>0.47014925373134331</v>
      </c>
      <c r="S562" s="11">
        <v>0.58415841584158412</v>
      </c>
      <c r="T562" s="11">
        <v>0.5</v>
      </c>
      <c r="U562" s="11">
        <v>0.5490196078431373</v>
      </c>
      <c r="V562" s="11">
        <v>0.79345904537418976</v>
      </c>
    </row>
    <row r="563" spans="1:22" x14ac:dyDescent="0.25">
      <c r="A563" s="5" t="s">
        <v>388</v>
      </c>
      <c r="B563" s="11">
        <v>0.1076923076923077</v>
      </c>
      <c r="C563" s="11">
        <v>1.1045454545454545</v>
      </c>
      <c r="D563" s="11">
        <v>1.0044843049327354</v>
      </c>
      <c r="E563" s="11">
        <v>1.2324324324324325</v>
      </c>
      <c r="F563" s="11">
        <v>0.86170212765957444</v>
      </c>
      <c r="G563" s="11">
        <v>0.94713656387665202</v>
      </c>
      <c r="H563" s="11">
        <v>0.95360824742268047</v>
      </c>
      <c r="I563" s="11">
        <v>0.84337349397590367</v>
      </c>
      <c r="J563" s="11">
        <v>1.3658536585365855</v>
      </c>
      <c r="K563" s="11">
        <v>0.5864197530864198</v>
      </c>
      <c r="L563" s="11">
        <v>0.69938650306748462</v>
      </c>
      <c r="M563" s="11">
        <v>0.89820359281437123</v>
      </c>
      <c r="N563" s="11">
        <v>0.56287425149700598</v>
      </c>
      <c r="O563" s="11">
        <v>0.43023255813953487</v>
      </c>
      <c r="P563" s="11">
        <v>0.46052631578947367</v>
      </c>
      <c r="Q563" s="11">
        <v>0.26530612244897961</v>
      </c>
      <c r="R563" s="11">
        <v>0.44776119402985076</v>
      </c>
      <c r="S563" s="11">
        <v>0.42622950819672129</v>
      </c>
      <c r="T563" s="11">
        <v>0.64423076923076927</v>
      </c>
      <c r="U563" s="11">
        <v>0.76237623762376239</v>
      </c>
      <c r="V563" s="11">
        <v>0.74341720304271508</v>
      </c>
    </row>
    <row r="564" spans="1:22" x14ac:dyDescent="0.25">
      <c r="A564" s="5" t="s">
        <v>980</v>
      </c>
      <c r="B564" s="11">
        <v>0.30188679245283018</v>
      </c>
      <c r="C564" s="11">
        <v>2.1136363636363638</v>
      </c>
      <c r="D564" s="11">
        <v>2.0526315789473686</v>
      </c>
      <c r="E564" s="11">
        <v>1.9197530864197532</v>
      </c>
      <c r="F564" s="11">
        <v>1.3926380368098159</v>
      </c>
      <c r="G564" s="11">
        <v>1.1610738255033557</v>
      </c>
      <c r="H564" s="11">
        <v>1.1014492753623188</v>
      </c>
      <c r="I564" s="11">
        <v>0.69339622641509435</v>
      </c>
      <c r="J564" s="11">
        <v>0.78082191780821919</v>
      </c>
      <c r="K564" s="11">
        <v>0.4642857142857143</v>
      </c>
      <c r="L564" s="11">
        <v>0.60964912280701755</v>
      </c>
      <c r="M564" s="11">
        <v>0.68240343347639487</v>
      </c>
      <c r="N564" s="11">
        <v>0.36929460580912865</v>
      </c>
      <c r="O564" s="11">
        <v>0.35655737704918034</v>
      </c>
      <c r="P564" s="11">
        <v>0.21604938271604937</v>
      </c>
      <c r="Q564" s="11">
        <v>0.31847133757961782</v>
      </c>
      <c r="R564" s="11">
        <v>0.42142857142857143</v>
      </c>
      <c r="S564" s="11">
        <v>0.6696428571428571</v>
      </c>
      <c r="T564" s="11">
        <v>0.51428571428571423</v>
      </c>
      <c r="U564" s="11">
        <v>0.29565217391304349</v>
      </c>
      <c r="V564" s="11">
        <v>0.77771295215869307</v>
      </c>
    </row>
    <row r="565" spans="1:22" x14ac:dyDescent="0.25">
      <c r="A565" s="5" t="s">
        <v>389</v>
      </c>
      <c r="B565" s="11">
        <v>0.14054927302100162</v>
      </c>
      <c r="C565" s="11">
        <v>0.78345070422535212</v>
      </c>
      <c r="D565" s="11">
        <v>0.71061643835616439</v>
      </c>
      <c r="E565" s="11">
        <v>0.52434456928838946</v>
      </c>
      <c r="F565" s="11">
        <v>0.5974499089253188</v>
      </c>
      <c r="G565" s="11">
        <v>0.47527910685805425</v>
      </c>
      <c r="H565" s="11">
        <v>0.44668008048289737</v>
      </c>
      <c r="I565" s="11">
        <v>0.41323792486583183</v>
      </c>
      <c r="J565" s="11">
        <v>0.57654723127035834</v>
      </c>
      <c r="K565" s="11">
        <v>0.28640776699029125</v>
      </c>
      <c r="L565" s="11">
        <v>0.20257234726688103</v>
      </c>
      <c r="M565" s="11">
        <v>9.569377990430622E-2</v>
      </c>
      <c r="N565" s="11">
        <v>5.0769230769230768E-2</v>
      </c>
      <c r="O565" s="11">
        <v>6.2874251497005984E-2</v>
      </c>
      <c r="P565" s="11">
        <v>2.6415094339622643E-2</v>
      </c>
      <c r="Q565" s="11">
        <v>1.1235955056179775E-2</v>
      </c>
      <c r="R565" s="11">
        <v>0.16428571428571428</v>
      </c>
      <c r="S565" s="11">
        <v>0.23474178403755869</v>
      </c>
      <c r="T565" s="11">
        <v>6.4039408866995079E-2</v>
      </c>
      <c r="U565" s="11">
        <v>9.9307159353348731E-2</v>
      </c>
      <c r="V565" s="11">
        <v>0.30275146594497065</v>
      </c>
    </row>
    <row r="566" spans="1:22" x14ac:dyDescent="0.25">
      <c r="A566" s="5" t="s">
        <v>390</v>
      </c>
      <c r="B566" s="11">
        <v>2.4221453287197232E-2</v>
      </c>
      <c r="C566" s="11">
        <v>0.3850687622789784</v>
      </c>
      <c r="D566" s="11">
        <v>0.51526717557251911</v>
      </c>
      <c r="E566" s="11">
        <v>0.72762645914396884</v>
      </c>
      <c r="F566" s="11">
        <v>0.90170132325141772</v>
      </c>
      <c r="G566" s="11">
        <v>0.37619047619047619</v>
      </c>
      <c r="H566" s="11">
        <v>0.40837696335078533</v>
      </c>
      <c r="I566" s="11">
        <v>0.48492462311557788</v>
      </c>
      <c r="J566" s="11">
        <v>0.42894736842105263</v>
      </c>
      <c r="K566" s="11">
        <v>0.46010638297872342</v>
      </c>
      <c r="L566" s="11">
        <v>0.44354838709677419</v>
      </c>
      <c r="M566" s="11">
        <v>0.67724867724867721</v>
      </c>
      <c r="N566" s="11">
        <v>0.3645320197044335</v>
      </c>
      <c r="O566" s="11">
        <v>0.38875305623471884</v>
      </c>
      <c r="P566" s="11">
        <v>8.8311688311688313E-2</v>
      </c>
      <c r="Q566" s="11">
        <v>6.2015503875968991E-2</v>
      </c>
      <c r="R566" s="11">
        <v>0.33774834437086093</v>
      </c>
      <c r="S566" s="11">
        <v>0.77865612648221338</v>
      </c>
      <c r="T566" s="11">
        <v>0.51037344398340245</v>
      </c>
      <c r="U566" s="11">
        <v>0.64750957854406133</v>
      </c>
      <c r="V566" s="11">
        <v>0.44116597263533613</v>
      </c>
    </row>
    <row r="567" spans="1:22" x14ac:dyDescent="0.25">
      <c r="A567" s="5" t="s">
        <v>981</v>
      </c>
      <c r="B567" s="11">
        <v>0.10775862068965517</v>
      </c>
      <c r="C567" s="11">
        <v>0.76288659793814428</v>
      </c>
      <c r="D567" s="11">
        <v>0.70918367346938771</v>
      </c>
      <c r="E567" s="11">
        <v>0.48356807511737088</v>
      </c>
      <c r="F567" s="11">
        <v>0.50462962962962965</v>
      </c>
      <c r="G567" s="11">
        <v>0.6651785714285714</v>
      </c>
      <c r="H567" s="11">
        <v>0.43939393939393939</v>
      </c>
      <c r="I567" s="11">
        <v>0.31620553359683795</v>
      </c>
      <c r="J567" s="11">
        <v>0.59514170040485825</v>
      </c>
      <c r="K567" s="11">
        <v>0.64658634538152615</v>
      </c>
      <c r="L567" s="11">
        <v>0.46613545816733065</v>
      </c>
      <c r="M567" s="11">
        <v>0.4189723320158103</v>
      </c>
      <c r="N567" s="11">
        <v>0.24701195219123506</v>
      </c>
      <c r="O567" s="11">
        <v>0.19367588932806323</v>
      </c>
      <c r="P567" s="11">
        <v>3.3472803347280332E-2</v>
      </c>
      <c r="Q567" s="11">
        <v>9.5041322314049589E-2</v>
      </c>
      <c r="R567" s="11">
        <v>0.16818181818181818</v>
      </c>
      <c r="S567" s="11">
        <v>0.28358208955223879</v>
      </c>
      <c r="T567" s="11">
        <v>0.25520833333333331</v>
      </c>
      <c r="U567" s="11">
        <v>0.11458333333333333</v>
      </c>
      <c r="V567" s="11">
        <v>0.37156775907883083</v>
      </c>
    </row>
    <row r="568" spans="1:22" x14ac:dyDescent="0.25">
      <c r="A568" s="5" t="s">
        <v>391</v>
      </c>
      <c r="B568" s="11">
        <v>0.13038213132400431</v>
      </c>
      <c r="C568" s="11">
        <v>1.0922312223858615</v>
      </c>
      <c r="D568" s="11">
        <v>1.078928443006113</v>
      </c>
      <c r="E568" s="11">
        <v>0.73100655611261089</v>
      </c>
      <c r="F568" s="11">
        <v>0.87650829562594268</v>
      </c>
      <c r="G568" s="11">
        <v>0.74787216958406932</v>
      </c>
      <c r="H568" s="11">
        <v>0.99443413729128016</v>
      </c>
      <c r="I568" s="11">
        <v>0.57032778864970646</v>
      </c>
      <c r="J568" s="11">
        <v>0.65465007045561296</v>
      </c>
      <c r="K568" s="11">
        <v>0.499709403696385</v>
      </c>
      <c r="L568" s="11">
        <v>0.33988054215483576</v>
      </c>
      <c r="M568" s="11">
        <v>0.49437436072280944</v>
      </c>
      <c r="N568" s="11">
        <v>0.42057741611860439</v>
      </c>
      <c r="O568" s="11">
        <v>0.27443936424994558</v>
      </c>
      <c r="P568" s="11">
        <v>0.27744369767716071</v>
      </c>
      <c r="Q568" s="11">
        <v>0.26827022672344342</v>
      </c>
      <c r="R568" s="11">
        <v>0.29055078322385042</v>
      </c>
      <c r="S568" s="11">
        <v>0.30138789184015313</v>
      </c>
      <c r="T568" s="11">
        <v>0.25445823339242885</v>
      </c>
      <c r="U568" s="11">
        <v>0.29012576266965506</v>
      </c>
      <c r="V568" s="11">
        <v>0.48358613998977412</v>
      </c>
    </row>
    <row r="569" spans="1:22" x14ac:dyDescent="0.25">
      <c r="A569" s="5" t="s">
        <v>392</v>
      </c>
      <c r="B569" s="11">
        <v>0.13554216867469879</v>
      </c>
      <c r="C569" s="11">
        <v>1.9928315412186379</v>
      </c>
      <c r="D569" s="11">
        <v>1.3426573426573427</v>
      </c>
      <c r="E569" s="11">
        <v>0.75070028011204482</v>
      </c>
      <c r="F569" s="11">
        <v>1.0683060109289617</v>
      </c>
      <c r="G569" s="11">
        <v>0.85923753665689151</v>
      </c>
      <c r="H569" s="11">
        <v>1.0060422960725075</v>
      </c>
      <c r="I569" s="11">
        <v>0.69339622641509435</v>
      </c>
      <c r="J569" s="11">
        <v>0.83027522935779818</v>
      </c>
      <c r="K569" s="11">
        <v>0.58769931662870156</v>
      </c>
      <c r="L569" s="11">
        <v>0.56462585034013602</v>
      </c>
      <c r="M569" s="11">
        <v>0.6644144144144144</v>
      </c>
      <c r="N569" s="11">
        <v>0.48780487804878048</v>
      </c>
      <c r="O569" s="11">
        <v>0.30463576158940397</v>
      </c>
      <c r="P569" s="11">
        <v>0.19871794871794871</v>
      </c>
      <c r="Q569" s="11">
        <v>0.35922330097087379</v>
      </c>
      <c r="R569" s="11">
        <v>0.34627831715210355</v>
      </c>
      <c r="S569" s="11">
        <v>0.57638888888888884</v>
      </c>
      <c r="T569" s="11">
        <v>0.37341772151898733</v>
      </c>
      <c r="U569" s="11">
        <v>0.37704918032786883</v>
      </c>
      <c r="V569" s="11">
        <v>0.66006372073694419</v>
      </c>
    </row>
    <row r="570" spans="1:22" x14ac:dyDescent="0.25">
      <c r="A570" s="5" t="s">
        <v>393</v>
      </c>
      <c r="B570" s="11">
        <v>8.3690987124463517E-2</v>
      </c>
      <c r="C570" s="11">
        <v>0.90874524714828897</v>
      </c>
      <c r="D570" s="11">
        <v>1.0185873605947955</v>
      </c>
      <c r="E570" s="11">
        <v>0.52849740932642486</v>
      </c>
      <c r="F570" s="11">
        <v>0.34177215189873417</v>
      </c>
      <c r="G570" s="11">
        <v>0.36470588235294116</v>
      </c>
      <c r="H570" s="11">
        <v>0.32911392405063289</v>
      </c>
      <c r="I570" s="11">
        <v>0.29199999999999998</v>
      </c>
      <c r="J570" s="11">
        <v>0.24481327800829875</v>
      </c>
      <c r="K570" s="11">
        <v>0.27868852459016391</v>
      </c>
      <c r="L570" s="11">
        <v>0.36842105263157893</v>
      </c>
      <c r="M570" s="11">
        <v>0.54400000000000004</v>
      </c>
      <c r="N570" s="11">
        <v>0.35483870967741937</v>
      </c>
      <c r="O570" s="11">
        <v>0.28915662650602408</v>
      </c>
      <c r="P570" s="11">
        <v>0.22346368715083798</v>
      </c>
      <c r="Q570" s="11">
        <v>0.13407821229050279</v>
      </c>
      <c r="R570" s="11">
        <v>0.42682926829268292</v>
      </c>
      <c r="S570" s="11">
        <v>0.59493670886075944</v>
      </c>
      <c r="T570" s="11">
        <v>0.61538461538461542</v>
      </c>
      <c r="U570" s="11">
        <v>0.65384615384615385</v>
      </c>
      <c r="V570" s="11">
        <v>0.41400657767459859</v>
      </c>
    </row>
    <row r="571" spans="1:22" x14ac:dyDescent="0.25">
      <c r="A571" s="5" t="s">
        <v>394</v>
      </c>
      <c r="B571" s="11">
        <v>0.18900343642611683</v>
      </c>
      <c r="C571" s="11">
        <v>1.0306513409961686</v>
      </c>
      <c r="D571" s="11">
        <v>0.92910447761194026</v>
      </c>
      <c r="E571" s="11">
        <v>0.87072243346007605</v>
      </c>
      <c r="F571" s="11">
        <v>1.1338289962825279</v>
      </c>
      <c r="G571" s="11">
        <v>1.1386138613861385</v>
      </c>
      <c r="H571" s="11">
        <v>1.1138211382113821</v>
      </c>
      <c r="I571" s="11">
        <v>0.57714285714285718</v>
      </c>
      <c r="J571" s="11">
        <v>0.70704225352112671</v>
      </c>
      <c r="K571" s="11">
        <v>0.5</v>
      </c>
      <c r="L571" s="11">
        <v>0.52354570637119113</v>
      </c>
      <c r="M571" s="11">
        <v>0.44262295081967212</v>
      </c>
      <c r="N571" s="11">
        <v>0.24324324324324326</v>
      </c>
      <c r="O571" s="11">
        <v>0.25265957446808512</v>
      </c>
      <c r="P571" s="11">
        <v>0.17647058823529413</v>
      </c>
      <c r="Q571" s="11">
        <v>0.34090909090909088</v>
      </c>
      <c r="R571" s="11">
        <v>0.54090909090909089</v>
      </c>
      <c r="S571" s="11">
        <v>0.55963302752293576</v>
      </c>
      <c r="T571" s="11">
        <v>0.43103448275862066</v>
      </c>
      <c r="U571" s="11">
        <v>0.27155172413793105</v>
      </c>
      <c r="V571" s="11">
        <v>0.59031141868512116</v>
      </c>
    </row>
    <row r="572" spans="1:22" x14ac:dyDescent="0.25">
      <c r="A572" s="5" t="s">
        <v>982</v>
      </c>
      <c r="B572" s="11">
        <v>4.8192771084337352E-2</v>
      </c>
      <c r="C572" s="11">
        <v>0.76119402985074625</v>
      </c>
      <c r="D572" s="11">
        <v>0.67647058823529416</v>
      </c>
      <c r="E572" s="11">
        <v>0.82051282051282048</v>
      </c>
      <c r="F572" s="11">
        <v>0.5</v>
      </c>
      <c r="G572" s="11">
        <v>0.7416666666666667</v>
      </c>
      <c r="H572" s="11">
        <v>0.28846153846153844</v>
      </c>
      <c r="I572" s="11">
        <v>9.6491228070175433E-2</v>
      </c>
      <c r="J572" s="11">
        <v>0.2982456140350877</v>
      </c>
      <c r="K572" s="11">
        <v>0.22608695652173913</v>
      </c>
      <c r="L572" s="11">
        <v>0.33043478260869563</v>
      </c>
      <c r="M572" s="11">
        <v>0.36842105263157893</v>
      </c>
      <c r="N572" s="11">
        <v>0.17543859649122806</v>
      </c>
      <c r="O572" s="11">
        <v>9.6491228070175433E-2</v>
      </c>
      <c r="P572" s="11">
        <v>0</v>
      </c>
      <c r="Q572" s="11">
        <v>7.0175438596491224E-2</v>
      </c>
      <c r="R572" s="11">
        <v>0.22</v>
      </c>
      <c r="S572" s="11">
        <v>0.58536585365853655</v>
      </c>
      <c r="T572" s="11">
        <v>0.26190476190476192</v>
      </c>
      <c r="U572" s="11">
        <v>0.59459459459459463</v>
      </c>
      <c r="V572" s="11">
        <v>0.36905965621840242</v>
      </c>
    </row>
    <row r="573" spans="1:22" x14ac:dyDescent="0.25">
      <c r="A573" s="5" t="s">
        <v>983</v>
      </c>
      <c r="B573" s="11">
        <v>0</v>
      </c>
      <c r="C573" s="11">
        <v>0.17741935483870969</v>
      </c>
      <c r="D573" s="11">
        <v>0.248</v>
      </c>
      <c r="E573" s="11">
        <v>0</v>
      </c>
      <c r="F573" s="11">
        <v>0.19834710743801653</v>
      </c>
      <c r="G573" s="11">
        <v>0.29133858267716534</v>
      </c>
      <c r="H573" s="11">
        <v>4.6296296296296294E-2</v>
      </c>
      <c r="I573" s="11">
        <v>0.13821138211382114</v>
      </c>
      <c r="J573" s="11">
        <v>0.44206008583690987</v>
      </c>
      <c r="K573" s="11">
        <v>0.49367088607594939</v>
      </c>
      <c r="L573" s="11">
        <v>0.29338842975206614</v>
      </c>
      <c r="M573" s="11">
        <v>0.35627530364372467</v>
      </c>
      <c r="N573" s="11">
        <v>0.19834710743801653</v>
      </c>
      <c r="O573" s="11">
        <v>0.12550607287449392</v>
      </c>
      <c r="P573" s="11">
        <v>6.0606060606060608E-2</v>
      </c>
      <c r="Q573" s="11">
        <v>0.12621359223300971</v>
      </c>
      <c r="R573" s="11">
        <v>0.30973451327433627</v>
      </c>
      <c r="S573" s="11">
        <v>0.39047619047619048</v>
      </c>
      <c r="T573" s="11">
        <v>0.46875</v>
      </c>
      <c r="U573" s="11">
        <v>0.25471698113207547</v>
      </c>
      <c r="V573" s="11">
        <v>0.24411672419203012</v>
      </c>
    </row>
    <row r="574" spans="1:22" x14ac:dyDescent="0.25">
      <c r="A574" s="5" t="s">
        <v>984</v>
      </c>
      <c r="B574" s="11">
        <v>0</v>
      </c>
      <c r="C574" s="11">
        <v>0.25555555555555554</v>
      </c>
      <c r="D574" s="11">
        <v>0</v>
      </c>
      <c r="E574" s="11">
        <v>2.2727272727272728E-2</v>
      </c>
      <c r="F574" s="11">
        <v>1.1235955056179775E-2</v>
      </c>
      <c r="G574" s="11">
        <v>0.10655737704918032</v>
      </c>
      <c r="H574" s="11">
        <v>3.9215686274509803E-2</v>
      </c>
      <c r="I574" s="11">
        <v>8.7912087912087919E-2</v>
      </c>
      <c r="J574" s="11">
        <v>0.89898989898989901</v>
      </c>
      <c r="K574" s="11">
        <v>1.1274509803921569</v>
      </c>
      <c r="L574" s="11">
        <v>0.90291262135922334</v>
      </c>
      <c r="M574" s="11">
        <v>0.82692307692307687</v>
      </c>
      <c r="N574" s="11">
        <v>0.3611111111111111</v>
      </c>
      <c r="O574" s="11">
        <v>0.4732142857142857</v>
      </c>
      <c r="P574" s="11">
        <v>6.1538461538461542E-2</v>
      </c>
      <c r="Q574" s="11">
        <v>0.265625</v>
      </c>
      <c r="R574" s="11">
        <v>0.57352941176470584</v>
      </c>
      <c r="S574" s="11">
        <v>0.625</v>
      </c>
      <c r="T574" s="11">
        <v>0.83823529411764708</v>
      </c>
      <c r="U574" s="11">
        <v>0.87301587301587302</v>
      </c>
      <c r="V574" s="11">
        <v>0.41095132743362833</v>
      </c>
    </row>
    <row r="575" spans="1:22" x14ac:dyDescent="0.25">
      <c r="A575" s="5" t="s">
        <v>395</v>
      </c>
      <c r="B575" s="11">
        <v>0.22627737226277372</v>
      </c>
      <c r="C575" s="11">
        <v>1.5844155844155845</v>
      </c>
      <c r="D575" s="11">
        <v>1.5982905982905984</v>
      </c>
      <c r="E575" s="11">
        <v>0.8928571428571429</v>
      </c>
      <c r="F575" s="11">
        <v>1.0631578947368421</v>
      </c>
      <c r="G575" s="11">
        <v>1.0198412698412698</v>
      </c>
      <c r="H575" s="11">
        <v>1.2760180995475112</v>
      </c>
      <c r="I575" s="11">
        <v>0.3900523560209424</v>
      </c>
      <c r="J575" s="11">
        <v>0.49760765550239233</v>
      </c>
      <c r="K575" s="11">
        <v>0.28537735849056606</v>
      </c>
      <c r="L575" s="11">
        <v>0.39302325581395348</v>
      </c>
      <c r="M575" s="11">
        <v>0.34403669724770641</v>
      </c>
      <c r="N575" s="11">
        <v>0.19555555555555557</v>
      </c>
      <c r="O575" s="11">
        <v>0.19742489270386265</v>
      </c>
      <c r="P575" s="11">
        <v>0.17647058823529413</v>
      </c>
      <c r="Q575" s="11">
        <v>0.22254335260115607</v>
      </c>
      <c r="R575" s="11">
        <v>0.23123123123123124</v>
      </c>
      <c r="S575" s="11">
        <v>0.42066420664206644</v>
      </c>
      <c r="T575" s="11">
        <v>0.40209790209790208</v>
      </c>
      <c r="U575" s="11">
        <v>0.34468085106382979</v>
      </c>
      <c r="V575" s="11">
        <v>0.51573665805078306</v>
      </c>
    </row>
    <row r="576" spans="1:22" x14ac:dyDescent="0.25">
      <c r="A576" s="5" t="s">
        <v>396</v>
      </c>
      <c r="B576" s="11">
        <v>0</v>
      </c>
      <c r="C576" s="11">
        <v>1.4285714285714285E-2</v>
      </c>
      <c r="D576" s="11">
        <v>0</v>
      </c>
      <c r="E576" s="11">
        <v>7.3529411764705881E-3</v>
      </c>
      <c r="F576" s="11">
        <v>7.2992700729927001E-2</v>
      </c>
      <c r="G576" s="11">
        <v>3.4883720930232558E-2</v>
      </c>
      <c r="H576" s="11">
        <v>6.8702290076335881E-2</v>
      </c>
      <c r="I576" s="11">
        <v>0.12244897959183673</v>
      </c>
      <c r="J576" s="11">
        <v>0.71264367816091956</v>
      </c>
      <c r="K576" s="11">
        <v>0.60227272727272729</v>
      </c>
      <c r="L576" s="11">
        <v>0.6067415730337079</v>
      </c>
      <c r="M576" s="11">
        <v>0.72527472527472525</v>
      </c>
      <c r="N576" s="11">
        <v>0.29142857142857143</v>
      </c>
      <c r="O576" s="11">
        <v>0.31034482758620691</v>
      </c>
      <c r="P576" s="11">
        <v>2.8776978417266189E-2</v>
      </c>
      <c r="Q576" s="11">
        <v>1.4388489208633094E-2</v>
      </c>
      <c r="R576" s="11">
        <v>0.40972222222222221</v>
      </c>
      <c r="S576" s="11">
        <v>0.51538461538461533</v>
      </c>
      <c r="T576" s="11">
        <v>0.7024793388429752</v>
      </c>
      <c r="U576" s="11">
        <v>0.57983193277310929</v>
      </c>
      <c r="V576" s="11">
        <v>0.29720052083333331</v>
      </c>
    </row>
    <row r="577" spans="1:22" x14ac:dyDescent="0.25">
      <c r="A577" s="5" t="s">
        <v>985</v>
      </c>
      <c r="B577" s="11">
        <v>6.1643835616438353E-2</v>
      </c>
      <c r="C577" s="11">
        <v>0.13600000000000001</v>
      </c>
      <c r="D577" s="11">
        <v>0</v>
      </c>
      <c r="E577" s="11">
        <v>0</v>
      </c>
      <c r="F577" s="11">
        <v>5.6603773584905662E-2</v>
      </c>
      <c r="G577" s="11">
        <v>0.30578512396694213</v>
      </c>
      <c r="H577" s="11">
        <v>0</v>
      </c>
      <c r="I577" s="11">
        <v>0</v>
      </c>
      <c r="J577" s="11">
        <v>0.37356321839080459</v>
      </c>
      <c r="K577" s="11">
        <v>0.27011494252873564</v>
      </c>
      <c r="L577" s="11">
        <v>0.31073446327683618</v>
      </c>
      <c r="M577" s="11">
        <v>0.41988950276243092</v>
      </c>
      <c r="N577" s="11">
        <v>0.27748691099476441</v>
      </c>
      <c r="O577" s="11">
        <v>0.27225130890052357</v>
      </c>
      <c r="P577" s="11">
        <v>7.0422535211267609E-2</v>
      </c>
      <c r="Q577" s="11">
        <v>0</v>
      </c>
      <c r="R577" s="11">
        <v>0.50793650793650791</v>
      </c>
      <c r="S577" s="11">
        <v>0.56321839080459768</v>
      </c>
      <c r="T577" s="11">
        <v>0.16666666666666666</v>
      </c>
      <c r="U577" s="11">
        <v>0.55696202531645567</v>
      </c>
      <c r="V577" s="11">
        <v>0.22104018912529552</v>
      </c>
    </row>
    <row r="578" spans="1:22" x14ac:dyDescent="0.25">
      <c r="A578" s="5" t="s">
        <v>397</v>
      </c>
      <c r="B578" s="11">
        <v>8.4925690021231418E-2</v>
      </c>
      <c r="C578" s="11">
        <v>0.8328840970350404</v>
      </c>
      <c r="D578" s="11">
        <v>1.0738786279683377</v>
      </c>
      <c r="E578" s="11">
        <v>0.86250000000000004</v>
      </c>
      <c r="F578" s="11">
        <v>0.76772616136919314</v>
      </c>
      <c r="G578" s="11">
        <v>0.82669789227166279</v>
      </c>
      <c r="H578" s="11">
        <v>0.86956521739130432</v>
      </c>
      <c r="I578" s="11">
        <v>0.68527918781725883</v>
      </c>
      <c r="J578" s="11">
        <v>0.56716417910447758</v>
      </c>
      <c r="K578" s="11">
        <v>0.46384039900249374</v>
      </c>
      <c r="L578" s="11">
        <v>0.44472361809045224</v>
      </c>
      <c r="M578" s="11">
        <v>0.54040404040404044</v>
      </c>
      <c r="N578" s="11">
        <v>0.34508816120906799</v>
      </c>
      <c r="O578" s="11">
        <v>0.3032581453634085</v>
      </c>
      <c r="P578" s="11">
        <v>0.20882352941176471</v>
      </c>
      <c r="Q578" s="11">
        <v>0.24925816023738873</v>
      </c>
      <c r="R578" s="11">
        <v>0.35517241379310344</v>
      </c>
      <c r="S578" s="11">
        <v>0.4037735849056604</v>
      </c>
      <c r="T578" s="11">
        <v>0.38976377952755903</v>
      </c>
      <c r="U578" s="11">
        <v>0.42735042735042733</v>
      </c>
      <c r="V578" s="11">
        <v>0.54350791052918712</v>
      </c>
    </row>
    <row r="579" spans="1:22" x14ac:dyDescent="0.25">
      <c r="A579" s="5" t="s">
        <v>986</v>
      </c>
      <c r="B579" s="11">
        <v>5.5214723926380369E-2</v>
      </c>
      <c r="C579" s="11">
        <v>8.0291970802919707E-2</v>
      </c>
      <c r="D579" s="11">
        <v>0.17266187050359713</v>
      </c>
      <c r="E579" s="11">
        <v>0.41975308641975306</v>
      </c>
      <c r="F579" s="11">
        <v>0.31707317073170732</v>
      </c>
      <c r="G579" s="11">
        <v>0.16521739130434782</v>
      </c>
      <c r="H579" s="11">
        <v>3.2967032967032968E-2</v>
      </c>
      <c r="I579" s="11">
        <v>9.9009900990099011E-3</v>
      </c>
      <c r="J579" s="11">
        <v>0.25252525252525254</v>
      </c>
      <c r="K579" s="11">
        <v>0.19801980198019803</v>
      </c>
      <c r="L579" s="11">
        <v>0.17</v>
      </c>
      <c r="M579" s="11">
        <v>0.33</v>
      </c>
      <c r="N579" s="11">
        <v>0.14000000000000001</v>
      </c>
      <c r="O579" s="11">
        <v>0.17346938775510204</v>
      </c>
      <c r="P579" s="11">
        <v>0.13559322033898305</v>
      </c>
      <c r="Q579" s="11">
        <v>0</v>
      </c>
      <c r="R579" s="11">
        <v>0.22222222222222221</v>
      </c>
      <c r="S579" s="11">
        <v>0.57777777777777772</v>
      </c>
      <c r="T579" s="11">
        <v>0.26315789473684209</v>
      </c>
      <c r="U579" s="11">
        <v>0.58333333333333337</v>
      </c>
      <c r="V579" s="11">
        <v>0.18353726362625139</v>
      </c>
    </row>
    <row r="580" spans="1:22" x14ac:dyDescent="0.25">
      <c r="A580" s="5" t="s">
        <v>987</v>
      </c>
      <c r="B580" s="11">
        <v>0</v>
      </c>
      <c r="C580" s="11">
        <v>0.20224719101123595</v>
      </c>
      <c r="D580" s="11">
        <v>0</v>
      </c>
      <c r="E580" s="11">
        <v>0</v>
      </c>
      <c r="F580" s="11">
        <v>3.3333333333333333E-2</v>
      </c>
      <c r="G580" s="11">
        <v>0</v>
      </c>
      <c r="H580" s="11">
        <v>0</v>
      </c>
      <c r="I580" s="11">
        <v>0.13725490196078433</v>
      </c>
      <c r="J580" s="11">
        <v>0.22033898305084745</v>
      </c>
      <c r="K580" s="11">
        <v>0.27868852459016391</v>
      </c>
      <c r="L580" s="11">
        <v>0.296875</v>
      </c>
      <c r="M580" s="11">
        <v>0.39393939393939392</v>
      </c>
      <c r="N580" s="11">
        <v>0.15873015873015872</v>
      </c>
      <c r="O580" s="11">
        <v>0.11290322580645161</v>
      </c>
      <c r="P580" s="11">
        <v>0</v>
      </c>
      <c r="Q580" s="11">
        <v>0</v>
      </c>
      <c r="R580" s="11">
        <v>0</v>
      </c>
      <c r="S580" s="11">
        <v>5.8823529411764705E-2</v>
      </c>
      <c r="T580" s="11">
        <v>0.125</v>
      </c>
      <c r="U580" s="11">
        <v>0.26666666666666666</v>
      </c>
      <c r="V580" s="11">
        <v>0.12462612163509472</v>
      </c>
    </row>
    <row r="581" spans="1:22" x14ac:dyDescent="0.25">
      <c r="A581" s="5" t="s">
        <v>988</v>
      </c>
      <c r="B581" s="11">
        <v>0.14397905759162305</v>
      </c>
      <c r="C581" s="11">
        <v>0.84337349397590367</v>
      </c>
      <c r="D581" s="11">
        <v>1.5611940298507463</v>
      </c>
      <c r="E581" s="11">
        <v>1.1121794871794872</v>
      </c>
      <c r="F581" s="11">
        <v>0.78980891719745228</v>
      </c>
      <c r="G581" s="11">
        <v>1.1400651465798046</v>
      </c>
      <c r="H581" s="11">
        <v>1.0878378378378379</v>
      </c>
      <c r="I581" s="11">
        <v>0.80471380471380471</v>
      </c>
      <c r="J581" s="11">
        <v>1.1575342465753424</v>
      </c>
      <c r="K581" s="11">
        <v>0.72013651877133111</v>
      </c>
      <c r="L581" s="11">
        <v>0.69727891156462585</v>
      </c>
      <c r="M581" s="11">
        <v>0.56418918918918914</v>
      </c>
      <c r="N581" s="11">
        <v>0.61433447098976113</v>
      </c>
      <c r="O581" s="11">
        <v>0.51013513513513509</v>
      </c>
      <c r="P581" s="11">
        <v>0.43283582089552236</v>
      </c>
      <c r="Q581" s="11">
        <v>0.4200743494423792</v>
      </c>
      <c r="R581" s="11">
        <v>0.61960784313725492</v>
      </c>
      <c r="S581" s="11">
        <v>0.65193370165745856</v>
      </c>
      <c r="T581" s="11">
        <v>0.48170731707317072</v>
      </c>
      <c r="U581" s="11">
        <v>0.62804878048780488</v>
      </c>
      <c r="V581" s="11">
        <v>0.76294326241134747</v>
      </c>
    </row>
    <row r="582" spans="1:22" x14ac:dyDescent="0.25">
      <c r="A582" s="5" t="s">
        <v>398</v>
      </c>
      <c r="B582" s="11">
        <v>0.10928961748633879</v>
      </c>
      <c r="C582" s="11">
        <v>1.075</v>
      </c>
      <c r="D582" s="11">
        <v>1.3181818181818181</v>
      </c>
      <c r="E582" s="11">
        <v>0.59829059829059827</v>
      </c>
      <c r="F582" s="11">
        <v>0.74229691876750703</v>
      </c>
      <c r="G582" s="11">
        <v>0.74715909090909094</v>
      </c>
      <c r="H582" s="11">
        <v>1.1704918032786886</v>
      </c>
      <c r="I582" s="11">
        <v>0.57921635434412266</v>
      </c>
      <c r="J582" s="11">
        <v>0.42429284525790351</v>
      </c>
      <c r="K582" s="11">
        <v>0.49835526315789475</v>
      </c>
      <c r="L582" s="11">
        <v>0.58496732026143794</v>
      </c>
      <c r="M582" s="11">
        <v>0.45792880258899676</v>
      </c>
      <c r="N582" s="11">
        <v>0.30031948881789139</v>
      </c>
      <c r="O582" s="11">
        <v>0.29113924050632911</v>
      </c>
      <c r="P582" s="11">
        <v>4.3844856661045532E-2</v>
      </c>
      <c r="Q582" s="11">
        <v>0.2118003025718608</v>
      </c>
      <c r="R582" s="11">
        <v>0.30839416058394159</v>
      </c>
      <c r="S582" s="11">
        <v>0.45080500894454384</v>
      </c>
      <c r="T582" s="11">
        <v>0.3154471544715447</v>
      </c>
      <c r="U582" s="11">
        <v>0.32013201320132012</v>
      </c>
      <c r="V582" s="11">
        <v>0.4623634753517662</v>
      </c>
    </row>
    <row r="583" spans="1:22" x14ac:dyDescent="0.25">
      <c r="A583" s="5" t="s">
        <v>989</v>
      </c>
      <c r="B583" s="11">
        <v>9.8360655737704916E-2</v>
      </c>
      <c r="C583" s="11">
        <v>0.44736842105263158</v>
      </c>
      <c r="D583" s="11">
        <v>0.88311688311688308</v>
      </c>
      <c r="E583" s="11">
        <v>0.96551724137931039</v>
      </c>
      <c r="F583" s="11">
        <v>0.62393162393162394</v>
      </c>
      <c r="G583" s="11">
        <v>0.64028776978417268</v>
      </c>
      <c r="H583" s="11">
        <v>0.8771929824561403</v>
      </c>
      <c r="I583" s="11">
        <v>0.26262626262626265</v>
      </c>
      <c r="J583" s="11">
        <v>0.61111111111111116</v>
      </c>
      <c r="K583" s="11">
        <v>0.23333333333333334</v>
      </c>
      <c r="L583" s="11">
        <v>0.49450549450549453</v>
      </c>
      <c r="M583" s="11">
        <v>0.42391304347826086</v>
      </c>
      <c r="N583" s="11">
        <v>0.21111111111111111</v>
      </c>
      <c r="O583" s="11">
        <v>0.21978021978021978</v>
      </c>
      <c r="P583" s="11">
        <v>6.3492063492063489E-2</v>
      </c>
      <c r="Q583" s="11">
        <v>0</v>
      </c>
      <c r="R583" s="11">
        <v>0.20454545454545456</v>
      </c>
      <c r="S583" s="11">
        <v>0.76470588235294112</v>
      </c>
      <c r="T583" s="11">
        <v>0.26415094339622641</v>
      </c>
      <c r="U583" s="11">
        <v>0.27659574468085107</v>
      </c>
      <c r="V583" s="11">
        <v>0.46415678184631254</v>
      </c>
    </row>
    <row r="584" spans="1:22" x14ac:dyDescent="0.25">
      <c r="A584" s="5" t="s">
        <v>399</v>
      </c>
      <c r="B584" s="11">
        <v>0.14147909967845659</v>
      </c>
      <c r="C584" s="11">
        <v>1.1069182389937107</v>
      </c>
      <c r="D584" s="11">
        <v>0.55709342560553632</v>
      </c>
      <c r="E584" s="11">
        <v>0.41275167785234901</v>
      </c>
      <c r="F584" s="11">
        <v>0.63907284768211925</v>
      </c>
      <c r="G584" s="11">
        <v>0.36151603498542273</v>
      </c>
      <c r="H584" s="11">
        <v>0.37827715355805241</v>
      </c>
      <c r="I584" s="11">
        <v>0.29642857142857143</v>
      </c>
      <c r="J584" s="11">
        <v>0.3125</v>
      </c>
      <c r="K584" s="11">
        <v>0.28957528957528955</v>
      </c>
      <c r="L584" s="11">
        <v>0.31923076923076921</v>
      </c>
      <c r="M584" s="11">
        <v>0.25384615384615383</v>
      </c>
      <c r="N584" s="11">
        <v>0.12195121951219512</v>
      </c>
      <c r="O584" s="11">
        <v>0.13414634146341464</v>
      </c>
      <c r="P584" s="11">
        <v>0.22727272727272727</v>
      </c>
      <c r="Q584" s="11">
        <v>7.5949367088607597E-2</v>
      </c>
      <c r="R584" s="11">
        <v>0.4823529411764706</v>
      </c>
      <c r="S584" s="11">
        <v>0.45652173913043476</v>
      </c>
      <c r="T584" s="11">
        <v>0.2857142857142857</v>
      </c>
      <c r="U584" s="11">
        <v>0.33870967741935482</v>
      </c>
      <c r="V584" s="11">
        <v>0.35771214252226913</v>
      </c>
    </row>
    <row r="585" spans="1:22" x14ac:dyDescent="0.25">
      <c r="A585" s="5" t="s">
        <v>400</v>
      </c>
      <c r="B585" s="11">
        <v>8.3333333333333329E-2</v>
      </c>
      <c r="C585" s="11">
        <v>0.40939597315436244</v>
      </c>
      <c r="D585" s="11">
        <v>0.68027210884353739</v>
      </c>
      <c r="E585" s="11">
        <v>0.48</v>
      </c>
      <c r="F585" s="11">
        <v>0.1951219512195122</v>
      </c>
      <c r="G585" s="11">
        <v>0.22784810126582278</v>
      </c>
      <c r="H585" s="11">
        <v>0.28125</v>
      </c>
      <c r="I585" s="11">
        <v>0.1417910447761194</v>
      </c>
      <c r="J585" s="11">
        <v>0.37984496124031009</v>
      </c>
      <c r="K585" s="11">
        <v>0.48031496062992124</v>
      </c>
      <c r="L585" s="11">
        <v>0.4</v>
      </c>
      <c r="M585" s="11">
        <v>0.68292682926829273</v>
      </c>
      <c r="N585" s="11">
        <v>0.39669421487603307</v>
      </c>
      <c r="O585" s="11">
        <v>0.2711864406779661</v>
      </c>
      <c r="P585" s="11">
        <v>0.10416666666666667</v>
      </c>
      <c r="Q585" s="11">
        <v>3.4782608695652174E-2</v>
      </c>
      <c r="R585" s="11">
        <v>0.26363636363636361</v>
      </c>
      <c r="S585" s="11">
        <v>0.36764705882352944</v>
      </c>
      <c r="T585" s="11">
        <v>0.60344827586206895</v>
      </c>
      <c r="U585" s="11">
        <v>0.7407407407407407</v>
      </c>
      <c r="V585" s="11">
        <v>0.34125</v>
      </c>
    </row>
    <row r="586" spans="1:22" x14ac:dyDescent="0.25">
      <c r="A586" s="5" t="s">
        <v>401</v>
      </c>
      <c r="B586" s="11">
        <v>0.16566866267465069</v>
      </c>
      <c r="C586" s="11">
        <v>1.6376262626262625</v>
      </c>
      <c r="D586" s="11">
        <v>1.6069221260815822</v>
      </c>
      <c r="E586" s="11">
        <v>1.5355648535564854</v>
      </c>
      <c r="F586" s="11">
        <v>1.4467213114754098</v>
      </c>
      <c r="G586" s="11">
        <v>1.89186295503212</v>
      </c>
      <c r="H586" s="11">
        <v>1.991358024691358</v>
      </c>
      <c r="I586" s="11">
        <v>1.9080157687253614</v>
      </c>
      <c r="J586" s="11">
        <v>1.144316730523627</v>
      </c>
      <c r="K586" s="11">
        <v>0.8983481575603558</v>
      </c>
      <c r="L586" s="11">
        <v>0.82210927573062265</v>
      </c>
      <c r="M586" s="11">
        <v>0.92875318066157764</v>
      </c>
      <c r="N586" s="11">
        <v>0.74310776942355894</v>
      </c>
      <c r="O586" s="11">
        <v>0.83374999999999999</v>
      </c>
      <c r="P586" s="11">
        <v>0.71664698937426208</v>
      </c>
      <c r="Q586" s="11">
        <v>0.74460839954597047</v>
      </c>
      <c r="R586" s="11">
        <v>0.68374999999999997</v>
      </c>
      <c r="S586" s="11">
        <v>0.75</v>
      </c>
      <c r="T586" s="11">
        <v>0.828125</v>
      </c>
      <c r="U586" s="11">
        <v>0.97955974842767291</v>
      </c>
      <c r="V586" s="11">
        <v>1.1180483008664659</v>
      </c>
    </row>
    <row r="587" spans="1:22" x14ac:dyDescent="0.25">
      <c r="A587" s="5" t="s">
        <v>402</v>
      </c>
      <c r="B587" s="11">
        <v>0.18181818181818182</v>
      </c>
      <c r="C587" s="11">
        <v>0.823943661971831</v>
      </c>
      <c r="D587" s="11">
        <v>0.65734265734265729</v>
      </c>
      <c r="E587" s="11">
        <v>0.82481751824817517</v>
      </c>
      <c r="F587" s="11">
        <v>0.5</v>
      </c>
      <c r="G587" s="11">
        <v>0.56834532374100721</v>
      </c>
      <c r="H587" s="11">
        <v>0.57258064516129037</v>
      </c>
      <c r="I587" s="11">
        <v>0.60273972602739723</v>
      </c>
      <c r="J587" s="11">
        <v>0.64429530201342278</v>
      </c>
      <c r="K587" s="11">
        <v>0.39735099337748342</v>
      </c>
      <c r="L587" s="11">
        <v>0.45751633986928103</v>
      </c>
      <c r="M587" s="11">
        <v>0.6387096774193548</v>
      </c>
      <c r="N587" s="11">
        <v>0.37579617834394907</v>
      </c>
      <c r="O587" s="11">
        <v>0.69374999999999998</v>
      </c>
      <c r="P587" s="11">
        <v>0.31764705882352939</v>
      </c>
      <c r="Q587" s="11">
        <v>0.20909090909090908</v>
      </c>
      <c r="R587" s="11">
        <v>0.35294117647058826</v>
      </c>
      <c r="S587" s="11">
        <v>0.89855072463768115</v>
      </c>
      <c r="T587" s="11">
        <v>0.71794871794871795</v>
      </c>
      <c r="U587" s="11">
        <v>0.74358974358974361</v>
      </c>
      <c r="V587" s="11">
        <v>0.54939945757458353</v>
      </c>
    </row>
    <row r="588" spans="1:22" x14ac:dyDescent="0.25">
      <c r="A588" s="5" t="s">
        <v>990</v>
      </c>
      <c r="B588" s="11">
        <v>0.12</v>
      </c>
      <c r="C588" s="11">
        <v>0.1388888888888889</v>
      </c>
      <c r="D588" s="11">
        <v>0.48623853211009177</v>
      </c>
      <c r="E588" s="11">
        <v>0.64102564102564108</v>
      </c>
      <c r="F588" s="11">
        <v>0</v>
      </c>
      <c r="G588" s="11">
        <v>0.375</v>
      </c>
      <c r="H588" s="11">
        <v>0.61111111111111116</v>
      </c>
      <c r="I588" s="11">
        <v>0.22727272727272727</v>
      </c>
      <c r="J588" s="11">
        <v>4.5454545454545456E-2</v>
      </c>
      <c r="K588" s="11">
        <v>0.33707865168539325</v>
      </c>
      <c r="L588" s="11">
        <v>0.16666666666666666</v>
      </c>
      <c r="M588" s="11">
        <v>0.60439560439560436</v>
      </c>
      <c r="N588" s="11">
        <v>0.13333333333333333</v>
      </c>
      <c r="O588" s="11">
        <v>0.17391304347826086</v>
      </c>
      <c r="P588" s="11">
        <v>0.22727272727272727</v>
      </c>
      <c r="Q588" s="11">
        <v>2.9411764705882353E-2</v>
      </c>
      <c r="R588" s="11">
        <v>0.25396825396825395</v>
      </c>
      <c r="S588" s="11">
        <v>0.23809523809523808</v>
      </c>
      <c r="T588" s="11">
        <v>0.43243243243243246</v>
      </c>
      <c r="U588" s="11">
        <v>0.41176470588235292</v>
      </c>
      <c r="V588" s="11">
        <v>0.27046496398166342</v>
      </c>
    </row>
    <row r="589" spans="1:22" x14ac:dyDescent="0.25">
      <c r="A589" s="5" t="s">
        <v>403</v>
      </c>
      <c r="B589" s="11">
        <v>7.3529411764705885E-2</v>
      </c>
      <c r="C589" s="11">
        <v>0.61870503597122306</v>
      </c>
      <c r="D589" s="11">
        <v>0.78368794326241131</v>
      </c>
      <c r="E589" s="11">
        <v>1.1260504201680672</v>
      </c>
      <c r="F589" s="11">
        <v>1.1333333333333333</v>
      </c>
      <c r="G589" s="11">
        <v>0.46258503401360546</v>
      </c>
      <c r="H589" s="11">
        <v>0.5633187772925764</v>
      </c>
      <c r="I589" s="11">
        <v>0.65217391304347827</v>
      </c>
      <c r="J589" s="11">
        <v>0.8623188405797102</v>
      </c>
      <c r="K589" s="11">
        <v>0.62589928057553956</v>
      </c>
      <c r="L589" s="11">
        <v>0.55714285714285716</v>
      </c>
      <c r="M589" s="11">
        <v>0.97872340425531912</v>
      </c>
      <c r="N589" s="11">
        <v>0.4236111111111111</v>
      </c>
      <c r="O589" s="11">
        <v>0.31034482758620691</v>
      </c>
      <c r="P589" s="11">
        <v>0.37313432835820898</v>
      </c>
      <c r="Q589" s="11">
        <v>0.32</v>
      </c>
      <c r="R589" s="11">
        <v>0.38666666666666666</v>
      </c>
      <c r="S589" s="11">
        <v>0.53448275862068961</v>
      </c>
      <c r="T589" s="11">
        <v>0.72916666666666663</v>
      </c>
      <c r="U589" s="11">
        <v>0.48888888888888887</v>
      </c>
      <c r="V589" s="11">
        <v>0.57611940298507458</v>
      </c>
    </row>
    <row r="590" spans="1:22" x14ac:dyDescent="0.25">
      <c r="A590" s="5" t="s">
        <v>404</v>
      </c>
      <c r="B590" s="11">
        <v>0.1271186440677966</v>
      </c>
      <c r="C590" s="11">
        <v>0.83838383838383834</v>
      </c>
      <c r="D590" s="11">
        <v>1.35</v>
      </c>
      <c r="E590" s="11">
        <v>1</v>
      </c>
      <c r="F590" s="11">
        <v>0.76470588235294112</v>
      </c>
      <c r="G590" s="11">
        <v>0.63440860215053763</v>
      </c>
      <c r="H590" s="11">
        <v>0.50666666666666671</v>
      </c>
      <c r="I590" s="11">
        <v>0.28169014084507044</v>
      </c>
      <c r="J590" s="11">
        <v>0.35616438356164382</v>
      </c>
      <c r="K590" s="11">
        <v>0.60810810810810811</v>
      </c>
      <c r="L590" s="11">
        <v>0.56000000000000005</v>
      </c>
      <c r="M590" s="11">
        <v>0.65333333333333332</v>
      </c>
      <c r="N590" s="11">
        <v>0.33766233766233766</v>
      </c>
      <c r="O590" s="11">
        <v>0.44303797468354428</v>
      </c>
      <c r="P590" s="11">
        <v>0.26785714285714285</v>
      </c>
      <c r="Q590" s="11">
        <v>0.14035087719298245</v>
      </c>
      <c r="R590" s="11">
        <v>0.4107142857142857</v>
      </c>
      <c r="S590" s="11">
        <v>0.52830188679245282</v>
      </c>
      <c r="T590" s="11">
        <v>0.53846153846153844</v>
      </c>
      <c r="U590" s="11">
        <v>0.76595744680851063</v>
      </c>
      <c r="V590" s="11">
        <v>0.57343124165554071</v>
      </c>
    </row>
    <row r="591" spans="1:22" x14ac:dyDescent="0.25">
      <c r="A591" s="5" t="s">
        <v>991</v>
      </c>
      <c r="B591" s="11">
        <v>0</v>
      </c>
      <c r="C591" s="11">
        <v>0.52941176470588236</v>
      </c>
      <c r="D591" s="11">
        <v>0.92156862745098034</v>
      </c>
      <c r="E591" s="11">
        <v>8.3333333333333329E-2</v>
      </c>
      <c r="F591" s="11">
        <v>0.5957446808510638</v>
      </c>
      <c r="G591" s="11">
        <v>0.91304347826086951</v>
      </c>
      <c r="H591" s="11">
        <v>0.35135135135135137</v>
      </c>
      <c r="I591" s="11">
        <v>0.30952380952380953</v>
      </c>
      <c r="J591" s="11">
        <v>0.3902439024390244</v>
      </c>
      <c r="K591" s="11">
        <v>0.12195121951219512</v>
      </c>
      <c r="L591" s="11">
        <v>0.5</v>
      </c>
      <c r="M591" s="11">
        <v>0.76744186046511631</v>
      </c>
      <c r="N591" s="11">
        <v>0.23809523809523808</v>
      </c>
      <c r="O591" s="11">
        <v>0.13953488372093023</v>
      </c>
      <c r="P591" s="11">
        <v>0.11764705882352941</v>
      </c>
      <c r="Q591" s="11">
        <v>5.8823529411764705E-2</v>
      </c>
      <c r="R591" s="11">
        <v>0.4</v>
      </c>
      <c r="S591" s="11">
        <v>0.52941176470588236</v>
      </c>
      <c r="T591" s="11">
        <v>0.31818181818181818</v>
      </c>
      <c r="U591" s="11">
        <v>0.22727272727272727</v>
      </c>
      <c r="V591" s="11">
        <v>0.39228723404255317</v>
      </c>
    </row>
    <row r="592" spans="1:22" x14ac:dyDescent="0.25">
      <c r="A592" s="5" t="s">
        <v>405</v>
      </c>
      <c r="B592" s="11">
        <v>7.8590785907859076E-2</v>
      </c>
      <c r="C592" s="11">
        <v>1.085173501577287</v>
      </c>
      <c r="D592" s="11">
        <v>1.1156250000000001</v>
      </c>
      <c r="E592" s="11">
        <v>0.90191387559808611</v>
      </c>
      <c r="F592" s="11">
        <v>0.81947743467933487</v>
      </c>
      <c r="G592" s="11">
        <v>0.69518716577540107</v>
      </c>
      <c r="H592" s="11">
        <v>0.77170418006430863</v>
      </c>
      <c r="I592" s="11">
        <v>0.35872235872235875</v>
      </c>
      <c r="J592" s="11">
        <v>0.29499999999999998</v>
      </c>
      <c r="K592" s="11">
        <v>0.46798029556650245</v>
      </c>
      <c r="L592" s="11">
        <v>0.4563106796116505</v>
      </c>
      <c r="M592" s="11">
        <v>0.52392344497607657</v>
      </c>
      <c r="N592" s="11">
        <v>0.32038834951456313</v>
      </c>
      <c r="O592" s="11">
        <v>0.18483412322274881</v>
      </c>
      <c r="P592" s="11">
        <v>5.106382978723404E-2</v>
      </c>
      <c r="Q592" s="11">
        <v>0</v>
      </c>
      <c r="R592" s="11">
        <v>4.7210300429184553E-2</v>
      </c>
      <c r="S592" s="11">
        <v>0.13733905579399142</v>
      </c>
      <c r="T592" s="11">
        <v>0.45188284518828453</v>
      </c>
      <c r="U592" s="11">
        <v>0.27196652719665271</v>
      </c>
      <c r="V592" s="11">
        <v>0.47787740702631193</v>
      </c>
    </row>
    <row r="593" spans="1:22" x14ac:dyDescent="0.25">
      <c r="A593" s="5" t="s">
        <v>406</v>
      </c>
      <c r="B593" s="11">
        <v>0.11773049645390071</v>
      </c>
      <c r="C593" s="11">
        <v>0.94879999999999998</v>
      </c>
      <c r="D593" s="11">
        <v>0.84136858475894249</v>
      </c>
      <c r="E593" s="11">
        <v>0.69241982507288635</v>
      </c>
      <c r="F593" s="11">
        <v>0.65957446808510634</v>
      </c>
      <c r="G593" s="11">
        <v>0.82527301092043681</v>
      </c>
      <c r="H593" s="11">
        <v>0.83739837398373984</v>
      </c>
      <c r="I593" s="11">
        <v>0.78390804597701147</v>
      </c>
      <c r="J593" s="11">
        <v>0.99307159353348728</v>
      </c>
      <c r="K593" s="11">
        <v>0.84757505773672059</v>
      </c>
      <c r="L593" s="11">
        <v>0.84827586206896555</v>
      </c>
      <c r="M593" s="11">
        <v>0.91762013729977121</v>
      </c>
      <c r="N593" s="11">
        <v>0.55581395348837215</v>
      </c>
      <c r="O593" s="11">
        <v>0.53793103448275859</v>
      </c>
      <c r="P593" s="11">
        <v>0.44711538461538464</v>
      </c>
      <c r="Q593" s="11">
        <v>0.41871921182266009</v>
      </c>
      <c r="R593" s="11">
        <v>0.5768261964735516</v>
      </c>
      <c r="S593" s="11">
        <v>0.51653944020356235</v>
      </c>
      <c r="T593" s="11">
        <v>0.4765625</v>
      </c>
      <c r="U593" s="11">
        <v>0.43181818181818182</v>
      </c>
      <c r="V593" s="11">
        <v>0.6700979412352589</v>
      </c>
    </row>
    <row r="594" spans="1:22" x14ac:dyDescent="0.25">
      <c r="A594" s="5" t="s">
        <v>407</v>
      </c>
      <c r="B594" s="11">
        <v>9.2417061611374404E-2</v>
      </c>
      <c r="C594" s="11">
        <v>0.65289256198347112</v>
      </c>
      <c r="D594" s="11">
        <v>0.67302452316076289</v>
      </c>
      <c r="E594" s="11">
        <v>0.74733096085409256</v>
      </c>
      <c r="F594" s="11">
        <v>0.87323943661971826</v>
      </c>
      <c r="G594" s="11">
        <v>0.63172043010752688</v>
      </c>
      <c r="H594" s="11">
        <v>0.41176470588235292</v>
      </c>
      <c r="I594" s="11">
        <v>0.92405063291139244</v>
      </c>
      <c r="J594" s="11">
        <v>0.68918918918918914</v>
      </c>
      <c r="K594" s="11">
        <v>0.9095022624434389</v>
      </c>
      <c r="L594" s="11">
        <v>0.60089686098654704</v>
      </c>
      <c r="M594" s="11">
        <v>0.96052631578947367</v>
      </c>
      <c r="N594" s="11">
        <v>0.54978354978354982</v>
      </c>
      <c r="O594" s="11">
        <v>0.58008658008658009</v>
      </c>
      <c r="P594" s="11">
        <v>0.4521276595744681</v>
      </c>
      <c r="Q594" s="11">
        <v>0.43783783783783786</v>
      </c>
      <c r="R594" s="11">
        <v>0.58333333333333337</v>
      </c>
      <c r="S594" s="11">
        <v>0.63461538461538458</v>
      </c>
      <c r="T594" s="11">
        <v>0.33333333333333331</v>
      </c>
      <c r="U594" s="11">
        <v>0.45833333333333331</v>
      </c>
      <c r="V594" s="11">
        <v>0.60343450479233229</v>
      </c>
    </row>
    <row r="595" spans="1:22" x14ac:dyDescent="0.25">
      <c r="A595" s="5" t="s">
        <v>408</v>
      </c>
      <c r="B595" s="11">
        <v>0.10472279260780287</v>
      </c>
      <c r="C595" s="11">
        <v>0.9287598944591029</v>
      </c>
      <c r="D595" s="11">
        <v>0.82133333333333336</v>
      </c>
      <c r="E595" s="11">
        <v>0.75423728813559321</v>
      </c>
      <c r="F595" s="11">
        <v>0.73352435530085958</v>
      </c>
      <c r="G595" s="11">
        <v>0.75710594315245483</v>
      </c>
      <c r="H595" s="11">
        <v>1.2857142857142858</v>
      </c>
      <c r="I595" s="11">
        <v>0.64686468646864681</v>
      </c>
      <c r="J595" s="11">
        <v>0.58278145695364236</v>
      </c>
      <c r="K595" s="11">
        <v>0.47402597402597402</v>
      </c>
      <c r="L595" s="11">
        <v>0.45161290322580644</v>
      </c>
      <c r="M595" s="11">
        <v>0.54603174603174598</v>
      </c>
      <c r="N595" s="11">
        <v>0.44871794871794873</v>
      </c>
      <c r="O595" s="11">
        <v>0.26415094339622641</v>
      </c>
      <c r="P595" s="11">
        <v>0.5</v>
      </c>
      <c r="Q595" s="11">
        <v>0.19526627218934911</v>
      </c>
      <c r="R595" s="11">
        <v>0.23270440251572327</v>
      </c>
      <c r="S595" s="11">
        <v>0.34931506849315069</v>
      </c>
      <c r="T595" s="11">
        <v>0.32876712328767121</v>
      </c>
      <c r="U595" s="11">
        <v>0.2</v>
      </c>
      <c r="V595" s="11">
        <v>0.56863771149485431</v>
      </c>
    </row>
    <row r="596" spans="1:22" x14ac:dyDescent="0.25">
      <c r="A596" s="5" t="s">
        <v>992</v>
      </c>
      <c r="B596" s="11">
        <v>0.22018348623853212</v>
      </c>
      <c r="C596" s="11">
        <v>0.40217391304347827</v>
      </c>
      <c r="D596" s="11">
        <v>0.69892473118279574</v>
      </c>
      <c r="E596" s="11">
        <v>0.7978723404255319</v>
      </c>
      <c r="F596" s="11">
        <v>0.3473684210526316</v>
      </c>
      <c r="G596" s="11">
        <v>0.33333333333333331</v>
      </c>
      <c r="H596" s="11">
        <v>0.16867469879518071</v>
      </c>
      <c r="I596" s="11">
        <v>9.6774193548387094E-2</v>
      </c>
      <c r="J596" s="11">
        <v>0.29090909090909089</v>
      </c>
      <c r="K596" s="11">
        <v>0.29090909090909089</v>
      </c>
      <c r="L596" s="11">
        <v>0.17272727272727273</v>
      </c>
      <c r="M596" s="11">
        <v>0.35714285714285715</v>
      </c>
      <c r="N596" s="11">
        <v>0.25</v>
      </c>
      <c r="O596" s="11">
        <v>0.23300970873786409</v>
      </c>
      <c r="P596" s="11">
        <v>0.43181818181818182</v>
      </c>
      <c r="Q596" s="11">
        <v>0.36956521739130432</v>
      </c>
      <c r="R596" s="11">
        <v>0.47916666666666669</v>
      </c>
      <c r="S596" s="11">
        <v>0.72972972972972971</v>
      </c>
      <c r="T596" s="11">
        <v>1</v>
      </c>
      <c r="U596" s="11">
        <v>0.967741935483871</v>
      </c>
      <c r="V596" s="11">
        <v>0.36722488038277512</v>
      </c>
    </row>
    <row r="597" spans="1:22" x14ac:dyDescent="0.25">
      <c r="A597" s="5" t="s">
        <v>409</v>
      </c>
      <c r="B597" s="11">
        <v>0.22015113350125945</v>
      </c>
      <c r="C597" s="11">
        <v>1.7432354634427174</v>
      </c>
      <c r="D597" s="11">
        <v>1.569187675070028</v>
      </c>
      <c r="E597" s="11">
        <v>1.6652941176470588</v>
      </c>
      <c r="F597" s="11">
        <v>1.6</v>
      </c>
      <c r="G597" s="11">
        <v>1.4543039319872475</v>
      </c>
      <c r="H597" s="11">
        <v>1.3235460191981931</v>
      </c>
      <c r="I597" s="11">
        <v>0.98795180722891562</v>
      </c>
      <c r="J597" s="11">
        <v>1.0196270853778213</v>
      </c>
      <c r="K597" s="11">
        <v>0.79490944689182574</v>
      </c>
      <c r="L597" s="11">
        <v>0.74780058651026393</v>
      </c>
      <c r="M597" s="11">
        <v>0.92330239374694678</v>
      </c>
      <c r="N597" s="11">
        <v>0.77191283292978208</v>
      </c>
      <c r="O597" s="11">
        <v>0.64113680154142583</v>
      </c>
      <c r="P597" s="11">
        <v>0.73588039867109634</v>
      </c>
      <c r="Q597" s="11">
        <v>0.94088397790055245</v>
      </c>
      <c r="R597" s="11">
        <v>0.91090805254140494</v>
      </c>
      <c r="S597" s="11">
        <v>0.91918042117245302</v>
      </c>
      <c r="T597" s="11">
        <v>0.52603613177470776</v>
      </c>
      <c r="U597" s="11">
        <v>0.61521126760563383</v>
      </c>
      <c r="V597" s="11">
        <v>0.98981243201655478</v>
      </c>
    </row>
    <row r="598" spans="1:22" x14ac:dyDescent="0.25">
      <c r="A598" s="4" t="s">
        <v>25</v>
      </c>
      <c r="B598" s="11">
        <v>0.40430786116065304</v>
      </c>
      <c r="C598" s="11">
        <v>0.6319669913419913</v>
      </c>
      <c r="D598" s="11">
        <v>0.84525150150150152</v>
      </c>
      <c r="E598" s="11">
        <v>0.80811032971047581</v>
      </c>
      <c r="F598" s="11">
        <v>0.93222846996152708</v>
      </c>
      <c r="G598" s="11">
        <v>0.85580197690838111</v>
      </c>
      <c r="H598" s="11">
        <v>1.1877662091812589</v>
      </c>
      <c r="I598" s="11">
        <v>0.74551759757987157</v>
      </c>
      <c r="J598" s="11">
        <v>0.73972401644157371</v>
      </c>
      <c r="K598" s="11">
        <v>0.72970594705580405</v>
      </c>
      <c r="L598" s="11">
        <v>0.85988103106411107</v>
      </c>
      <c r="M598" s="11">
        <v>0.79316440777843256</v>
      </c>
      <c r="N598" s="11">
        <v>0.7442443919716647</v>
      </c>
      <c r="O598" s="11">
        <v>0.79514944745234739</v>
      </c>
      <c r="P598" s="11">
        <v>0.80953441746491428</v>
      </c>
      <c r="Q598" s="11">
        <v>0.77180557626360524</v>
      </c>
      <c r="R598" s="11">
        <v>0.96764335790041345</v>
      </c>
      <c r="S598" s="11">
        <v>0.87179029957203991</v>
      </c>
      <c r="T598" s="11">
        <v>0.8383755042170884</v>
      </c>
      <c r="U598" s="11">
        <v>0.83967317294598276</v>
      </c>
      <c r="V598" s="11">
        <v>0.79300839847770022</v>
      </c>
    </row>
    <row r="599" spans="1:22" x14ac:dyDescent="0.25">
      <c r="A599" s="5" t="s">
        <v>410</v>
      </c>
      <c r="B599" s="11">
        <v>0.48695070265447243</v>
      </c>
      <c r="C599" s="11">
        <v>0.75329020745036801</v>
      </c>
      <c r="D599" s="11">
        <v>0.84989993328885927</v>
      </c>
      <c r="E599" s="11">
        <v>1.4493526275704494</v>
      </c>
      <c r="F599" s="11">
        <v>1.2874630645842127</v>
      </c>
      <c r="G599" s="11">
        <v>1.0064786585365855</v>
      </c>
      <c r="H599" s="11">
        <v>1.3560830860534125</v>
      </c>
      <c r="I599" s="11">
        <v>0.81982811540822587</v>
      </c>
      <c r="J599" s="11">
        <v>0.8666666666666667</v>
      </c>
      <c r="K599" s="11">
        <v>0.86784409257003658</v>
      </c>
      <c r="L599" s="11">
        <v>1.0544842363024181</v>
      </c>
      <c r="M599" s="11">
        <v>1.1746913580246914</v>
      </c>
      <c r="N599" s="11">
        <v>1.205607476635514</v>
      </c>
      <c r="O599" s="11">
        <v>1.3999363665287942E-2</v>
      </c>
      <c r="P599" s="11">
        <v>1.2448783610755443</v>
      </c>
      <c r="Q599" s="11">
        <v>1.1146206447411267</v>
      </c>
      <c r="R599" s="11">
        <v>1.0132693393562959</v>
      </c>
      <c r="S599" s="11">
        <v>0.98081395348837208</v>
      </c>
      <c r="T599" s="11">
        <v>0.86481851957702205</v>
      </c>
      <c r="U599" s="11">
        <v>0.92366847052121903</v>
      </c>
      <c r="V599" s="11">
        <v>0.93709492355878066</v>
      </c>
    </row>
    <row r="600" spans="1:22" x14ac:dyDescent="0.25">
      <c r="A600" s="5" t="s">
        <v>411</v>
      </c>
      <c r="B600" s="11">
        <v>0.51650943396226412</v>
      </c>
      <c r="C600" s="11">
        <v>0.70283018867924529</v>
      </c>
      <c r="D600" s="11">
        <v>1.0066445182724253</v>
      </c>
      <c r="E600" s="11">
        <v>0.71661237785016285</v>
      </c>
      <c r="F600" s="11">
        <v>0.94181818181818178</v>
      </c>
      <c r="G600" s="11">
        <v>0.85312500000000002</v>
      </c>
      <c r="H600" s="11">
        <v>1.1136363636363635</v>
      </c>
      <c r="I600" s="11">
        <v>0.78048780487804881</v>
      </c>
      <c r="J600" s="11">
        <v>0.82105263157894737</v>
      </c>
      <c r="K600" s="11">
        <v>0.87455197132616491</v>
      </c>
      <c r="L600" s="11">
        <v>1</v>
      </c>
      <c r="M600" s="11">
        <v>0.77443609022556392</v>
      </c>
      <c r="N600" s="11">
        <v>0.90421455938697315</v>
      </c>
      <c r="O600" s="11">
        <v>0.642023346303502</v>
      </c>
      <c r="P600" s="11">
        <v>0.95180722891566261</v>
      </c>
      <c r="Q600" s="11">
        <v>0.79508196721311475</v>
      </c>
      <c r="R600" s="11">
        <v>0.76859504132231404</v>
      </c>
      <c r="S600" s="11">
        <v>0.57509157509157505</v>
      </c>
      <c r="T600" s="11">
        <v>0.45390070921985815</v>
      </c>
      <c r="U600" s="11">
        <v>0.33823529411764708</v>
      </c>
      <c r="V600" s="11">
        <v>0.7651977007489984</v>
      </c>
    </row>
    <row r="601" spans="1:22" x14ac:dyDescent="0.25">
      <c r="A601" s="5" t="s">
        <v>412</v>
      </c>
      <c r="B601" s="11">
        <v>0.31128848346636262</v>
      </c>
      <c r="C601" s="11">
        <v>0.34777651083238315</v>
      </c>
      <c r="D601" s="11">
        <v>0.68386023294509146</v>
      </c>
      <c r="E601" s="11">
        <v>0.72785829307568439</v>
      </c>
      <c r="F601" s="11">
        <v>0.76773049645390068</v>
      </c>
      <c r="G601" s="11">
        <v>0.6858823529411765</v>
      </c>
      <c r="H601" s="11">
        <v>0.92389380530973453</v>
      </c>
      <c r="I601" s="11">
        <v>0.69902912621359226</v>
      </c>
      <c r="J601" s="11">
        <v>0.43101711983887209</v>
      </c>
      <c r="K601" s="11">
        <v>0.37029702970297029</v>
      </c>
      <c r="L601" s="11">
        <v>0.98828125</v>
      </c>
      <c r="M601" s="11">
        <v>0.42912246865959497</v>
      </c>
      <c r="N601" s="11">
        <v>0.50549450549450547</v>
      </c>
      <c r="O601" s="11">
        <v>4.0191304347826087</v>
      </c>
      <c r="P601" s="11">
        <v>0.52516778523489938</v>
      </c>
      <c r="Q601" s="11">
        <v>0.42052980132450329</v>
      </c>
      <c r="R601" s="11">
        <v>1.4134199134199135</v>
      </c>
      <c r="S601" s="11">
        <v>0.9942196531791907</v>
      </c>
      <c r="T601" s="11">
        <v>1.1791907514450868</v>
      </c>
      <c r="U601" s="11">
        <v>1.1682785299806577</v>
      </c>
      <c r="V601" s="11">
        <v>0.87910556296206521</v>
      </c>
    </row>
    <row r="602" spans="1:22" x14ac:dyDescent="0.25">
      <c r="A602" s="5" t="s">
        <v>413</v>
      </c>
      <c r="B602" s="11">
        <v>0</v>
      </c>
      <c r="C602" s="11">
        <v>0.83980582524271841</v>
      </c>
      <c r="D602" s="11">
        <v>0.55223880597014929</v>
      </c>
      <c r="E602" s="11">
        <v>0.74879227053140096</v>
      </c>
      <c r="F602" s="11">
        <v>0.80748663101604279</v>
      </c>
      <c r="G602" s="11">
        <v>0.80193236714975846</v>
      </c>
      <c r="H602" s="11">
        <v>1.1908396946564885</v>
      </c>
      <c r="I602" s="11">
        <v>0.45019920318725098</v>
      </c>
      <c r="J602" s="11">
        <v>0.53164556962025311</v>
      </c>
      <c r="K602" s="11">
        <v>0.43983402489626555</v>
      </c>
      <c r="L602" s="11">
        <v>0.37448559670781895</v>
      </c>
      <c r="M602" s="11">
        <v>0.27642276422764228</v>
      </c>
      <c r="N602" s="11">
        <v>0.23651452282157676</v>
      </c>
      <c r="O602" s="11">
        <v>0.55000000000000004</v>
      </c>
      <c r="P602" s="11">
        <v>0.37603305785123969</v>
      </c>
      <c r="Q602" s="11">
        <v>0.36032388663967613</v>
      </c>
      <c r="R602" s="11">
        <v>0.60220994475138123</v>
      </c>
      <c r="S602" s="11">
        <v>0.67808219178082196</v>
      </c>
      <c r="T602" s="11">
        <v>0.5714285714285714</v>
      </c>
      <c r="U602" s="11">
        <v>0.73684210526315785</v>
      </c>
      <c r="V602" s="11">
        <v>0.55283931754519988</v>
      </c>
    </row>
    <row r="603" spans="1:22" x14ac:dyDescent="0.25">
      <c r="A603" s="5" t="s">
        <v>414</v>
      </c>
      <c r="B603" s="11">
        <v>0.15541601255886969</v>
      </c>
      <c r="C603" s="11">
        <v>0.25902668759811615</v>
      </c>
      <c r="D603" s="11">
        <v>0.28301886792452829</v>
      </c>
      <c r="E603" s="11">
        <v>0.23234624145785876</v>
      </c>
      <c r="F603" s="11">
        <v>0.49497487437185927</v>
      </c>
      <c r="G603" s="11">
        <v>0.65079365079365081</v>
      </c>
      <c r="H603" s="11">
        <v>1.6764705882352942</v>
      </c>
      <c r="I603" s="11">
        <v>0.94326241134751776</v>
      </c>
      <c r="J603" s="11">
        <v>0.8910505836575876</v>
      </c>
      <c r="K603" s="11">
        <v>0.73015873015873012</v>
      </c>
      <c r="L603" s="11">
        <v>1.0080645161290323</v>
      </c>
      <c r="M603" s="11">
        <v>0.61316872427983538</v>
      </c>
      <c r="N603" s="11">
        <v>1.0739130434782609</v>
      </c>
      <c r="O603" s="11">
        <v>1.2522522522522523</v>
      </c>
      <c r="P603" s="11">
        <v>1.4305555555555556</v>
      </c>
      <c r="Q603" s="11">
        <v>1.3116279069767443</v>
      </c>
      <c r="R603" s="11">
        <v>1.8011695906432748</v>
      </c>
      <c r="S603" s="11">
        <v>1.7377049180327868</v>
      </c>
      <c r="T603" s="11">
        <v>1.348360655737705</v>
      </c>
      <c r="U603" s="11">
        <v>1.057057057057057</v>
      </c>
      <c r="V603" s="11">
        <v>0.78233988585922642</v>
      </c>
    </row>
    <row r="604" spans="1:22" x14ac:dyDescent="0.25">
      <c r="A604" s="5" t="s">
        <v>415</v>
      </c>
      <c r="B604" s="11">
        <v>0.43870967741935485</v>
      </c>
      <c r="C604" s="11">
        <v>0.85806451612903223</v>
      </c>
      <c r="D604" s="11">
        <v>1.6837209302325582</v>
      </c>
      <c r="E604" s="11">
        <v>1.3045454545454545</v>
      </c>
      <c r="F604" s="11">
        <v>0.95939086294416243</v>
      </c>
      <c r="G604" s="11">
        <v>1.9090909090909092</v>
      </c>
      <c r="H604" s="11">
        <v>1.5032258064516129</v>
      </c>
      <c r="I604" s="11">
        <v>0.85148514851485146</v>
      </c>
      <c r="J604" s="11">
        <v>1.0323741007194245</v>
      </c>
      <c r="K604" s="11">
        <v>0.98181818181818181</v>
      </c>
      <c r="L604" s="11">
        <v>1.0220588235294117</v>
      </c>
      <c r="M604" s="11">
        <v>1.3694029850746268</v>
      </c>
      <c r="N604" s="11">
        <v>0.98461538461538467</v>
      </c>
      <c r="O604" s="11">
        <v>2.0551181102362204</v>
      </c>
      <c r="P604" s="11">
        <v>0.90763052208835338</v>
      </c>
      <c r="Q604" s="11">
        <v>0.65461847389558236</v>
      </c>
      <c r="R604" s="11">
        <v>0.76951672862453535</v>
      </c>
      <c r="S604" s="11">
        <v>0.75609756097560976</v>
      </c>
      <c r="T604" s="11">
        <v>0.68292682926829273</v>
      </c>
      <c r="U604" s="11">
        <v>0.85251798561151082</v>
      </c>
      <c r="V604" s="11">
        <v>1.0410106899902818</v>
      </c>
    </row>
    <row r="605" spans="1:22" x14ac:dyDescent="0.25">
      <c r="A605" s="5" t="s">
        <v>416</v>
      </c>
      <c r="B605" s="11">
        <v>0.34701055099648298</v>
      </c>
      <c r="C605" s="11">
        <v>0.67057444314185233</v>
      </c>
      <c r="D605" s="11">
        <v>1.1292962356792144</v>
      </c>
      <c r="E605" s="11">
        <v>1.0661375661375661</v>
      </c>
      <c r="F605" s="11">
        <v>1.247787610619469</v>
      </c>
      <c r="G605" s="11">
        <v>0.8951048951048951</v>
      </c>
      <c r="H605" s="11">
        <v>1.270358306188925</v>
      </c>
      <c r="I605" s="11">
        <v>0.88514851485148516</v>
      </c>
      <c r="J605" s="11">
        <v>0.90305206463195686</v>
      </c>
      <c r="K605" s="11">
        <v>0.72890484739676842</v>
      </c>
      <c r="L605" s="11">
        <v>0.75855855855855858</v>
      </c>
      <c r="M605" s="11">
        <v>0.63291139240506333</v>
      </c>
      <c r="N605" s="11">
        <v>0.83450704225352113</v>
      </c>
      <c r="O605" s="11">
        <v>0.16291161178509533</v>
      </c>
      <c r="P605" s="11">
        <v>0.62758620689655176</v>
      </c>
      <c r="Q605" s="11">
        <v>0.75731497418244409</v>
      </c>
      <c r="R605" s="11">
        <v>1.0532994923857868</v>
      </c>
      <c r="S605" s="11">
        <v>1.0447058823529412</v>
      </c>
      <c r="T605" s="11">
        <v>1.0344827586206897</v>
      </c>
      <c r="U605" s="11">
        <v>1.0120481927710843</v>
      </c>
      <c r="V605" s="11">
        <v>0.80015321267834916</v>
      </c>
    </row>
    <row r="606" spans="1:22" x14ac:dyDescent="0.25">
      <c r="A606" s="5" t="s">
        <v>417</v>
      </c>
      <c r="B606" s="11">
        <v>0</v>
      </c>
      <c r="C606" s="11">
        <v>0</v>
      </c>
      <c r="D606" s="11">
        <v>0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  <c r="U606" s="11">
        <v>0</v>
      </c>
      <c r="V606" s="11">
        <v>0.2496969696969697</v>
      </c>
    </row>
    <row r="607" spans="1:22" x14ac:dyDescent="0.25">
      <c r="A607" s="5" t="s">
        <v>418</v>
      </c>
      <c r="B607" s="11">
        <v>0.47901234567901235</v>
      </c>
      <c r="C607" s="11">
        <v>1.0469135802469136</v>
      </c>
      <c r="D607" s="11">
        <v>1.2</v>
      </c>
      <c r="E607" s="11">
        <v>1.0973154362416107</v>
      </c>
      <c r="F607" s="11">
        <v>1.2490706319702602</v>
      </c>
      <c r="G607" s="11">
        <v>0.65625</v>
      </c>
      <c r="H607" s="11">
        <v>0.91600000000000004</v>
      </c>
      <c r="I607" s="11">
        <v>0.79456193353474325</v>
      </c>
      <c r="J607" s="11">
        <v>0.88157894736842102</v>
      </c>
      <c r="K607" s="11">
        <v>0.87</v>
      </c>
      <c r="L607" s="11">
        <v>0.55254237288135588</v>
      </c>
      <c r="M607" s="11">
        <v>0.57931034482758625</v>
      </c>
      <c r="N607" s="11">
        <v>0.94964028776978415</v>
      </c>
      <c r="O607" s="11">
        <v>0.32342007434944237</v>
      </c>
      <c r="P607" s="11">
        <v>1.0867924528301887</v>
      </c>
      <c r="Q607" s="11">
        <v>1.25</v>
      </c>
      <c r="R607" s="11">
        <v>1.3357142857142856</v>
      </c>
      <c r="S607" s="11">
        <v>0.88484848484848488</v>
      </c>
      <c r="T607" s="11">
        <v>1.1266233766233766</v>
      </c>
      <c r="U607" s="11">
        <v>1.0477707006369428</v>
      </c>
      <c r="V607" s="11">
        <v>0.90432653061224488</v>
      </c>
    </row>
    <row r="608" spans="1:22" x14ac:dyDescent="0.25">
      <c r="A608" s="5" t="s">
        <v>993</v>
      </c>
      <c r="B608" s="11">
        <v>0.15123456790123457</v>
      </c>
      <c r="C608" s="11">
        <v>0.26234567901234568</v>
      </c>
      <c r="D608" s="11">
        <v>0.41880341880341881</v>
      </c>
      <c r="E608" s="11">
        <v>0.15352697095435686</v>
      </c>
      <c r="F608" s="11">
        <v>0.72350230414746541</v>
      </c>
      <c r="G608" s="11">
        <v>0.82283464566929132</v>
      </c>
      <c r="H608" s="11">
        <v>0.93814432989690721</v>
      </c>
      <c r="I608" s="11">
        <v>0.470873786407767</v>
      </c>
      <c r="J608" s="11">
        <v>0.55440414507772018</v>
      </c>
      <c r="K608" s="11">
        <v>1.0256410256410255</v>
      </c>
      <c r="L608" s="11">
        <v>0.67005076142131981</v>
      </c>
      <c r="M608" s="11">
        <v>0.542713567839196</v>
      </c>
      <c r="N608" s="11">
        <v>0.30256410256410254</v>
      </c>
      <c r="O608" s="11">
        <v>1.3092783505154639</v>
      </c>
      <c r="P608" s="11">
        <v>0.52551020408163263</v>
      </c>
      <c r="Q608" s="11">
        <v>0.5025380710659898</v>
      </c>
      <c r="R608" s="11">
        <v>0.67878787878787883</v>
      </c>
      <c r="S608" s="11">
        <v>0.65248226950354615</v>
      </c>
      <c r="T608" s="11">
        <v>0.76190476190476186</v>
      </c>
      <c r="U608" s="11">
        <v>0.65600000000000003</v>
      </c>
      <c r="V608" s="11">
        <v>0.57274714598008258</v>
      </c>
    </row>
    <row r="609" spans="1:22" x14ac:dyDescent="0.25">
      <c r="A609" s="5" t="s">
        <v>419</v>
      </c>
      <c r="B609" s="11">
        <v>0</v>
      </c>
      <c r="C609" s="11">
        <v>0</v>
      </c>
      <c r="D609" s="11">
        <v>0</v>
      </c>
      <c r="E609" s="11">
        <v>0</v>
      </c>
      <c r="F609" s="11">
        <v>0.75</v>
      </c>
      <c r="G609" s="11">
        <v>0.76160990712074306</v>
      </c>
      <c r="H609" s="11">
        <v>0.44791666666666669</v>
      </c>
      <c r="I609" s="11">
        <v>0.71597633136094674</v>
      </c>
      <c r="J609" s="11">
        <v>0.84076433121019112</v>
      </c>
      <c r="K609" s="11">
        <v>1.2051282051282051</v>
      </c>
      <c r="L609" s="11">
        <v>0.84967320261437906</v>
      </c>
      <c r="M609" s="11">
        <v>0.93377483443708609</v>
      </c>
      <c r="N609" s="11">
        <v>0.97916666666666663</v>
      </c>
      <c r="O609" s="11">
        <v>1.8428571428571427</v>
      </c>
      <c r="P609" s="11">
        <v>0.76258992805755399</v>
      </c>
      <c r="Q609" s="11">
        <v>0.74264705882352944</v>
      </c>
      <c r="R609" s="11">
        <v>1.2526315789473683</v>
      </c>
      <c r="S609" s="11">
        <v>0.78014184397163122</v>
      </c>
      <c r="T609" s="11">
        <v>0.98540145985401462</v>
      </c>
      <c r="U609" s="11">
        <v>0.56647398843930641</v>
      </c>
      <c r="V609" s="11">
        <v>0.78985258827562566</v>
      </c>
    </row>
    <row r="610" spans="1:22" x14ac:dyDescent="0.25">
      <c r="A610" s="5" t="s">
        <v>420</v>
      </c>
      <c r="B610" s="11">
        <v>0</v>
      </c>
      <c r="C610" s="11">
        <v>0</v>
      </c>
      <c r="D610" s="11">
        <v>0</v>
      </c>
      <c r="E610" s="11">
        <v>0.28358208955223879</v>
      </c>
      <c r="F610" s="11">
        <v>0.94214876033057848</v>
      </c>
      <c r="G610" s="11">
        <v>0.81990521327014221</v>
      </c>
      <c r="H610" s="11">
        <v>0.62857142857142856</v>
      </c>
      <c r="I610" s="11">
        <v>0.96335078534031415</v>
      </c>
      <c r="J610" s="11">
        <v>0.80555555555555558</v>
      </c>
      <c r="K610" s="11">
        <v>0.64976958525345618</v>
      </c>
      <c r="L610" s="11">
        <v>0.5488372093023256</v>
      </c>
      <c r="M610" s="11">
        <v>0.37558685446009388</v>
      </c>
      <c r="N610" s="11">
        <v>0.24324324324324326</v>
      </c>
      <c r="O610" s="11">
        <v>0.80888888888888888</v>
      </c>
      <c r="P610" s="11">
        <v>0.33482142857142855</v>
      </c>
      <c r="Q610" s="11">
        <v>0.35321100917431192</v>
      </c>
      <c r="R610" s="11">
        <v>0.38</v>
      </c>
      <c r="S610" s="11">
        <v>0.35545023696682465</v>
      </c>
      <c r="T610" s="11">
        <v>0.33333333333333331</v>
      </c>
      <c r="U610" s="11">
        <v>0.37373737373737376</v>
      </c>
      <c r="V610" s="11">
        <v>0.53321417932677984</v>
      </c>
    </row>
    <row r="611" spans="1:22" x14ac:dyDescent="0.25">
      <c r="A611" s="5" t="s">
        <v>421</v>
      </c>
      <c r="B611" s="11">
        <v>0.50068965517241382</v>
      </c>
      <c r="C611" s="11">
        <v>0.73103448275862071</v>
      </c>
      <c r="D611" s="11">
        <v>1.0232108317214701</v>
      </c>
      <c r="E611" s="11">
        <v>1.1326259946949602</v>
      </c>
      <c r="F611" s="11">
        <v>1.0773638968481376</v>
      </c>
      <c r="G611" s="11">
        <v>0.83941605839416056</v>
      </c>
      <c r="H611" s="11">
        <v>1.2841328413284132</v>
      </c>
      <c r="I611" s="11">
        <v>1.0816993464052287</v>
      </c>
      <c r="J611" s="11">
        <v>0.96716417910447761</v>
      </c>
      <c r="K611" s="11">
        <v>0.9882352941176471</v>
      </c>
      <c r="L611" s="11">
        <v>1.0029154518950438</v>
      </c>
      <c r="M611" s="11">
        <v>0.82420749279538907</v>
      </c>
      <c r="N611" s="11">
        <v>0.56571428571428573</v>
      </c>
      <c r="O611" s="11">
        <v>0.29247910863509752</v>
      </c>
      <c r="P611" s="11">
        <v>0.73497267759562845</v>
      </c>
      <c r="Q611" s="11">
        <v>0.72677595628415304</v>
      </c>
      <c r="R611" s="11">
        <v>0.82515337423312884</v>
      </c>
      <c r="S611" s="11">
        <v>0.70153846153846156</v>
      </c>
      <c r="T611" s="11">
        <v>0.60701754385964912</v>
      </c>
      <c r="U611" s="11">
        <v>0.68913857677902624</v>
      </c>
      <c r="V611" s="11">
        <v>0.81027308192457737</v>
      </c>
    </row>
    <row r="612" spans="1:22" x14ac:dyDescent="0.25">
      <c r="A612" s="5" t="s">
        <v>994</v>
      </c>
      <c r="B612" s="11">
        <v>0.55797101449275366</v>
      </c>
      <c r="C612" s="11">
        <v>0.5688405797101449</v>
      </c>
      <c r="D612" s="11">
        <v>1.0663265306122449</v>
      </c>
      <c r="E612" s="11">
        <v>0.72361809045226133</v>
      </c>
      <c r="F612" s="11">
        <v>0.7359550561797753</v>
      </c>
      <c r="G612" s="11">
        <v>0.75369458128078815</v>
      </c>
      <c r="H612" s="11">
        <v>1.1594202898550725</v>
      </c>
      <c r="I612" s="11">
        <v>0.30710659898477155</v>
      </c>
      <c r="J612" s="11">
        <v>0.43089430894308944</v>
      </c>
      <c r="K612" s="11">
        <v>0.36388140161725069</v>
      </c>
      <c r="L612" s="11">
        <v>0.2884097035040431</v>
      </c>
      <c r="M612" s="11">
        <v>0.43126684636118601</v>
      </c>
      <c r="N612" s="11">
        <v>0.33057851239669422</v>
      </c>
      <c r="O612" s="11">
        <v>1.3904494382022472</v>
      </c>
      <c r="P612" s="11">
        <v>0.41126760563380282</v>
      </c>
      <c r="Q612" s="11">
        <v>0.4022346368715084</v>
      </c>
      <c r="R612" s="11">
        <v>0.71122994652406413</v>
      </c>
      <c r="S612" s="11">
        <v>0.81871345029239762</v>
      </c>
      <c r="T612" s="11">
        <v>0.81818181818181823</v>
      </c>
      <c r="U612" s="11">
        <v>0.8666666666666667</v>
      </c>
      <c r="V612" s="11">
        <v>0.59428780666422554</v>
      </c>
    </row>
    <row r="613" spans="1:22" x14ac:dyDescent="0.25">
      <c r="A613" s="5" t="s">
        <v>422</v>
      </c>
      <c r="B613" s="11">
        <v>0</v>
      </c>
      <c r="C613" s="11">
        <v>0</v>
      </c>
      <c r="D613" s="11">
        <v>1.1714285714285715</v>
      </c>
      <c r="E613" s="11">
        <v>0.65873015873015872</v>
      </c>
      <c r="F613" s="11">
        <v>1.3876651982378854</v>
      </c>
      <c r="G613" s="11">
        <v>0.77906976744186052</v>
      </c>
      <c r="H613" s="11">
        <v>1.8770949720670391</v>
      </c>
      <c r="I613" s="11">
        <v>0.85499999999999998</v>
      </c>
      <c r="J613" s="11">
        <v>0.77404921700223717</v>
      </c>
      <c r="K613" s="11">
        <v>0.66216216216216217</v>
      </c>
      <c r="L613" s="11">
        <v>1.0586907449209932</v>
      </c>
      <c r="M613" s="11">
        <v>0.96621621621621623</v>
      </c>
      <c r="N613" s="11">
        <v>0.57203389830508478</v>
      </c>
      <c r="O613" s="11">
        <v>7.1578947368421048E-2</v>
      </c>
      <c r="P613" s="11">
        <v>0.79002079002079006</v>
      </c>
      <c r="Q613" s="11">
        <v>0.55010224948875253</v>
      </c>
      <c r="R613" s="11">
        <v>1.0413533834586466</v>
      </c>
      <c r="S613" s="11">
        <v>1.8796992481203008</v>
      </c>
      <c r="T613" s="11">
        <v>1.3246073298429319</v>
      </c>
      <c r="U613" s="11">
        <v>0.44528301886792454</v>
      </c>
      <c r="V613" s="11">
        <v>0.82346296595126678</v>
      </c>
    </row>
    <row r="614" spans="1:22" x14ac:dyDescent="0.25">
      <c r="A614" s="5" t="s">
        <v>423</v>
      </c>
      <c r="B614" s="11">
        <v>0.37106299212598426</v>
      </c>
      <c r="C614" s="11">
        <v>0.52854330708661412</v>
      </c>
      <c r="D614" s="11">
        <v>0.75102040816326532</v>
      </c>
      <c r="E614" s="11">
        <v>0.47222222222222221</v>
      </c>
      <c r="F614" s="11">
        <v>0.71186440677966101</v>
      </c>
      <c r="G614" s="11">
        <v>0.81972789115646261</v>
      </c>
      <c r="H614" s="11">
        <v>1.3700980392156863</v>
      </c>
      <c r="I614" s="11">
        <v>0.95531587057010781</v>
      </c>
      <c r="J614" s="11">
        <v>0.96794871794871795</v>
      </c>
      <c r="K614" s="11">
        <v>0.9636650868878357</v>
      </c>
      <c r="L614" s="11">
        <v>0.54531249999999998</v>
      </c>
      <c r="M614" s="11">
        <v>0.6211180124223602</v>
      </c>
      <c r="N614" s="11">
        <v>0.80438184663536771</v>
      </c>
      <c r="O614" s="11">
        <v>0.24489795918367346</v>
      </c>
      <c r="P614" s="11">
        <v>1.1012658227848102</v>
      </c>
      <c r="Q614" s="11">
        <v>1.2038216560509554</v>
      </c>
      <c r="R614" s="11">
        <v>1.1841269841269841</v>
      </c>
      <c r="S614" s="11">
        <v>0.93518518518518523</v>
      </c>
      <c r="T614" s="11">
        <v>1.0245499181669395</v>
      </c>
      <c r="U614" s="11">
        <v>0.88662790697674421</v>
      </c>
      <c r="V614" s="11">
        <v>0.79328930387914676</v>
      </c>
    </row>
    <row r="615" spans="1:22" x14ac:dyDescent="0.25">
      <c r="A615" s="5" t="s">
        <v>995</v>
      </c>
      <c r="B615" s="11">
        <v>0.42702702702702705</v>
      </c>
      <c r="C615" s="11">
        <v>0.37297297297297299</v>
      </c>
      <c r="D615" s="11">
        <v>2.9850746268656716E-2</v>
      </c>
      <c r="E615" s="11">
        <v>0.28985507246376813</v>
      </c>
      <c r="F615" s="11">
        <v>0.224</v>
      </c>
      <c r="G615" s="11">
        <v>0.66447368421052633</v>
      </c>
      <c r="H615" s="11">
        <v>0.7068965517241379</v>
      </c>
      <c r="I615" s="11">
        <v>0.70833333333333337</v>
      </c>
      <c r="J615" s="11">
        <v>0.94545454545454544</v>
      </c>
      <c r="K615" s="11">
        <v>0.71028037383177567</v>
      </c>
      <c r="L615" s="11">
        <v>3.2285714285714286</v>
      </c>
      <c r="M615" s="11">
        <v>1.1650485436893203</v>
      </c>
      <c r="N615" s="11">
        <v>0.93814432989690721</v>
      </c>
      <c r="O615" s="11">
        <v>1.1827956989247312</v>
      </c>
      <c r="P615" s="11">
        <v>1.2608695652173914</v>
      </c>
      <c r="Q615" s="11">
        <v>1.3555555555555556</v>
      </c>
      <c r="R615" s="11">
        <v>1.0360360360360361</v>
      </c>
      <c r="S615" s="11">
        <v>0.95967741935483875</v>
      </c>
      <c r="T615" s="11">
        <v>0.782258064516129</v>
      </c>
      <c r="U615" s="11">
        <v>0.75806451612903225</v>
      </c>
      <c r="V615" s="11">
        <v>0.81765913757700204</v>
      </c>
    </row>
    <row r="616" spans="1:22" x14ac:dyDescent="0.25">
      <c r="A616" s="5" t="s">
        <v>424</v>
      </c>
      <c r="B616" s="11">
        <v>0.39277652370203159</v>
      </c>
      <c r="C616" s="11">
        <v>0.71331828442437928</v>
      </c>
      <c r="D616" s="11">
        <v>0.94062500000000004</v>
      </c>
      <c r="E616" s="11">
        <v>0.6987951807228916</v>
      </c>
      <c r="F616" s="11">
        <v>0.70909090909090911</v>
      </c>
      <c r="G616" s="11">
        <v>1.0066889632107023</v>
      </c>
      <c r="H616" s="11">
        <v>0.97948717948717945</v>
      </c>
      <c r="I616" s="11">
        <v>0.61651917404129797</v>
      </c>
      <c r="J616" s="11">
        <v>0.63809523809523805</v>
      </c>
      <c r="K616" s="11">
        <v>0.72025723472668812</v>
      </c>
      <c r="L616" s="11">
        <v>0.69706840390879476</v>
      </c>
      <c r="M616" s="11">
        <v>0.71617161716171618</v>
      </c>
      <c r="N616" s="11">
        <v>0.82876712328767121</v>
      </c>
      <c r="O616" s="11">
        <v>0.90747330960854089</v>
      </c>
      <c r="P616" s="11">
        <v>1.1018181818181818</v>
      </c>
      <c r="Q616" s="11">
        <v>0.99261992619926198</v>
      </c>
      <c r="R616" s="11">
        <v>1.5659340659340659</v>
      </c>
      <c r="S616" s="11">
        <v>0.996</v>
      </c>
      <c r="T616" s="11">
        <v>1.0425531914893618</v>
      </c>
      <c r="U616" s="11">
        <v>1.3480176211453745</v>
      </c>
      <c r="V616" s="11">
        <v>0.83613231552162848</v>
      </c>
    </row>
    <row r="617" spans="1:22" x14ac:dyDescent="0.25">
      <c r="A617" s="5" t="s">
        <v>425</v>
      </c>
      <c r="B617" s="11">
        <v>0</v>
      </c>
      <c r="C617" s="11">
        <v>0</v>
      </c>
      <c r="D617" s="11">
        <v>0</v>
      </c>
      <c r="E617" s="11">
        <v>0.13545816733067728</v>
      </c>
      <c r="F617" s="11">
        <v>0.5770925110132159</v>
      </c>
      <c r="G617" s="11">
        <v>0.88047808764940239</v>
      </c>
      <c r="H617" s="11">
        <v>0.9138755980861244</v>
      </c>
      <c r="I617" s="11">
        <v>0.40890688259109309</v>
      </c>
      <c r="J617" s="11">
        <v>0.42585551330798477</v>
      </c>
      <c r="K617" s="11">
        <v>0.33150183150183149</v>
      </c>
      <c r="L617" s="11">
        <v>0.42170818505338076</v>
      </c>
      <c r="M617" s="11">
        <v>0.27430555555555558</v>
      </c>
      <c r="N617" s="11">
        <v>0.17733990147783252</v>
      </c>
      <c r="O617" s="11">
        <v>0.35680000000000001</v>
      </c>
      <c r="P617" s="11">
        <v>0.14398734177215189</v>
      </c>
      <c r="Q617" s="11">
        <v>0.16062992125984252</v>
      </c>
      <c r="R617" s="11">
        <v>1.0984848484848484</v>
      </c>
      <c r="S617" s="11">
        <v>0.88372093023255816</v>
      </c>
      <c r="T617" s="11">
        <v>0.94915254237288138</v>
      </c>
      <c r="U617" s="11">
        <v>0.85593220338983056</v>
      </c>
      <c r="V617" s="11">
        <v>0.3878012048192771</v>
      </c>
    </row>
    <row r="618" spans="1:22" x14ac:dyDescent="0.25">
      <c r="A618" s="5" t="s">
        <v>426</v>
      </c>
      <c r="B618" s="11">
        <v>0</v>
      </c>
      <c r="C618" s="11">
        <v>0</v>
      </c>
      <c r="D618" s="11">
        <v>0</v>
      </c>
      <c r="E618" s="11">
        <v>0.97165991902834004</v>
      </c>
      <c r="F618" s="11">
        <v>0.7963800904977375</v>
      </c>
      <c r="G618" s="11">
        <v>0.69285714285714284</v>
      </c>
      <c r="H618" s="11">
        <v>1.1940298507462686</v>
      </c>
      <c r="I618" s="11">
        <v>0.53350515463917525</v>
      </c>
      <c r="J618" s="11">
        <v>0.55219780219780223</v>
      </c>
      <c r="K618" s="11">
        <v>0.50549450549450547</v>
      </c>
      <c r="L618" s="11">
        <v>0.73278236914600547</v>
      </c>
      <c r="M618" s="11">
        <v>1.0635359116022098</v>
      </c>
      <c r="N618" s="11">
        <v>0.68181818181818177</v>
      </c>
      <c r="O618" s="11">
        <v>0.20930232558139536</v>
      </c>
      <c r="P618" s="11">
        <v>0.5663716814159292</v>
      </c>
      <c r="Q618" s="11">
        <v>0.94721407624633436</v>
      </c>
      <c r="R618" s="11">
        <v>1.4119999999999999</v>
      </c>
      <c r="S618" s="11">
        <v>0.91333333333333333</v>
      </c>
      <c r="T618" s="11">
        <v>1.0366666666666666</v>
      </c>
      <c r="U618" s="11">
        <v>1.2288732394366197</v>
      </c>
      <c r="V618" s="11">
        <v>0.79377358490566041</v>
      </c>
    </row>
    <row r="619" spans="1:22" x14ac:dyDescent="0.25">
      <c r="A619" s="5" t="s">
        <v>427</v>
      </c>
      <c r="B619" s="11">
        <v>0</v>
      </c>
      <c r="C619" s="11">
        <v>0</v>
      </c>
      <c r="D619" s="11">
        <v>0</v>
      </c>
      <c r="E619" s="11">
        <v>0.73076923076923073</v>
      </c>
      <c r="F619" s="11">
        <v>1.5182926829268293</v>
      </c>
      <c r="G619" s="11">
        <v>0.96551724137931039</v>
      </c>
      <c r="H619" s="11">
        <v>1.5759493670886076</v>
      </c>
      <c r="I619" s="11">
        <v>0.43879907621247111</v>
      </c>
      <c r="J619" s="11">
        <v>0.6470588235294118</v>
      </c>
      <c r="K619" s="11">
        <v>0.59178743961352653</v>
      </c>
      <c r="L619" s="11">
        <v>0.56220095693779903</v>
      </c>
      <c r="M619" s="11">
        <v>0.523696682464455</v>
      </c>
      <c r="N619" s="11">
        <v>0.47607655502392343</v>
      </c>
      <c r="O619" s="11">
        <v>0.95215311004784686</v>
      </c>
      <c r="P619" s="11">
        <v>0.65795724465558192</v>
      </c>
      <c r="Q619" s="11">
        <v>0.55841121495327106</v>
      </c>
      <c r="R619" s="11">
        <v>0.62678062678062674</v>
      </c>
      <c r="S619" s="11">
        <v>0.56772334293948123</v>
      </c>
      <c r="T619" s="11">
        <v>0.66107382550335569</v>
      </c>
      <c r="U619" s="11">
        <v>0.70070422535211263</v>
      </c>
      <c r="V619" s="11">
        <v>0.67764869082711987</v>
      </c>
    </row>
    <row r="620" spans="1:22" x14ac:dyDescent="0.25">
      <c r="A620" s="5" t="s">
        <v>428</v>
      </c>
      <c r="B620" s="11">
        <v>0.56521739130434778</v>
      </c>
      <c r="C620" s="11">
        <v>0.71118012422360244</v>
      </c>
      <c r="D620" s="11">
        <v>1.0464135021097047</v>
      </c>
      <c r="E620" s="11">
        <v>0.35950413223140498</v>
      </c>
      <c r="F620" s="11">
        <v>0.45497630331753552</v>
      </c>
      <c r="G620" s="11">
        <v>0.71804511278195493</v>
      </c>
      <c r="H620" s="11">
        <v>0.83977900552486184</v>
      </c>
      <c r="I620" s="11">
        <v>0.85496183206106868</v>
      </c>
      <c r="J620" s="11">
        <v>0.625</v>
      </c>
      <c r="K620" s="11">
        <v>0.759493670886076</v>
      </c>
      <c r="L620" s="11">
        <v>0.72103004291845496</v>
      </c>
      <c r="M620" s="11">
        <v>0.47826086956521741</v>
      </c>
      <c r="N620" s="11">
        <v>0.39545454545454545</v>
      </c>
      <c r="O620" s="11">
        <v>3.6103286384976525</v>
      </c>
      <c r="P620" s="11">
        <v>0.46411483253588515</v>
      </c>
      <c r="Q620" s="11">
        <v>0.7439613526570048</v>
      </c>
      <c r="R620" s="11">
        <v>0.74705882352941178</v>
      </c>
      <c r="S620" s="11">
        <v>0.55958549222797926</v>
      </c>
      <c r="T620" s="11">
        <v>0.65189873417721522</v>
      </c>
      <c r="U620" s="11">
        <v>0.77483443708609268</v>
      </c>
      <c r="V620" s="11">
        <v>0.79462699822380112</v>
      </c>
    </row>
    <row r="621" spans="1:22" x14ac:dyDescent="0.25">
      <c r="A621" s="5" t="s">
        <v>429</v>
      </c>
      <c r="B621" s="11">
        <v>0.47783251231527096</v>
      </c>
      <c r="C621" s="11">
        <v>0.82758620689655171</v>
      </c>
      <c r="D621" s="11">
        <v>1.125</v>
      </c>
      <c r="E621" s="11">
        <v>1.0410958904109588</v>
      </c>
      <c r="F621" s="11">
        <v>1.2595419847328244</v>
      </c>
      <c r="G621" s="11">
        <v>1.0576923076923077</v>
      </c>
      <c r="H621" s="11">
        <v>1.2745098039215685</v>
      </c>
      <c r="I621" s="11">
        <v>0.66798418972332019</v>
      </c>
      <c r="J621" s="11">
        <v>0.78059071729957807</v>
      </c>
      <c r="K621" s="11">
        <v>0.72457627118644063</v>
      </c>
      <c r="L621" s="11">
        <v>0.76595744680851063</v>
      </c>
      <c r="M621" s="11">
        <v>0.70815450643776823</v>
      </c>
      <c r="N621" s="11">
        <v>0.56828193832599116</v>
      </c>
      <c r="O621" s="11">
        <v>0.44796380090497739</v>
      </c>
      <c r="P621" s="11">
        <v>0.80092592592592593</v>
      </c>
      <c r="Q621" s="11">
        <v>0.71689497716894979</v>
      </c>
      <c r="R621" s="11">
        <v>0.97402597402597402</v>
      </c>
      <c r="S621" s="11">
        <v>0.60698689956331875</v>
      </c>
      <c r="T621" s="11">
        <v>0.80790960451977401</v>
      </c>
      <c r="U621" s="11">
        <v>1.0886075949367089</v>
      </c>
      <c r="V621" s="11">
        <v>0.79149484536082471</v>
      </c>
    </row>
    <row r="622" spans="1:22" x14ac:dyDescent="0.25">
      <c r="A622" s="5" t="s">
        <v>430</v>
      </c>
      <c r="B622" s="11">
        <v>0</v>
      </c>
      <c r="C622" s="11">
        <v>0</v>
      </c>
      <c r="D622" s="11">
        <v>0</v>
      </c>
      <c r="E622" s="11">
        <v>0.62745098039215685</v>
      </c>
      <c r="F622" s="11">
        <v>1.2173913043478262</v>
      </c>
      <c r="G622" s="11">
        <v>0.80676328502415462</v>
      </c>
      <c r="H622" s="11">
        <v>1.2244897959183674</v>
      </c>
      <c r="I622" s="11">
        <v>0.70300751879699253</v>
      </c>
      <c r="J622" s="11">
        <v>0.60159362549800799</v>
      </c>
      <c r="K622" s="11">
        <v>0.70238095238095233</v>
      </c>
      <c r="L622" s="11">
        <v>0.92031872509960155</v>
      </c>
      <c r="M622" s="11">
        <v>0.92430278884462147</v>
      </c>
      <c r="N622" s="11">
        <v>0.54098360655737709</v>
      </c>
      <c r="O622" s="11">
        <v>0</v>
      </c>
      <c r="P622" s="11">
        <v>0.57983193277310929</v>
      </c>
      <c r="Q622" s="11">
        <v>0.65416666666666667</v>
      </c>
      <c r="R622" s="11">
        <v>0.69398907103825136</v>
      </c>
      <c r="S622" s="11">
        <v>0.57485029940119758</v>
      </c>
      <c r="T622" s="11">
        <v>0.62658227848101267</v>
      </c>
      <c r="U622" s="11">
        <v>0.61224489795918369</v>
      </c>
      <c r="V622" s="11">
        <v>0.6874292185730464</v>
      </c>
    </row>
    <row r="623" spans="1:22" x14ac:dyDescent="0.25">
      <c r="A623" s="5" t="s">
        <v>431</v>
      </c>
      <c r="B623" s="11">
        <v>0</v>
      </c>
      <c r="C623" s="11">
        <v>0</v>
      </c>
      <c r="D623" s="11">
        <v>0</v>
      </c>
      <c r="E623" s="11">
        <v>0.53960396039603964</v>
      </c>
      <c r="F623" s="11">
        <v>0.99450549450549453</v>
      </c>
      <c r="G623" s="11">
        <v>0.85643564356435642</v>
      </c>
      <c r="H623" s="11">
        <v>1.1452513966480447</v>
      </c>
      <c r="I623" s="11">
        <v>0.83524904214559392</v>
      </c>
      <c r="J623" s="11">
        <v>0.64609053497942381</v>
      </c>
      <c r="K623" s="11">
        <v>0.76543209876543206</v>
      </c>
      <c r="L623" s="11">
        <v>0.98347107438016534</v>
      </c>
      <c r="M623" s="11">
        <v>0.46887966804979253</v>
      </c>
      <c r="N623" s="11">
        <v>0.40170940170940173</v>
      </c>
      <c r="O623" s="11">
        <v>1.2043478260869565</v>
      </c>
      <c r="P623" s="11">
        <v>0.61674008810572689</v>
      </c>
      <c r="Q623" s="11">
        <v>0.54385964912280704</v>
      </c>
      <c r="R623" s="11">
        <v>1.1499999999999999</v>
      </c>
      <c r="S623" s="11">
        <v>0.92198581560283688</v>
      </c>
      <c r="T623" s="11">
        <v>0.89922480620155043</v>
      </c>
      <c r="U623" s="11">
        <v>0.9850746268656716</v>
      </c>
      <c r="V623" s="11">
        <v>0.79641411220358593</v>
      </c>
    </row>
    <row r="624" spans="1:22" x14ac:dyDescent="0.25">
      <c r="A624" s="5" t="s">
        <v>432</v>
      </c>
      <c r="B624" s="11">
        <v>0.24363916730917501</v>
      </c>
      <c r="C624" s="11">
        <v>0.31688511950655357</v>
      </c>
      <c r="D624" s="11">
        <v>0.50053821313240043</v>
      </c>
      <c r="E624" s="11">
        <v>0.17167381974248927</v>
      </c>
      <c r="F624" s="11">
        <v>0.41927990708478513</v>
      </c>
      <c r="G624" s="11">
        <v>0.68883878241262686</v>
      </c>
      <c r="H624" s="11">
        <v>1.0636833046471601</v>
      </c>
      <c r="I624" s="11">
        <v>1.5476190476190477</v>
      </c>
      <c r="J624" s="11">
        <v>1.2898550724637681</v>
      </c>
      <c r="K624" s="11">
        <v>0.74057649667405767</v>
      </c>
      <c r="L624" s="11">
        <v>0.78994413407821229</v>
      </c>
      <c r="M624" s="11">
        <v>0.96719457013574661</v>
      </c>
      <c r="N624" s="11">
        <v>0.8294314381270903</v>
      </c>
      <c r="O624" s="11">
        <v>8.8790233074361818E-2</v>
      </c>
      <c r="P624" s="11">
        <v>0.74583795782463924</v>
      </c>
      <c r="Q624" s="11">
        <v>0.79573512906846244</v>
      </c>
      <c r="R624" s="11">
        <v>0.75363941769316911</v>
      </c>
      <c r="S624" s="11">
        <v>0.70807453416149069</v>
      </c>
      <c r="T624" s="11">
        <v>0.51344430217669657</v>
      </c>
      <c r="U624" s="11">
        <v>0.47455295735900965</v>
      </c>
      <c r="V624" s="11">
        <v>0.62829199316561601</v>
      </c>
    </row>
    <row r="625" spans="1:22" x14ac:dyDescent="0.25">
      <c r="A625" s="5" t="s">
        <v>433</v>
      </c>
      <c r="B625" s="11">
        <v>0.56976744186046513</v>
      </c>
      <c r="C625" s="11">
        <v>0.91860465116279066</v>
      </c>
      <c r="D625" s="11">
        <v>0.93548387096774188</v>
      </c>
      <c r="E625" s="11">
        <v>0.82631578947368423</v>
      </c>
      <c r="F625" s="11">
        <v>1.0647058823529412</v>
      </c>
      <c r="G625" s="11">
        <v>0.88292682926829269</v>
      </c>
      <c r="H625" s="11">
        <v>1.3076923076923077</v>
      </c>
      <c r="I625" s="11">
        <v>0.97340425531914898</v>
      </c>
      <c r="J625" s="11">
        <v>1.0180722891566265</v>
      </c>
      <c r="K625" s="11">
        <v>1.2012195121951219</v>
      </c>
      <c r="L625" s="11">
        <v>1.0185185185185186</v>
      </c>
      <c r="M625" s="11">
        <v>0.89308176100628933</v>
      </c>
      <c r="N625" s="11">
        <v>0.58940397350993379</v>
      </c>
      <c r="O625" s="11">
        <v>2.404109589041096</v>
      </c>
      <c r="P625" s="11">
        <v>0.42253521126760563</v>
      </c>
      <c r="Q625" s="11">
        <v>0.32857142857142857</v>
      </c>
      <c r="R625" s="11">
        <v>0.41176470588235292</v>
      </c>
      <c r="S625" s="11">
        <v>0.36974789915966388</v>
      </c>
      <c r="T625" s="11">
        <v>0.49557522123893805</v>
      </c>
      <c r="U625" s="11">
        <v>0.35714285714285715</v>
      </c>
      <c r="V625" s="11">
        <v>0.86342943854324739</v>
      </c>
    </row>
    <row r="626" spans="1:22" x14ac:dyDescent="0.25">
      <c r="A626" s="5" t="s">
        <v>434</v>
      </c>
      <c r="B626" s="11">
        <v>0.61904761904761907</v>
      </c>
      <c r="C626" s="11">
        <v>0.7142857142857143</v>
      </c>
      <c r="D626" s="11">
        <v>1.3134328358208955</v>
      </c>
      <c r="E626" s="11">
        <v>1.536231884057971</v>
      </c>
      <c r="F626" s="11">
        <v>1.403225806451613</v>
      </c>
      <c r="G626" s="11">
        <v>1.0975609756097562</v>
      </c>
      <c r="H626" s="11">
        <v>2</v>
      </c>
      <c r="I626" s="11">
        <v>0.85217391304347823</v>
      </c>
      <c r="J626" s="11">
        <v>0.59813084112149528</v>
      </c>
      <c r="K626" s="11">
        <v>0.76635514018691586</v>
      </c>
      <c r="L626" s="11">
        <v>0.95327102803738317</v>
      </c>
      <c r="M626" s="11">
        <v>0.62616822429906538</v>
      </c>
      <c r="N626" s="11">
        <v>0.72115384615384615</v>
      </c>
      <c r="O626" s="11">
        <v>2.1960784313725492</v>
      </c>
      <c r="P626" s="11">
        <v>0.97058823529411764</v>
      </c>
      <c r="Q626" s="11">
        <v>0.73786407766990292</v>
      </c>
      <c r="R626" s="11">
        <v>0.76470588235294112</v>
      </c>
      <c r="S626" s="11">
        <v>0.59340659340659341</v>
      </c>
      <c r="T626" s="11">
        <v>0.75609756097560976</v>
      </c>
      <c r="U626" s="11">
        <v>0.46341463414634149</v>
      </c>
      <c r="V626" s="11">
        <v>0.94840834248079031</v>
      </c>
    </row>
    <row r="627" spans="1:22" x14ac:dyDescent="0.25">
      <c r="A627" s="5" t="s">
        <v>435</v>
      </c>
      <c r="B627" s="11">
        <v>0.39330543933054396</v>
      </c>
      <c r="C627" s="11">
        <v>0.78556485355648531</v>
      </c>
      <c r="D627" s="11">
        <v>1.1583452211126961</v>
      </c>
      <c r="E627" s="11">
        <v>0.82564102564102559</v>
      </c>
      <c r="F627" s="11">
        <v>0.91913746630727766</v>
      </c>
      <c r="G627" s="11">
        <v>0.8298850574712644</v>
      </c>
      <c r="H627" s="11">
        <v>1.2208201892744479</v>
      </c>
      <c r="I627" s="11">
        <v>0.59816513761467893</v>
      </c>
      <c r="J627" s="11">
        <v>0.55000000000000004</v>
      </c>
      <c r="K627" s="11">
        <v>0.61834862385321099</v>
      </c>
      <c r="L627" s="11">
        <v>0.95604395604395609</v>
      </c>
      <c r="M627" s="11">
        <v>0.70018281535648996</v>
      </c>
      <c r="N627" s="11">
        <v>0.50092081031307556</v>
      </c>
      <c r="O627" s="11">
        <v>9.375E-2</v>
      </c>
      <c r="P627" s="11">
        <v>0.73431734317343178</v>
      </c>
      <c r="Q627" s="11">
        <v>0.7407407407407407</v>
      </c>
      <c r="R627" s="11">
        <v>0.9880668257756563</v>
      </c>
      <c r="S627" s="11">
        <v>0.97073170731707314</v>
      </c>
      <c r="T627" s="11">
        <v>0.9263157894736842</v>
      </c>
      <c r="U627" s="11">
        <v>0.95454545454545459</v>
      </c>
      <c r="V627" s="11">
        <v>0.74115649467031408</v>
      </c>
    </row>
    <row r="628" spans="1:22" x14ac:dyDescent="0.25">
      <c r="A628" s="5" t="s">
        <v>436</v>
      </c>
      <c r="B628" s="11">
        <v>0.25600000000000001</v>
      </c>
      <c r="C628" s="11">
        <v>0.42599999999999999</v>
      </c>
      <c r="D628" s="11">
        <v>0.5</v>
      </c>
      <c r="E628" s="11">
        <v>0.39210526315789473</v>
      </c>
      <c r="F628" s="11">
        <v>0.95918367346938771</v>
      </c>
      <c r="G628" s="11">
        <v>0.78064516129032258</v>
      </c>
      <c r="H628" s="11">
        <v>1.0943396226415094</v>
      </c>
      <c r="I628" s="11">
        <v>0.73618090452261309</v>
      </c>
      <c r="J628" s="11">
        <v>0.78325123152709364</v>
      </c>
      <c r="K628" s="11">
        <v>0.74378109452736318</v>
      </c>
      <c r="L628" s="11">
        <v>0.73618090452261309</v>
      </c>
      <c r="M628" s="11">
        <v>0.78061224489795922</v>
      </c>
      <c r="N628" s="11">
        <v>0.54568527918781728</v>
      </c>
      <c r="O628" s="11">
        <v>0.11886304909560723</v>
      </c>
      <c r="P628" s="11">
        <v>0.61578947368421055</v>
      </c>
      <c r="Q628" s="11">
        <v>0.59299191374663074</v>
      </c>
      <c r="R628" s="11">
        <v>0.58666666666666667</v>
      </c>
      <c r="S628" s="11">
        <v>0.52666666666666662</v>
      </c>
      <c r="T628" s="11">
        <v>0.49146757679180886</v>
      </c>
      <c r="U628" s="11">
        <v>0.48070175438596491</v>
      </c>
      <c r="V628" s="11">
        <v>0.60063307834344504</v>
      </c>
    </row>
    <row r="629" spans="1:22" x14ac:dyDescent="0.25">
      <c r="A629" s="5" t="s">
        <v>437</v>
      </c>
      <c r="B629" s="11">
        <v>0</v>
      </c>
      <c r="C629" s="11">
        <v>0</v>
      </c>
      <c r="D629" s="11">
        <v>0</v>
      </c>
      <c r="E629" s="11">
        <v>0.17676767676767677</v>
      </c>
      <c r="F629" s="11">
        <v>0.34078212290502791</v>
      </c>
      <c r="G629" s="11">
        <v>0.78504672897196259</v>
      </c>
      <c r="H629" s="11">
        <v>0.65517241379310343</v>
      </c>
      <c r="I629" s="11">
        <v>0.6029411764705882</v>
      </c>
      <c r="J629" s="11">
        <v>0.75</v>
      </c>
      <c r="K629" s="11">
        <v>0.5731225296442688</v>
      </c>
      <c r="L629" s="11">
        <v>0.90551181102362199</v>
      </c>
      <c r="M629" s="11">
        <v>0.51574803149606296</v>
      </c>
      <c r="N629" s="11">
        <v>0.23265306122448978</v>
      </c>
      <c r="O629" s="11">
        <v>0.5477178423236515</v>
      </c>
      <c r="P629" s="11">
        <v>0.44398340248962653</v>
      </c>
      <c r="Q629" s="11">
        <v>0.48971193415637859</v>
      </c>
      <c r="R629" s="11">
        <v>0.58549222797927458</v>
      </c>
      <c r="S629" s="11">
        <v>0.58757062146892658</v>
      </c>
      <c r="T629" s="11">
        <v>0.52173913043478259</v>
      </c>
      <c r="U629" s="11">
        <v>0.5714285714285714</v>
      </c>
      <c r="V629" s="11">
        <v>0.55005440696409136</v>
      </c>
    </row>
    <row r="630" spans="1:22" x14ac:dyDescent="0.25">
      <c r="A630" s="4" t="s">
        <v>26</v>
      </c>
      <c r="B630" s="11">
        <v>0.95943583168201418</v>
      </c>
      <c r="C630" s="11">
        <v>0.8082347588717016</v>
      </c>
      <c r="D630" s="11">
        <v>1.0654968728283529</v>
      </c>
      <c r="E630" s="11">
        <v>0.80139885882569484</v>
      </c>
      <c r="F630" s="11">
        <v>0.84463696668720778</v>
      </c>
      <c r="G630" s="11">
        <v>1.105211635278762</v>
      </c>
      <c r="H630" s="11">
        <v>1.0768930713345362</v>
      </c>
      <c r="I630" s="11">
        <v>0.94876380381812486</v>
      </c>
      <c r="J630" s="11">
        <v>1.0326567031006022</v>
      </c>
      <c r="K630" s="11">
        <v>0.9759572573463936</v>
      </c>
      <c r="L630" s="11">
        <v>0.94011816445293417</v>
      </c>
      <c r="M630" s="11">
        <v>0.86224467189507736</v>
      </c>
      <c r="N630" s="11">
        <v>0.86846886771548859</v>
      </c>
      <c r="O630" s="11">
        <v>0.89476462824461067</v>
      </c>
      <c r="P630" s="11">
        <v>0.84763313609467461</v>
      </c>
      <c r="Q630" s="11">
        <v>0.89999095350099512</v>
      </c>
      <c r="R630" s="11">
        <v>0.90817024770767762</v>
      </c>
      <c r="S630" s="11">
        <v>0.94169370386044104</v>
      </c>
      <c r="T630" s="11">
        <v>0.96288430908827649</v>
      </c>
      <c r="U630" s="11">
        <v>1.0001482066989429</v>
      </c>
      <c r="V630" s="11">
        <v>0.93291801699220456</v>
      </c>
    </row>
    <row r="631" spans="1:22" x14ac:dyDescent="0.25">
      <c r="A631" s="5" t="s">
        <v>439</v>
      </c>
      <c r="B631" s="11">
        <v>0.8980450102295976</v>
      </c>
      <c r="C631" s="11">
        <v>0.71823145273525324</v>
      </c>
      <c r="D631" s="11">
        <v>0.90407965031568727</v>
      </c>
      <c r="E631" s="11">
        <v>0.63591149005278114</v>
      </c>
      <c r="F631" s="11">
        <v>0.73515169483150511</v>
      </c>
      <c r="G631" s="11">
        <v>1.0895057357314828</v>
      </c>
      <c r="H631" s="11">
        <v>1.1030912364945979</v>
      </c>
      <c r="I631" s="11">
        <v>1.3355583618978892</v>
      </c>
      <c r="J631" s="11">
        <v>1.5193536931818181</v>
      </c>
      <c r="K631" s="11">
        <v>1.4258793969849246</v>
      </c>
      <c r="L631" s="11">
        <v>1.6999274310595065</v>
      </c>
      <c r="M631" s="11">
        <v>1.5380803817214168</v>
      </c>
      <c r="N631" s="11">
        <v>1.5198037790697674</v>
      </c>
      <c r="O631" s="11">
        <v>1.2911322828875045</v>
      </c>
      <c r="P631" s="11">
        <v>0.96614196614196612</v>
      </c>
      <c r="Q631" s="11">
        <v>0.93737263958701267</v>
      </c>
      <c r="R631" s="11">
        <v>0.92583470169677062</v>
      </c>
      <c r="S631" s="11">
        <v>0.94963230192868042</v>
      </c>
      <c r="T631" s="11">
        <v>0.95414308518357283</v>
      </c>
      <c r="U631" s="11">
        <v>0.94263018534863197</v>
      </c>
      <c r="V631" s="11">
        <v>1.0484330686330119</v>
      </c>
    </row>
    <row r="632" spans="1:22" x14ac:dyDescent="0.25">
      <c r="A632" s="5" t="s">
        <v>440</v>
      </c>
      <c r="B632" s="11">
        <v>0.83171521035598706</v>
      </c>
      <c r="C632" s="11">
        <v>1.3138686131386861</v>
      </c>
      <c r="D632" s="11">
        <v>2.1089285714285713</v>
      </c>
      <c r="E632" s="11">
        <v>1.2672292545710266</v>
      </c>
      <c r="F632" s="11">
        <v>1.1106500691562933</v>
      </c>
      <c r="G632" s="11">
        <v>1.0518638573743921</v>
      </c>
      <c r="H632" s="11">
        <v>1.1354515050167224</v>
      </c>
      <c r="I632" s="11">
        <v>0.8035714285714286</v>
      </c>
      <c r="J632" s="11">
        <v>0.74966532797858099</v>
      </c>
      <c r="K632" s="11">
        <v>0.84259259259259256</v>
      </c>
      <c r="L632" s="11">
        <v>0.43790849673202614</v>
      </c>
      <c r="M632" s="11">
        <v>0.6873385012919897</v>
      </c>
      <c r="N632" s="11">
        <v>0.66198979591836737</v>
      </c>
      <c r="O632" s="11">
        <v>0.82169576059850369</v>
      </c>
      <c r="P632" s="11">
        <v>0.86404833836858008</v>
      </c>
      <c r="Q632" s="11">
        <v>0.85466666666666669</v>
      </c>
      <c r="R632" s="11">
        <v>0.75102040816326532</v>
      </c>
      <c r="S632" s="11">
        <v>0.81084840055632823</v>
      </c>
      <c r="T632" s="11">
        <v>0.94894894894894899</v>
      </c>
      <c r="U632" s="11">
        <v>0.99372056514913654</v>
      </c>
      <c r="V632" s="11">
        <v>0.93089691529529106</v>
      </c>
    </row>
    <row r="633" spans="1:22" x14ac:dyDescent="0.25">
      <c r="A633" s="5" t="s">
        <v>441</v>
      </c>
      <c r="B633" s="11">
        <v>0.61224489795918369</v>
      </c>
      <c r="C633" s="11">
        <v>0.70980392156862748</v>
      </c>
      <c r="D633" s="11">
        <v>0.7072072072072072</v>
      </c>
      <c r="E633" s="11">
        <v>0.5962264150943396</v>
      </c>
      <c r="F633" s="11">
        <v>0.7303370786516854</v>
      </c>
      <c r="G633" s="11">
        <v>0.69047619047619047</v>
      </c>
      <c r="H633" s="11">
        <v>0.85436893203883491</v>
      </c>
      <c r="I633" s="11">
        <v>0.90476190476190477</v>
      </c>
      <c r="J633" s="11">
        <v>0.80676328502415462</v>
      </c>
      <c r="K633" s="11">
        <v>0.70531400966183577</v>
      </c>
      <c r="L633" s="11">
        <v>0.71497584541062797</v>
      </c>
      <c r="M633" s="11">
        <v>0.39712918660287083</v>
      </c>
      <c r="N633" s="11">
        <v>0.72596153846153844</v>
      </c>
      <c r="O633" s="11">
        <v>0.8133971291866029</v>
      </c>
      <c r="P633" s="11">
        <v>0.77575757575757576</v>
      </c>
      <c r="Q633" s="11">
        <v>0.80232558139534882</v>
      </c>
      <c r="R633" s="11">
        <v>0.95930232558139539</v>
      </c>
      <c r="S633" s="11">
        <v>1.0248447204968945</v>
      </c>
      <c r="T633" s="11">
        <v>0.96273291925465843</v>
      </c>
      <c r="U633" s="11">
        <v>0.90853658536585369</v>
      </c>
      <c r="V633" s="11">
        <v>0.75618631732168851</v>
      </c>
    </row>
    <row r="634" spans="1:22" x14ac:dyDescent="0.25">
      <c r="A634" s="5" t="s">
        <v>442</v>
      </c>
      <c r="B634" s="11">
        <v>0.97206703910614523</v>
      </c>
      <c r="C634" s="11">
        <v>1.3518005540166205</v>
      </c>
      <c r="D634" s="11">
        <v>1.3706070287539935</v>
      </c>
      <c r="E634" s="11">
        <v>0.94579945799457998</v>
      </c>
      <c r="F634" s="11">
        <v>0.82573726541554959</v>
      </c>
      <c r="G634" s="11">
        <v>1.1382978723404256</v>
      </c>
      <c r="H634" s="11">
        <v>0.86037735849056607</v>
      </c>
      <c r="I634" s="11">
        <v>0.32865731462925851</v>
      </c>
      <c r="J634" s="11">
        <v>0.40501043841336115</v>
      </c>
      <c r="K634" s="11">
        <v>0.16666666666666666</v>
      </c>
      <c r="L634" s="11">
        <v>0.48987854251012147</v>
      </c>
      <c r="M634" s="11">
        <v>0.23412698412698413</v>
      </c>
      <c r="N634" s="11">
        <v>0.28514851485148512</v>
      </c>
      <c r="O634" s="11">
        <v>0.49407114624505927</v>
      </c>
      <c r="P634" s="11">
        <v>0.46439628482972134</v>
      </c>
      <c r="Q634" s="11">
        <v>0.77469135802469136</v>
      </c>
      <c r="R634" s="11">
        <v>0.91558441558441561</v>
      </c>
      <c r="S634" s="11">
        <v>0.85804416403785488</v>
      </c>
      <c r="T634" s="11">
        <v>0.75394321766561512</v>
      </c>
      <c r="U634" s="11">
        <v>1.0452961672473868</v>
      </c>
      <c r="V634" s="11">
        <v>0.67249022164276406</v>
      </c>
    </row>
    <row r="635" spans="1:22" x14ac:dyDescent="0.25">
      <c r="A635" s="5" t="s">
        <v>996</v>
      </c>
      <c r="B635" s="11">
        <v>0.85518292682926833</v>
      </c>
      <c r="C635" s="11">
        <v>0.68986384266263234</v>
      </c>
      <c r="D635" s="11">
        <v>1.1013986013986015</v>
      </c>
      <c r="E635" s="11">
        <v>0.75558867362146054</v>
      </c>
      <c r="F635" s="11">
        <v>0.89940828402366868</v>
      </c>
      <c r="G635" s="11">
        <v>0.93356643356643354</v>
      </c>
      <c r="H635" s="11">
        <v>0.86363636363636365</v>
      </c>
      <c r="I635" s="11">
        <v>0.66829268292682931</v>
      </c>
      <c r="J635" s="11">
        <v>0.66258741258741261</v>
      </c>
      <c r="K635" s="11">
        <v>0.61052631578947369</v>
      </c>
      <c r="L635" s="11">
        <v>0.51766784452296821</v>
      </c>
      <c r="M635" s="11">
        <v>0.31316725978647686</v>
      </c>
      <c r="N635" s="11">
        <v>0.73616236162361626</v>
      </c>
      <c r="O635" s="11">
        <v>0.71455223880597019</v>
      </c>
      <c r="P635" s="11">
        <v>0.62659846547314579</v>
      </c>
      <c r="Q635" s="11">
        <v>0.83846153846153848</v>
      </c>
      <c r="R635" s="11">
        <v>0.96505376344086025</v>
      </c>
      <c r="S635" s="11">
        <v>1.0291777188328912</v>
      </c>
      <c r="T635" s="11">
        <v>0.8381962864721485</v>
      </c>
      <c r="U635" s="11">
        <v>0.9496021220159151</v>
      </c>
      <c r="V635" s="11">
        <v>0.76839314458858066</v>
      </c>
    </row>
    <row r="636" spans="1:22" x14ac:dyDescent="0.25">
      <c r="A636" s="5" t="s">
        <v>997</v>
      </c>
      <c r="B636" s="11">
        <v>0.41176470588235292</v>
      </c>
      <c r="C636" s="11">
        <v>0.37254901960784315</v>
      </c>
      <c r="D636" s="11">
        <v>1.9861111111111112</v>
      </c>
      <c r="E636" s="11">
        <v>0.51960784313725494</v>
      </c>
      <c r="F636" s="11">
        <v>0.70588235294117652</v>
      </c>
      <c r="G636" s="11">
        <v>0.84615384615384615</v>
      </c>
      <c r="H636" s="11">
        <v>0.52542372881355937</v>
      </c>
      <c r="I636" s="11">
        <v>0.66265060240963858</v>
      </c>
      <c r="J636" s="11">
        <v>0.43023255813953487</v>
      </c>
      <c r="K636" s="11">
        <v>0.23255813953488372</v>
      </c>
      <c r="L636" s="11">
        <v>0.55681818181818177</v>
      </c>
      <c r="M636" s="11">
        <v>0.52272727272727271</v>
      </c>
      <c r="N636" s="11">
        <v>0.36666666666666664</v>
      </c>
      <c r="O636" s="11">
        <v>0.52222222222222225</v>
      </c>
      <c r="P636" s="11">
        <v>0.51020408163265307</v>
      </c>
      <c r="Q636" s="11">
        <v>0.91304347826086951</v>
      </c>
      <c r="R636" s="11">
        <v>0.97826086956521741</v>
      </c>
      <c r="S636" s="11">
        <v>1.3902439024390243</v>
      </c>
      <c r="T636" s="11">
        <v>1.2894736842105263</v>
      </c>
      <c r="U636" s="11">
        <v>1.2857142857142858</v>
      </c>
      <c r="V636" s="11">
        <v>0.6753424657534246</v>
      </c>
    </row>
    <row r="637" spans="1:22" x14ac:dyDescent="0.25">
      <c r="A637" s="5" t="s">
        <v>443</v>
      </c>
      <c r="B637" s="11">
        <v>1.0077519379844961</v>
      </c>
      <c r="C637" s="11">
        <v>0.5444444444444444</v>
      </c>
      <c r="D637" s="11">
        <v>0.96444444444444444</v>
      </c>
      <c r="E637" s="11">
        <v>0.72527472527472525</v>
      </c>
      <c r="F637" s="11">
        <v>0.89743589743589747</v>
      </c>
      <c r="G637" s="11">
        <v>1</v>
      </c>
      <c r="H637" s="11">
        <v>0.5</v>
      </c>
      <c r="I637" s="11">
        <v>0.64117647058823535</v>
      </c>
      <c r="J637" s="11">
        <v>0.46039603960396042</v>
      </c>
      <c r="K637" s="11">
        <v>0.33980582524271846</v>
      </c>
      <c r="L637" s="11">
        <v>0.25120772946859904</v>
      </c>
      <c r="M637" s="11">
        <v>0.27536231884057971</v>
      </c>
      <c r="N637" s="11">
        <v>0.11940298507462686</v>
      </c>
      <c r="O637" s="11">
        <v>0.56218905472636815</v>
      </c>
      <c r="P637" s="11">
        <v>0.73584905660377353</v>
      </c>
      <c r="Q637" s="11">
        <v>0.73949579831932777</v>
      </c>
      <c r="R637" s="11">
        <v>0.83606557377049184</v>
      </c>
      <c r="S637" s="11">
        <v>0.74528301886792447</v>
      </c>
      <c r="T637" s="11">
        <v>0.660377358490566</v>
      </c>
      <c r="U637" s="11">
        <v>0.77894736842105261</v>
      </c>
      <c r="V637" s="11">
        <v>0.63443708609271521</v>
      </c>
    </row>
    <row r="638" spans="1:22" x14ac:dyDescent="0.25">
      <c r="A638" s="5" t="s">
        <v>444</v>
      </c>
      <c r="B638" s="11">
        <v>1.150987224157956</v>
      </c>
      <c r="C638" s="11">
        <v>0.96251511487303509</v>
      </c>
      <c r="D638" s="11">
        <v>1.3423545331529094</v>
      </c>
      <c r="E638" s="11">
        <v>1.1600955794504182</v>
      </c>
      <c r="F638" s="11">
        <v>1.1771700356718193</v>
      </c>
      <c r="G638" s="11">
        <v>1.1473851030110935</v>
      </c>
      <c r="H638" s="11">
        <v>1.315525876460768</v>
      </c>
      <c r="I638" s="11">
        <v>1.0566860465116279</v>
      </c>
      <c r="J638" s="11">
        <v>0.93916913946587532</v>
      </c>
      <c r="K638" s="11">
        <v>0.74738415545590431</v>
      </c>
      <c r="L638" s="11">
        <v>0.53903903903903905</v>
      </c>
      <c r="M638" s="11">
        <v>0.36157337367624809</v>
      </c>
      <c r="N638" s="11">
        <v>0.36377473363774732</v>
      </c>
      <c r="O638" s="11">
        <v>0.69444444444444442</v>
      </c>
      <c r="P638" s="11">
        <v>0.4377745241581259</v>
      </c>
      <c r="Q638" s="11">
        <v>0.73421439060205584</v>
      </c>
      <c r="R638" s="11">
        <v>0.87562189054726369</v>
      </c>
      <c r="S638" s="11">
        <v>0.73013245033112584</v>
      </c>
      <c r="T638" s="11">
        <v>0.75767918088737196</v>
      </c>
      <c r="U638" s="11">
        <v>0.99805068226120852</v>
      </c>
      <c r="V638" s="11">
        <v>0.88696224758560138</v>
      </c>
    </row>
    <row r="639" spans="1:22" x14ac:dyDescent="0.25">
      <c r="A639" s="5" t="s">
        <v>445</v>
      </c>
      <c r="B639" s="11">
        <v>0.90635451505016718</v>
      </c>
      <c r="C639" s="11">
        <v>0.72014925373134331</v>
      </c>
      <c r="D639" s="11">
        <v>0.72941176470588232</v>
      </c>
      <c r="E639" s="11">
        <v>0.85338345864661658</v>
      </c>
      <c r="F639" s="11">
        <v>0.82196969696969702</v>
      </c>
      <c r="G639" s="11">
        <v>0.80349344978165937</v>
      </c>
      <c r="H639" s="11">
        <v>0.87735849056603776</v>
      </c>
      <c r="I639" s="11">
        <v>0.78661087866108792</v>
      </c>
      <c r="J639" s="11">
        <v>0.86475409836065575</v>
      </c>
      <c r="K639" s="11">
        <v>0.58606557377049184</v>
      </c>
      <c r="L639" s="11">
        <v>0.76422764227642281</v>
      </c>
      <c r="M639" s="11">
        <v>0.25806451612903225</v>
      </c>
      <c r="N639" s="11">
        <v>0.40873015873015872</v>
      </c>
      <c r="O639" s="11">
        <v>0.39763779527559057</v>
      </c>
      <c r="P639" s="11">
        <v>0.58208955223880599</v>
      </c>
      <c r="Q639" s="11">
        <v>0.59863945578231292</v>
      </c>
      <c r="R639" s="11">
        <v>0.73469387755102045</v>
      </c>
      <c r="S639" s="11">
        <v>0.88181818181818183</v>
      </c>
      <c r="T639" s="11">
        <v>1</v>
      </c>
      <c r="U639" s="11">
        <v>1.0462962962962963</v>
      </c>
      <c r="V639" s="11">
        <v>0.7146866230121609</v>
      </c>
    </row>
    <row r="640" spans="1:22" x14ac:dyDescent="0.25">
      <c r="A640" s="5" t="s">
        <v>998</v>
      </c>
      <c r="B640" s="11">
        <v>0.86419753086419748</v>
      </c>
      <c r="C640" s="11">
        <v>0.75308641975308643</v>
      </c>
      <c r="D640" s="11">
        <v>0.9285714285714286</v>
      </c>
      <c r="E640" s="11">
        <v>1.1282051282051282</v>
      </c>
      <c r="F640" s="11">
        <v>0.88888888888888884</v>
      </c>
      <c r="G640" s="11">
        <v>1.0344827586206897</v>
      </c>
      <c r="H640" s="11">
        <v>0.87096774193548387</v>
      </c>
      <c r="I640" s="11">
        <v>0.550561797752809</v>
      </c>
      <c r="J640" s="11">
        <v>0.40697674418604651</v>
      </c>
      <c r="K640" s="11">
        <v>0.54545454545454541</v>
      </c>
      <c r="L640" s="11">
        <v>0.18888888888888888</v>
      </c>
      <c r="M640" s="11">
        <v>0.53333333333333333</v>
      </c>
      <c r="N640" s="11">
        <v>0.32967032967032966</v>
      </c>
      <c r="O640" s="11">
        <v>0.43478260869565216</v>
      </c>
      <c r="P640" s="11">
        <v>0.8</v>
      </c>
      <c r="Q640" s="11">
        <v>0.59420289855072461</v>
      </c>
      <c r="R640" s="11">
        <v>0.81159420289855078</v>
      </c>
      <c r="S640" s="11">
        <v>0.6607142857142857</v>
      </c>
      <c r="T640" s="11">
        <v>0.75</v>
      </c>
      <c r="U640" s="11">
        <v>0.98076923076923073</v>
      </c>
      <c r="V640" s="11">
        <v>0.67594433399602383</v>
      </c>
    </row>
    <row r="641" spans="1:22" x14ac:dyDescent="0.25">
      <c r="A641" s="5" t="s">
        <v>446</v>
      </c>
      <c r="B641" s="11">
        <v>1.2481254260395365</v>
      </c>
      <c r="C641" s="11">
        <v>0.86065573770491799</v>
      </c>
      <c r="D641" s="11">
        <v>1.3085443037974684</v>
      </c>
      <c r="E641" s="11">
        <v>1.0108035111411209</v>
      </c>
      <c r="F641" s="11">
        <v>1.1202956989247312</v>
      </c>
      <c r="G641" s="11">
        <v>1.663575042158516</v>
      </c>
      <c r="H641" s="11">
        <v>1.5100334448160535</v>
      </c>
      <c r="I641" s="11">
        <v>0.82857142857142863</v>
      </c>
      <c r="J641" s="11">
        <v>1.3252595155709344</v>
      </c>
      <c r="K641" s="11">
        <v>1.3422551252847381</v>
      </c>
      <c r="L641" s="11">
        <v>0.90725126475548057</v>
      </c>
      <c r="M641" s="11">
        <v>0.71033720287451629</v>
      </c>
      <c r="N641" s="11">
        <v>0.66449157150625338</v>
      </c>
      <c r="O641" s="11">
        <v>0.72496025437201905</v>
      </c>
      <c r="P641" s="11">
        <v>1.0282317979197622</v>
      </c>
      <c r="Q641" s="11">
        <v>0.92212041884816753</v>
      </c>
      <c r="R641" s="11">
        <v>0.98175675675675678</v>
      </c>
      <c r="S641" s="11">
        <v>0.93908281998631071</v>
      </c>
      <c r="T641" s="11">
        <v>0.91786447638603696</v>
      </c>
      <c r="U641" s="11">
        <v>0.99857752489331442</v>
      </c>
      <c r="V641" s="11">
        <v>1.0282629199596709</v>
      </c>
    </row>
    <row r="642" spans="1:22" x14ac:dyDescent="0.25">
      <c r="A642" s="5" t="s">
        <v>447</v>
      </c>
      <c r="B642" s="11">
        <v>0.93387096774193545</v>
      </c>
      <c r="C642" s="11">
        <v>0.99018003273322419</v>
      </c>
      <c r="D642" s="11">
        <v>1.1088560885608856</v>
      </c>
      <c r="E642" s="11">
        <v>0.90834697217675942</v>
      </c>
      <c r="F642" s="11">
        <v>0.90522875816993464</v>
      </c>
      <c r="G642" s="11">
        <v>1.0866807610993658</v>
      </c>
      <c r="H642" s="11">
        <v>1.0869565217391304</v>
      </c>
      <c r="I642" s="11">
        <v>0.56456043956043955</v>
      </c>
      <c r="J642" s="11">
        <v>0.53233082706766921</v>
      </c>
      <c r="K642" s="11">
        <v>0.38358208955223883</v>
      </c>
      <c r="L642" s="11">
        <v>0.27111111111111114</v>
      </c>
      <c r="M642" s="11">
        <v>0.46120058565153732</v>
      </c>
      <c r="N642" s="11">
        <v>0.40030211480362538</v>
      </c>
      <c r="O642" s="11">
        <v>0.53647416413373861</v>
      </c>
      <c r="P642" s="11">
        <v>0.73604060913705582</v>
      </c>
      <c r="Q642" s="11">
        <v>0.8452914798206278</v>
      </c>
      <c r="R642" s="11">
        <v>0.89346246973365617</v>
      </c>
      <c r="S642" s="11">
        <v>1.0053619302949062</v>
      </c>
      <c r="T642" s="11">
        <v>1.0294906166219839</v>
      </c>
      <c r="U642" s="11">
        <v>0.92761394101876671</v>
      </c>
      <c r="V642" s="11">
        <v>0.74072057355476906</v>
      </c>
    </row>
    <row r="643" spans="1:22" x14ac:dyDescent="0.25">
      <c r="A643" s="5" t="s">
        <v>448</v>
      </c>
      <c r="B643" s="11">
        <v>0.98186528497409331</v>
      </c>
      <c r="C643" s="11">
        <v>0.956989247311828</v>
      </c>
      <c r="D643" s="11">
        <v>1.1716867469879517</v>
      </c>
      <c r="E643" s="11">
        <v>1.1379310344827587</v>
      </c>
      <c r="F643" s="11">
        <v>1.1326259946949602</v>
      </c>
      <c r="G643" s="11">
        <v>0.97178683385579934</v>
      </c>
      <c r="H643" s="11">
        <v>1.2078313253012047</v>
      </c>
      <c r="I643" s="11">
        <v>0.71063829787234045</v>
      </c>
      <c r="J643" s="11">
        <v>0.66519823788546251</v>
      </c>
      <c r="K643" s="11">
        <v>0.55531453362255967</v>
      </c>
      <c r="L643" s="11">
        <v>0.34328358208955223</v>
      </c>
      <c r="M643" s="11">
        <v>0.22899159663865545</v>
      </c>
      <c r="N643" s="11">
        <v>0.45378151260504201</v>
      </c>
      <c r="O643" s="11">
        <v>0.70416666666666672</v>
      </c>
      <c r="P643" s="11">
        <v>0.72622478386167144</v>
      </c>
      <c r="Q643" s="11">
        <v>0.91218130311614731</v>
      </c>
      <c r="R643" s="11">
        <v>0.95375722543352603</v>
      </c>
      <c r="S643" s="11">
        <v>0.95702005730659023</v>
      </c>
      <c r="T643" s="11">
        <v>0.82234957020057309</v>
      </c>
      <c r="U643" s="11">
        <v>0.86309523809523814</v>
      </c>
      <c r="V643" s="11">
        <v>0.79150235339015396</v>
      </c>
    </row>
    <row r="644" spans="1:22" x14ac:dyDescent="0.25">
      <c r="A644" s="5" t="s">
        <v>449</v>
      </c>
      <c r="B644" s="11">
        <v>0.76</v>
      </c>
      <c r="C644" s="11">
        <v>0.81437125748502992</v>
      </c>
      <c r="D644" s="11">
        <v>1.1275167785234899</v>
      </c>
      <c r="E644" s="11">
        <v>0.95180722891566261</v>
      </c>
      <c r="F644" s="11">
        <v>0.93452380952380953</v>
      </c>
      <c r="G644" s="11">
        <v>1.0291970802919708</v>
      </c>
      <c r="H644" s="11">
        <v>0.70422535211267601</v>
      </c>
      <c r="I644" s="11">
        <v>0.7</v>
      </c>
      <c r="J644" s="11">
        <v>0.56849315068493156</v>
      </c>
      <c r="K644" s="11">
        <v>0.73287671232876717</v>
      </c>
      <c r="L644" s="11">
        <v>0.64383561643835618</v>
      </c>
      <c r="M644" s="11">
        <v>0.69178082191780821</v>
      </c>
      <c r="N644" s="11">
        <v>0.75714285714285712</v>
      </c>
      <c r="O644" s="11">
        <v>0.8623188405797102</v>
      </c>
      <c r="P644" s="11">
        <v>0.57391304347826089</v>
      </c>
      <c r="Q644" s="11">
        <v>0.875</v>
      </c>
      <c r="R644" s="11">
        <v>0.95918367346938771</v>
      </c>
      <c r="S644" s="11">
        <v>0.83006535947712423</v>
      </c>
      <c r="T644" s="11">
        <v>1.0137931034482759</v>
      </c>
      <c r="U644" s="11">
        <v>0.85815602836879434</v>
      </c>
      <c r="V644" s="11">
        <v>0.8221397232534593</v>
      </c>
    </row>
    <row r="645" spans="1:22" x14ac:dyDescent="0.25">
      <c r="A645" s="5" t="s">
        <v>450</v>
      </c>
      <c r="B645" s="11">
        <v>0.82644628099173556</v>
      </c>
      <c r="C645" s="11">
        <v>0.74654377880184331</v>
      </c>
      <c r="D645" s="11">
        <v>0.68269230769230771</v>
      </c>
      <c r="E645" s="11">
        <v>0.57603686635944695</v>
      </c>
      <c r="F645" s="11">
        <v>0.8136363636363636</v>
      </c>
      <c r="G645" s="11">
        <v>0.92270531400966183</v>
      </c>
      <c r="H645" s="11">
        <v>0.79651162790697672</v>
      </c>
      <c r="I645" s="11">
        <v>0.77092511013215859</v>
      </c>
      <c r="J645" s="11">
        <v>0.63793103448275867</v>
      </c>
      <c r="K645" s="11">
        <v>0.69361702127659575</v>
      </c>
      <c r="L645" s="11">
        <v>0.6428571428571429</v>
      </c>
      <c r="M645" s="11">
        <v>0.55000000000000004</v>
      </c>
      <c r="N645" s="11">
        <v>0.82377049180327866</v>
      </c>
      <c r="O645" s="11">
        <v>0.88259109311740891</v>
      </c>
      <c r="P645" s="11">
        <v>0.59778597785977861</v>
      </c>
      <c r="Q645" s="11">
        <v>0.66666666666666663</v>
      </c>
      <c r="R645" s="11">
        <v>0.79352226720647778</v>
      </c>
      <c r="S645" s="11">
        <v>0.9336283185840708</v>
      </c>
      <c r="T645" s="11">
        <v>0.967741935483871</v>
      </c>
      <c r="U645" s="11">
        <v>1.037037037037037</v>
      </c>
      <c r="V645" s="11">
        <v>0.76379834854411122</v>
      </c>
    </row>
    <row r="646" spans="1:22" x14ac:dyDescent="0.25">
      <c r="A646" s="5" t="s">
        <v>451</v>
      </c>
      <c r="B646" s="11">
        <v>0.8</v>
      </c>
      <c r="C646" s="11">
        <v>0.72826086956521741</v>
      </c>
      <c r="D646" s="11">
        <v>1.3155080213903743</v>
      </c>
      <c r="E646" s="11">
        <v>0.67819548872180446</v>
      </c>
      <c r="F646" s="11">
        <v>0.70014771048744462</v>
      </c>
      <c r="G646" s="11">
        <v>0.84390243902439022</v>
      </c>
      <c r="H646" s="11">
        <v>1.0184162062615101</v>
      </c>
      <c r="I646" s="11">
        <v>0.9730215827338129</v>
      </c>
      <c r="J646" s="11">
        <v>0.76182136602451844</v>
      </c>
      <c r="K646" s="11">
        <v>0.6</v>
      </c>
      <c r="L646" s="11">
        <v>0.35</v>
      </c>
      <c r="M646" s="11">
        <v>0.60787671232876717</v>
      </c>
      <c r="N646" s="11">
        <v>0.7018739352640545</v>
      </c>
      <c r="O646" s="11">
        <v>0.71833333333333338</v>
      </c>
      <c r="P646" s="11">
        <v>0.84353741496598644</v>
      </c>
      <c r="Q646" s="11">
        <v>0.79002079002079006</v>
      </c>
      <c r="R646" s="11">
        <v>0.80078895463510846</v>
      </c>
      <c r="S646" s="11">
        <v>0.9375</v>
      </c>
      <c r="T646" s="11">
        <v>0.92105263157894735</v>
      </c>
      <c r="U646" s="11">
        <v>0.95302013422818788</v>
      </c>
      <c r="V646" s="11">
        <v>0.79299847792998479</v>
      </c>
    </row>
    <row r="647" spans="1:22" x14ac:dyDescent="0.25">
      <c r="A647" s="5" t="s">
        <v>452</v>
      </c>
      <c r="B647" s="11">
        <v>1.0769230769230769</v>
      </c>
      <c r="C647" s="11">
        <v>1.0664206642066421</v>
      </c>
      <c r="D647" s="11">
        <v>1.4344262295081966</v>
      </c>
      <c r="E647" s="11">
        <v>1.2913669064748201</v>
      </c>
      <c r="F647" s="11">
        <v>1.2226148409893993</v>
      </c>
      <c r="G647" s="11">
        <v>1.205223880597015</v>
      </c>
      <c r="H647" s="11">
        <v>1.0659340659340659</v>
      </c>
      <c r="I647" s="11">
        <v>0.92131147540983604</v>
      </c>
      <c r="J647" s="11">
        <v>0.82051282051282048</v>
      </c>
      <c r="K647" s="11">
        <v>0.85804416403785488</v>
      </c>
      <c r="L647" s="11">
        <v>0.81619937694704048</v>
      </c>
      <c r="M647" s="11">
        <v>0.71472392638036808</v>
      </c>
      <c r="N647" s="11">
        <v>0.73333333333333328</v>
      </c>
      <c r="O647" s="11">
        <v>0.81710914454277284</v>
      </c>
      <c r="P647" s="11">
        <v>0.90038314176245215</v>
      </c>
      <c r="Q647" s="11">
        <v>0.80622837370242217</v>
      </c>
      <c r="R647" s="11">
        <v>0.73220338983050848</v>
      </c>
      <c r="S647" s="11">
        <v>0.90361445783132532</v>
      </c>
      <c r="T647" s="11">
        <v>0.74275362318840576</v>
      </c>
      <c r="U647" s="11">
        <v>0.90804597701149425</v>
      </c>
      <c r="V647" s="11">
        <v>0.94021833304453306</v>
      </c>
    </row>
    <row r="648" spans="1:22" x14ac:dyDescent="0.25">
      <c r="A648" s="5" t="s">
        <v>453</v>
      </c>
      <c r="B648" s="11">
        <v>1.0747271200671704</v>
      </c>
      <c r="C648" s="11">
        <v>0.75668896321070234</v>
      </c>
      <c r="D648" s="11">
        <v>1.441747572815534</v>
      </c>
      <c r="E648" s="11">
        <v>0.92614107883817431</v>
      </c>
      <c r="F648" s="11">
        <v>0.97353184449958641</v>
      </c>
      <c r="G648" s="11">
        <v>1.282520325203252</v>
      </c>
      <c r="H648" s="11">
        <v>1.4855923159018143</v>
      </c>
      <c r="I648" s="11">
        <v>0.9517241379310345</v>
      </c>
      <c r="J648" s="11">
        <v>0.98118886380737391</v>
      </c>
      <c r="K648" s="11">
        <v>0.95152870991797167</v>
      </c>
      <c r="L648" s="11">
        <v>0.92450037009622499</v>
      </c>
      <c r="M648" s="11">
        <v>0.81891495601173026</v>
      </c>
      <c r="N648" s="11">
        <v>0.82129832239241429</v>
      </c>
      <c r="O648" s="11">
        <v>0.84395132426628494</v>
      </c>
      <c r="P648" s="11">
        <v>0.96140350877192982</v>
      </c>
      <c r="Q648" s="11">
        <v>0.90097259062776303</v>
      </c>
      <c r="R648" s="11">
        <v>1.0344218887908208</v>
      </c>
      <c r="S648" s="11">
        <v>1.3797127468581687</v>
      </c>
      <c r="T648" s="11">
        <v>1.514362657091562</v>
      </c>
      <c r="U648" s="11">
        <v>1.4059322033898305</v>
      </c>
      <c r="V648" s="11">
        <v>1.0523686620597785</v>
      </c>
    </row>
    <row r="649" spans="1:22" x14ac:dyDescent="0.25">
      <c r="A649" s="5" t="s">
        <v>999</v>
      </c>
      <c r="B649" s="11">
        <v>0.7441860465116279</v>
      </c>
      <c r="C649" s="11">
        <v>0.6292134831460674</v>
      </c>
      <c r="D649" s="11">
        <v>1.8774193548387097</v>
      </c>
      <c r="E649" s="11">
        <v>0.60752688172043012</v>
      </c>
      <c r="F649" s="11">
        <v>0.6737967914438503</v>
      </c>
      <c r="G649" s="11">
        <v>0.84242424242424241</v>
      </c>
      <c r="H649" s="11">
        <v>0.94078947368421051</v>
      </c>
      <c r="I649" s="11">
        <v>0.96183206106870234</v>
      </c>
      <c r="J649" s="11">
        <v>1.1126760563380282</v>
      </c>
      <c r="K649" s="11">
        <v>0.95804195804195802</v>
      </c>
      <c r="L649" s="11">
        <v>0.87586206896551722</v>
      </c>
      <c r="M649" s="11">
        <v>0.71917808219178081</v>
      </c>
      <c r="N649" s="11">
        <v>0.76623376623376627</v>
      </c>
      <c r="O649" s="11">
        <v>0.70322580645161292</v>
      </c>
      <c r="P649" s="11">
        <v>0.80158730158730163</v>
      </c>
      <c r="Q649" s="11">
        <v>1</v>
      </c>
      <c r="R649" s="11">
        <v>0.61654135338345861</v>
      </c>
      <c r="S649" s="11">
        <v>0.94444444444444442</v>
      </c>
      <c r="T649" s="11">
        <v>1.2407407407407407</v>
      </c>
      <c r="U649" s="11">
        <v>1.1130434782608696</v>
      </c>
      <c r="V649" s="11">
        <v>0.88983920629490254</v>
      </c>
    </row>
    <row r="650" spans="1:22" x14ac:dyDescent="0.25">
      <c r="A650" s="5" t="s">
        <v>1000</v>
      </c>
      <c r="B650" s="11">
        <v>1.8401639344262295</v>
      </c>
      <c r="C650" s="11">
        <v>1.359504132231405</v>
      </c>
      <c r="D650" s="11">
        <v>1.357487922705314</v>
      </c>
      <c r="E650" s="11">
        <v>0.91286307053941906</v>
      </c>
      <c r="F650" s="11">
        <v>1.168724279835391</v>
      </c>
      <c r="G650" s="11">
        <v>1.3037383177570094</v>
      </c>
      <c r="H650" s="11">
        <v>1.0900473933649288</v>
      </c>
      <c r="I650" s="11">
        <v>0.80124223602484468</v>
      </c>
      <c r="J650" s="11">
        <v>0.76488095238095233</v>
      </c>
      <c r="K650" s="11">
        <v>0.60588235294117643</v>
      </c>
      <c r="L650" s="11">
        <v>0.37609329446064138</v>
      </c>
      <c r="M650" s="11">
        <v>0.65517241379310343</v>
      </c>
      <c r="N650" s="11">
        <v>0.50424929178470257</v>
      </c>
      <c r="O650" s="11">
        <v>0.71506849315068488</v>
      </c>
      <c r="P650" s="11">
        <v>0.86891385767790263</v>
      </c>
      <c r="Q650" s="11">
        <v>0.80968858131487886</v>
      </c>
      <c r="R650" s="11">
        <v>0.77364864864864868</v>
      </c>
      <c r="S650" s="11">
        <v>0.79323308270676696</v>
      </c>
      <c r="T650" s="11">
        <v>0.87755102040816324</v>
      </c>
      <c r="U650" s="11">
        <v>0.88311688311688308</v>
      </c>
      <c r="V650" s="11">
        <v>0.87703016241299303</v>
      </c>
    </row>
    <row r="651" spans="1:22" x14ac:dyDescent="0.25">
      <c r="A651" s="5" t="s">
        <v>1001</v>
      </c>
      <c r="B651" s="11">
        <v>0.52702702702702697</v>
      </c>
      <c r="C651" s="11">
        <v>0.89312977099236646</v>
      </c>
      <c r="D651" s="11">
        <v>0.69841269841269837</v>
      </c>
      <c r="E651" s="11">
        <v>0.65909090909090906</v>
      </c>
      <c r="F651" s="11">
        <v>0.96212121212121215</v>
      </c>
      <c r="G651" s="11">
        <v>1.0442477876106195</v>
      </c>
      <c r="H651" s="11">
        <v>1.037037037037037</v>
      </c>
      <c r="I651" s="11">
        <v>1.0084745762711864</v>
      </c>
      <c r="J651" s="11">
        <v>0.90551181102362199</v>
      </c>
      <c r="K651" s="11">
        <v>0.68</v>
      </c>
      <c r="L651" s="11">
        <v>0.76800000000000002</v>
      </c>
      <c r="M651" s="11">
        <v>0.624</v>
      </c>
      <c r="N651" s="11">
        <v>0.68548387096774188</v>
      </c>
      <c r="O651" s="11">
        <v>0.61240310077519378</v>
      </c>
      <c r="P651" s="11">
        <v>0.80219780219780223</v>
      </c>
      <c r="Q651" s="11">
        <v>0.73394495412844041</v>
      </c>
      <c r="R651" s="11">
        <v>0.81415929203539827</v>
      </c>
      <c r="S651" s="11">
        <v>0.79646017699115046</v>
      </c>
      <c r="T651" s="11">
        <v>0.96261682242990654</v>
      </c>
      <c r="U651" s="11">
        <v>0.94339622641509435</v>
      </c>
      <c r="V651" s="11">
        <v>0.80016652789342213</v>
      </c>
    </row>
    <row r="652" spans="1:22" x14ac:dyDescent="0.25">
      <c r="A652" s="5" t="s">
        <v>454</v>
      </c>
      <c r="B652" s="11">
        <v>0.84667802385008517</v>
      </c>
      <c r="C652" s="11">
        <v>0.88153310104529614</v>
      </c>
      <c r="D652" s="11">
        <v>0.95914396887159536</v>
      </c>
      <c r="E652" s="11">
        <v>0.75429553264604809</v>
      </c>
      <c r="F652" s="11">
        <v>0.71768707482993199</v>
      </c>
      <c r="G652" s="11">
        <v>0.90631808278867099</v>
      </c>
      <c r="H652" s="11">
        <v>0.6403712296983759</v>
      </c>
      <c r="I652" s="11">
        <v>0.40960000000000002</v>
      </c>
      <c r="J652" s="11">
        <v>0.54621848739495793</v>
      </c>
      <c r="K652" s="11">
        <v>0.27591973244147155</v>
      </c>
      <c r="L652" s="11">
        <v>0.4858569051580699</v>
      </c>
      <c r="M652" s="11">
        <v>0.42574257425742573</v>
      </c>
      <c r="N652" s="11">
        <v>0.29202037351443122</v>
      </c>
      <c r="O652" s="11">
        <v>0.5067567567567568</v>
      </c>
      <c r="P652" s="11">
        <v>0.46630727762803237</v>
      </c>
      <c r="Q652" s="11">
        <v>0.8392370572207084</v>
      </c>
      <c r="R652" s="11">
        <v>1.0307262569832403</v>
      </c>
      <c r="S652" s="11">
        <v>0.99220779220779221</v>
      </c>
      <c r="T652" s="11">
        <v>0.93246753246753245</v>
      </c>
      <c r="U652" s="11">
        <v>1.032</v>
      </c>
      <c r="V652" s="11">
        <v>0.66735415439010015</v>
      </c>
    </row>
    <row r="653" spans="1:22" x14ac:dyDescent="0.25">
      <c r="A653" s="5" t="s">
        <v>455</v>
      </c>
      <c r="B653" s="11">
        <v>0.95238095238095233</v>
      </c>
      <c r="C653" s="11">
        <v>0.93392070484581502</v>
      </c>
      <c r="D653" s="11">
        <v>0.82730923694779113</v>
      </c>
      <c r="E653" s="11">
        <v>1.0635593220338984</v>
      </c>
      <c r="F653" s="11">
        <v>0.9291666666666667</v>
      </c>
      <c r="G653" s="11">
        <v>0.86988847583643125</v>
      </c>
      <c r="H653" s="11">
        <v>0.76470588235294112</v>
      </c>
      <c r="I653" s="11">
        <v>1.0413223140495869</v>
      </c>
      <c r="J653" s="11">
        <v>1.0640000000000001</v>
      </c>
      <c r="K653" s="11">
        <v>0.86454183266932272</v>
      </c>
      <c r="L653" s="11">
        <v>0.53359683794466406</v>
      </c>
      <c r="M653" s="11">
        <v>0.81568627450980391</v>
      </c>
      <c r="N653" s="11">
        <v>0.77692307692307694</v>
      </c>
      <c r="O653" s="11">
        <v>0.85551330798479086</v>
      </c>
      <c r="P653" s="11">
        <v>0.83524904214559392</v>
      </c>
      <c r="Q653" s="11">
        <v>0.797752808988764</v>
      </c>
      <c r="R653" s="11">
        <v>0.8571428571428571</v>
      </c>
      <c r="S653" s="11">
        <v>0.7338709677419355</v>
      </c>
      <c r="T653" s="11">
        <v>0.82377049180327866</v>
      </c>
      <c r="U653" s="11">
        <v>1.0133928571428572</v>
      </c>
      <c r="V653" s="11">
        <v>0.86496133254015461</v>
      </c>
    </row>
    <row r="654" spans="1:22" x14ac:dyDescent="0.25">
      <c r="A654" s="5" t="s">
        <v>456</v>
      </c>
      <c r="B654" s="11">
        <v>0.92307692307692313</v>
      </c>
      <c r="C654" s="11">
        <v>0.64738292011019283</v>
      </c>
      <c r="D654" s="11">
        <v>1.0792079207920793</v>
      </c>
      <c r="E654" s="11">
        <v>0.96185286103542234</v>
      </c>
      <c r="F654" s="11">
        <v>0.8</v>
      </c>
      <c r="G654" s="11">
        <v>0.78409090909090906</v>
      </c>
      <c r="H654" s="11">
        <v>0.90353697749196138</v>
      </c>
      <c r="I654" s="11">
        <v>0.61165048543689315</v>
      </c>
      <c r="J654" s="11">
        <v>0.74132492113564674</v>
      </c>
      <c r="K654" s="11">
        <v>0.41194968553459121</v>
      </c>
      <c r="L654" s="11">
        <v>0.44968553459119498</v>
      </c>
      <c r="M654" s="11">
        <v>0.66249999999999998</v>
      </c>
      <c r="N654" s="11">
        <v>0.6645962732919255</v>
      </c>
      <c r="O654" s="11">
        <v>1.1257668711656441</v>
      </c>
      <c r="P654" s="11">
        <v>0.72937293729372932</v>
      </c>
      <c r="Q654" s="11">
        <v>0.78947368421052633</v>
      </c>
      <c r="R654" s="11">
        <v>0.78343949044585992</v>
      </c>
      <c r="S654" s="11">
        <v>0.97769516728624539</v>
      </c>
      <c r="T654" s="11">
        <v>0.92936802973977695</v>
      </c>
      <c r="U654" s="11">
        <v>0.9507575757575758</v>
      </c>
      <c r="V654" s="11">
        <v>0.79339489748004377</v>
      </c>
    </row>
    <row r="655" spans="1:22" x14ac:dyDescent="0.25">
      <c r="A655" s="5" t="s">
        <v>457</v>
      </c>
      <c r="B655" s="11">
        <v>1.3074935400516796</v>
      </c>
      <c r="C655" s="11">
        <v>1.0419611307420495</v>
      </c>
      <c r="D655" s="11">
        <v>1.0381418092909536</v>
      </c>
      <c r="E655" s="11">
        <v>1.025695931477516</v>
      </c>
      <c r="F655" s="11">
        <v>0.88510101010101006</v>
      </c>
      <c r="G655" s="11">
        <v>1.4599609375</v>
      </c>
      <c r="H655" s="11">
        <v>1.2501248127808287</v>
      </c>
      <c r="I655" s="11">
        <v>0.97964376590330793</v>
      </c>
      <c r="J655" s="11">
        <v>1.0430242272347536</v>
      </c>
      <c r="K655" s="11">
        <v>1.367897138116964</v>
      </c>
      <c r="L655" s="11">
        <v>1.0793911970382559</v>
      </c>
      <c r="M655" s="11">
        <v>0.96613627090983267</v>
      </c>
      <c r="N655" s="11">
        <v>0.90711056309083438</v>
      </c>
      <c r="O655" s="11">
        <v>1.0370813397129186</v>
      </c>
      <c r="P655" s="11">
        <v>0.92447817836812141</v>
      </c>
      <c r="Q655" s="11">
        <v>1.1426905132192846</v>
      </c>
      <c r="R655" s="11">
        <v>0.97939303109778941</v>
      </c>
      <c r="S655" s="11">
        <v>0.91943489881634211</v>
      </c>
      <c r="T655" s="11">
        <v>0.96671826625386992</v>
      </c>
      <c r="U655" s="11">
        <v>1.0880165289256198</v>
      </c>
      <c r="V655" s="11">
        <v>1.0640168762270772</v>
      </c>
    </row>
    <row r="656" spans="1:22" x14ac:dyDescent="0.25">
      <c r="A656" s="5" t="s">
        <v>458</v>
      </c>
      <c r="B656" s="11">
        <v>0.64871194379391106</v>
      </c>
      <c r="C656" s="11">
        <v>0.51068376068376065</v>
      </c>
      <c r="D656" s="11">
        <v>0.86243386243386244</v>
      </c>
      <c r="E656" s="11">
        <v>0.58613445378151263</v>
      </c>
      <c r="F656" s="11">
        <v>0.7614107883817427</v>
      </c>
      <c r="G656" s="11">
        <v>0.8792134831460674</v>
      </c>
      <c r="H656" s="11">
        <v>0.86609686609686609</v>
      </c>
      <c r="I656" s="11">
        <v>0.83969465648854957</v>
      </c>
      <c r="J656" s="11">
        <v>0.61111111111111116</v>
      </c>
      <c r="K656" s="11">
        <v>0.58611111111111114</v>
      </c>
      <c r="L656" s="11">
        <v>0.58888888888888891</v>
      </c>
      <c r="M656" s="11">
        <v>0.38504155124653738</v>
      </c>
      <c r="N656" s="11">
        <v>0.60339943342776203</v>
      </c>
      <c r="O656" s="11">
        <v>0.79768786127167635</v>
      </c>
      <c r="P656" s="11">
        <v>0.56507936507936507</v>
      </c>
      <c r="Q656" s="11">
        <v>0.870253164556962</v>
      </c>
      <c r="R656" s="11">
        <v>0.99681528662420382</v>
      </c>
      <c r="S656" s="11">
        <v>1.0031847133757963</v>
      </c>
      <c r="T656" s="11">
        <v>1.0923566878980893</v>
      </c>
      <c r="U656" s="11">
        <v>0.93235294117647061</v>
      </c>
      <c r="V656" s="11">
        <v>0.73767605633802813</v>
      </c>
    </row>
    <row r="657" spans="1:22" x14ac:dyDescent="0.25">
      <c r="A657" s="5" t="s">
        <v>1002</v>
      </c>
      <c r="B657" s="11">
        <v>0.53968253968253965</v>
      </c>
      <c r="C657" s="11">
        <v>0.77689243027888444</v>
      </c>
      <c r="D657" s="11">
        <v>0.95370370370370372</v>
      </c>
      <c r="E657" s="11">
        <v>1</v>
      </c>
      <c r="F657" s="11">
        <v>1.616600790513834</v>
      </c>
      <c r="G657" s="11">
        <v>1.1790393013100438</v>
      </c>
      <c r="H657" s="11">
        <v>1.1416309012875536</v>
      </c>
      <c r="I657" s="11">
        <v>0.67465753424657537</v>
      </c>
      <c r="J657" s="11">
        <v>1.0275862068965518</v>
      </c>
      <c r="K657" s="11">
        <v>0.74914089347079038</v>
      </c>
      <c r="L657" s="11">
        <v>0.65870307167235498</v>
      </c>
      <c r="M657" s="11">
        <v>0.86006825938566556</v>
      </c>
      <c r="N657" s="11">
        <v>0.73883161512027495</v>
      </c>
      <c r="O657" s="11">
        <v>0.77966101694915257</v>
      </c>
      <c r="P657" s="11">
        <v>0.8666666666666667</v>
      </c>
      <c r="Q657" s="11">
        <v>0.76573426573426573</v>
      </c>
      <c r="R657" s="11">
        <v>0.84528301886792456</v>
      </c>
      <c r="S657" s="11">
        <v>1.0198412698412698</v>
      </c>
      <c r="T657" s="11">
        <v>0.96153846153846156</v>
      </c>
      <c r="U657" s="11">
        <v>0.93200000000000005</v>
      </c>
      <c r="V657" s="11">
        <v>0.89473684210526316</v>
      </c>
    </row>
    <row r="658" spans="1:22" x14ac:dyDescent="0.25">
      <c r="A658" s="5" t="s">
        <v>459</v>
      </c>
      <c r="B658" s="11">
        <v>0.77319587628865982</v>
      </c>
      <c r="C658" s="11">
        <v>0.91018766756032177</v>
      </c>
      <c r="D658" s="11">
        <v>1.0960960960960962</v>
      </c>
      <c r="E658" s="11">
        <v>0.8074369189907038</v>
      </c>
      <c r="F658" s="11">
        <v>0.94179894179894175</v>
      </c>
      <c r="G658" s="11">
        <v>1.0358255451713396</v>
      </c>
      <c r="H658" s="11">
        <v>0.96250000000000002</v>
      </c>
      <c r="I658" s="11">
        <v>1.021630615640599</v>
      </c>
      <c r="J658" s="11">
        <v>0.99206349206349209</v>
      </c>
      <c r="K658" s="11">
        <v>0.93343898573692552</v>
      </c>
      <c r="L658" s="11">
        <v>0.95411392405063289</v>
      </c>
      <c r="M658" s="11">
        <v>0.97318611987381698</v>
      </c>
      <c r="N658" s="11">
        <v>0.82126348228043144</v>
      </c>
      <c r="O658" s="11">
        <v>0.87920489296636084</v>
      </c>
      <c r="P658" s="11">
        <v>0.93058161350844282</v>
      </c>
      <c r="Q658" s="11">
        <v>0.83666666666666667</v>
      </c>
      <c r="R658" s="11">
        <v>0.83609271523178808</v>
      </c>
      <c r="S658" s="11">
        <v>0.8192371475953566</v>
      </c>
      <c r="T658" s="11">
        <v>0.96779964221824688</v>
      </c>
      <c r="U658" s="11">
        <v>0.95306859205776173</v>
      </c>
      <c r="V658" s="11">
        <v>0.9198476249708466</v>
      </c>
    </row>
    <row r="659" spans="1:22" x14ac:dyDescent="0.25">
      <c r="A659" s="5" t="s">
        <v>460</v>
      </c>
      <c r="B659" s="11">
        <v>1.0431654676258992</v>
      </c>
      <c r="C659" s="11">
        <v>0.70550161812297729</v>
      </c>
      <c r="D659" s="11">
        <v>0.82572614107883813</v>
      </c>
      <c r="E659" s="11">
        <v>0.98070739549839225</v>
      </c>
      <c r="F659" s="11">
        <v>0.81028938906752412</v>
      </c>
      <c r="G659" s="11">
        <v>1.0205761316872428</v>
      </c>
      <c r="H659" s="11">
        <v>0.80578512396694213</v>
      </c>
      <c r="I659" s="11">
        <v>0.67924528301886788</v>
      </c>
      <c r="J659" s="11">
        <v>0.66666666666666663</v>
      </c>
      <c r="K659" s="11">
        <v>0.59288537549407117</v>
      </c>
      <c r="L659" s="11">
        <v>0.72727272727272729</v>
      </c>
      <c r="M659" s="11">
        <v>0.62992125984251968</v>
      </c>
      <c r="N659" s="11">
        <v>0.65200000000000002</v>
      </c>
      <c r="O659" s="11">
        <v>0.65461847389558236</v>
      </c>
      <c r="P659" s="11">
        <v>0.74479166666666663</v>
      </c>
      <c r="Q659" s="11">
        <v>1.0648648648648649</v>
      </c>
      <c r="R659" s="11">
        <v>0.88744588744588748</v>
      </c>
      <c r="S659" s="11">
        <v>0.92272727272727273</v>
      </c>
      <c r="T659" s="11">
        <v>0.87727272727272732</v>
      </c>
      <c r="U659" s="11">
        <v>1.0139534883720931</v>
      </c>
      <c r="V659" s="11">
        <v>0.81101728990751909</v>
      </c>
    </row>
    <row r="660" spans="1:22" x14ac:dyDescent="0.25">
      <c r="A660" s="5" t="s">
        <v>461</v>
      </c>
      <c r="B660" s="11">
        <v>1.1439688715953307</v>
      </c>
      <c r="C660" s="11">
        <v>0.92691029900332222</v>
      </c>
      <c r="D660" s="11">
        <v>1.2894736842105263</v>
      </c>
      <c r="E660" s="11">
        <v>0.9273927392739274</v>
      </c>
      <c r="F660" s="11">
        <v>0.97039473684210531</v>
      </c>
      <c r="G660" s="11">
        <v>1.1764705882352942</v>
      </c>
      <c r="H660" s="11">
        <v>1.0588235294117647</v>
      </c>
      <c r="I660" s="11">
        <v>0.67454068241469811</v>
      </c>
      <c r="J660" s="11">
        <v>0.61497326203208558</v>
      </c>
      <c r="K660" s="11">
        <v>0.31070496083550914</v>
      </c>
      <c r="L660" s="11">
        <v>0.66836734693877553</v>
      </c>
      <c r="M660" s="11">
        <v>0.76865671641791045</v>
      </c>
      <c r="N660" s="11">
        <v>0.84119106699751856</v>
      </c>
      <c r="O660" s="11">
        <v>0.76271186440677963</v>
      </c>
      <c r="P660" s="11">
        <v>0.83197831978319781</v>
      </c>
      <c r="Q660" s="11">
        <v>0.89182058047493407</v>
      </c>
      <c r="R660" s="11">
        <v>0.80306905370843995</v>
      </c>
      <c r="S660" s="11">
        <v>0.87401574803149606</v>
      </c>
      <c r="T660" s="11">
        <v>1.0054347826086956</v>
      </c>
      <c r="U660" s="11">
        <v>1.0503978779840848</v>
      </c>
      <c r="V660" s="11">
        <v>0.85258733149731847</v>
      </c>
    </row>
    <row r="661" spans="1:22" x14ac:dyDescent="0.25">
      <c r="A661" s="5" t="s">
        <v>462</v>
      </c>
      <c r="B661" s="11">
        <v>0.95673076923076927</v>
      </c>
      <c r="C661" s="11">
        <v>0.77108433734939763</v>
      </c>
      <c r="D661" s="11">
        <v>1.1592178770949721</v>
      </c>
      <c r="E661" s="11">
        <v>0.8928571428571429</v>
      </c>
      <c r="F661" s="11">
        <v>0.96682464454976302</v>
      </c>
      <c r="G661" s="11">
        <v>1.018970189701897</v>
      </c>
      <c r="H661" s="11">
        <v>0.90883977900552482</v>
      </c>
      <c r="I661" s="11">
        <v>0.73085339168490149</v>
      </c>
      <c r="J661" s="11">
        <v>0.64976958525345618</v>
      </c>
      <c r="K661" s="11">
        <v>0.41666666666666669</v>
      </c>
      <c r="L661" s="11">
        <v>0.24825986078886311</v>
      </c>
      <c r="M661" s="11">
        <v>0.57076566125290018</v>
      </c>
      <c r="N661" s="11">
        <v>0.52884615384615385</v>
      </c>
      <c r="O661" s="11">
        <v>0.74100719424460426</v>
      </c>
      <c r="P661" s="11">
        <v>0.60982658959537572</v>
      </c>
      <c r="Q661" s="11">
        <v>0.84195402298850575</v>
      </c>
      <c r="R661" s="11">
        <v>0.79874213836477992</v>
      </c>
      <c r="S661" s="11">
        <v>0.88636363636363635</v>
      </c>
      <c r="T661" s="11">
        <v>0.93877551020408168</v>
      </c>
      <c r="U661" s="11">
        <v>1.0238095238095237</v>
      </c>
      <c r="V661" s="11">
        <v>0.76834027055150889</v>
      </c>
    </row>
    <row r="662" spans="1:22" x14ac:dyDescent="0.25">
      <c r="A662" s="5" t="s">
        <v>463</v>
      </c>
      <c r="B662" s="11">
        <v>0.905829596412556</v>
      </c>
      <c r="C662" s="11">
        <v>0.69672131147540983</v>
      </c>
      <c r="D662" s="11">
        <v>1.0428571428571429</v>
      </c>
      <c r="E662" s="11">
        <v>0.71311475409836067</v>
      </c>
      <c r="F662" s="11">
        <v>0.73170731707317072</v>
      </c>
      <c r="G662" s="11">
        <v>0.91099476439790572</v>
      </c>
      <c r="H662" s="11">
        <v>0.95811518324607325</v>
      </c>
      <c r="I662" s="11">
        <v>0.73708920187793425</v>
      </c>
      <c r="J662" s="11">
        <v>1.0497512437810945</v>
      </c>
      <c r="K662" s="11">
        <v>0.85929648241206025</v>
      </c>
      <c r="L662" s="11">
        <v>0.96446700507614214</v>
      </c>
      <c r="M662" s="11">
        <v>0.66153846153846152</v>
      </c>
      <c r="N662" s="11">
        <v>0.74611398963730569</v>
      </c>
      <c r="O662" s="11">
        <v>0.92553191489361697</v>
      </c>
      <c r="P662" s="11">
        <v>0.7277227722772277</v>
      </c>
      <c r="Q662" s="11">
        <v>0.87</v>
      </c>
      <c r="R662" s="11">
        <v>0.9285714285714286</v>
      </c>
      <c r="S662" s="11">
        <v>0.78061224489795922</v>
      </c>
      <c r="T662" s="11">
        <v>0.71052631578947367</v>
      </c>
      <c r="U662" s="11">
        <v>0.84302325581395354</v>
      </c>
      <c r="V662" s="11">
        <v>0.83451478856025418</v>
      </c>
    </row>
    <row r="663" spans="1:22" x14ac:dyDescent="0.25">
      <c r="A663" s="5" t="s">
        <v>1003</v>
      </c>
      <c r="B663" s="11">
        <v>0.7117516629711752</v>
      </c>
      <c r="C663" s="11">
        <v>0.34279918864097364</v>
      </c>
      <c r="D663" s="11">
        <v>0.78608247422680411</v>
      </c>
      <c r="E663" s="11">
        <v>0.61782178217821782</v>
      </c>
      <c r="F663" s="11">
        <v>0.6536203522504892</v>
      </c>
      <c r="G663" s="11">
        <v>0.71025641025641029</v>
      </c>
      <c r="H663" s="11">
        <v>0.67073170731707321</v>
      </c>
      <c r="I663" s="11">
        <v>0.82872928176795579</v>
      </c>
      <c r="J663" s="11">
        <v>0.92045454545454541</v>
      </c>
      <c r="K663" s="11">
        <v>0.95170454545454541</v>
      </c>
      <c r="L663" s="11">
        <v>0.96600566572237956</v>
      </c>
      <c r="M663" s="11">
        <v>0.40677966101694918</v>
      </c>
      <c r="N663" s="11">
        <v>0.78260869565217395</v>
      </c>
      <c r="O663" s="11">
        <v>0.54755043227665701</v>
      </c>
      <c r="P663" s="11">
        <v>0.44174757281553401</v>
      </c>
      <c r="Q663" s="11">
        <v>0.66019417475728159</v>
      </c>
      <c r="R663" s="11">
        <v>1.0155440414507773</v>
      </c>
      <c r="S663" s="11">
        <v>0.92021276595744683</v>
      </c>
      <c r="T663" s="11">
        <v>0.78921568627450978</v>
      </c>
      <c r="U663" s="11">
        <v>0.93627450980392157</v>
      </c>
      <c r="V663" s="11">
        <v>0.71152703505644677</v>
      </c>
    </row>
    <row r="664" spans="1:22" x14ac:dyDescent="0.25">
      <c r="A664" s="5" t="s">
        <v>464</v>
      </c>
      <c r="B664" s="11">
        <v>0.83255813953488367</v>
      </c>
      <c r="C664" s="11">
        <v>0.77033492822966509</v>
      </c>
      <c r="D664" s="11">
        <v>1.1818181818181819</v>
      </c>
      <c r="E664" s="11">
        <v>0.81428571428571428</v>
      </c>
      <c r="F664" s="11">
        <v>0.89099526066350709</v>
      </c>
      <c r="G664" s="11">
        <v>0.86627906976744184</v>
      </c>
      <c r="H664" s="11">
        <v>0.73493975903614461</v>
      </c>
      <c r="I664" s="11">
        <v>0.78</v>
      </c>
      <c r="J664" s="11">
        <v>0.88541666666666663</v>
      </c>
      <c r="K664" s="11">
        <v>0.7172774869109948</v>
      </c>
      <c r="L664" s="11">
        <v>0.5368421052631579</v>
      </c>
      <c r="M664" s="11">
        <v>0.56084656084656082</v>
      </c>
      <c r="N664" s="11">
        <v>0.38918918918918921</v>
      </c>
      <c r="O664" s="11">
        <v>0.77595628415300544</v>
      </c>
      <c r="P664" s="11">
        <v>0.62893081761006286</v>
      </c>
      <c r="Q664" s="11">
        <v>0.6887417218543046</v>
      </c>
      <c r="R664" s="11">
        <v>0.75294117647058822</v>
      </c>
      <c r="S664" s="11">
        <v>0.85185185185185186</v>
      </c>
      <c r="T664" s="11">
        <v>0.81699346405228757</v>
      </c>
      <c r="U664" s="11">
        <v>0.81208053691275173</v>
      </c>
      <c r="V664" s="11">
        <v>0.76619099890230513</v>
      </c>
    </row>
    <row r="665" spans="1:22" x14ac:dyDescent="0.25">
      <c r="A665" s="5" t="s">
        <v>465</v>
      </c>
      <c r="B665" s="11">
        <v>0.73863636363636365</v>
      </c>
      <c r="C665" s="11">
        <v>0.78032345013477089</v>
      </c>
      <c r="D665" s="11">
        <v>0.97014925373134331</v>
      </c>
      <c r="E665" s="11">
        <v>0.68289473684210522</v>
      </c>
      <c r="F665" s="11">
        <v>0.53756476683937826</v>
      </c>
      <c r="G665" s="11">
        <v>0.85152057245080504</v>
      </c>
      <c r="H665" s="11">
        <v>0.88766114180478817</v>
      </c>
      <c r="I665" s="11">
        <v>1.1652360515021458</v>
      </c>
      <c r="J665" s="11">
        <v>1.1085106382978724</v>
      </c>
      <c r="K665" s="11">
        <v>0.88387096774193552</v>
      </c>
      <c r="L665" s="11">
        <v>0.39913232104121477</v>
      </c>
      <c r="M665" s="11">
        <v>0.6659340659340659</v>
      </c>
      <c r="N665" s="11">
        <v>0.66367713004484308</v>
      </c>
      <c r="O665" s="11">
        <v>0.62247191011235958</v>
      </c>
      <c r="P665" s="11">
        <v>0.61247216035634744</v>
      </c>
      <c r="Q665" s="11">
        <v>0.56404494382022474</v>
      </c>
      <c r="R665" s="11">
        <v>0.70913461538461542</v>
      </c>
      <c r="S665" s="11">
        <v>0.86588921282798836</v>
      </c>
      <c r="T665" s="11">
        <v>0.92038216560509556</v>
      </c>
      <c r="U665" s="11">
        <v>1.0350318471337581</v>
      </c>
      <c r="V665" s="11">
        <v>0.77103814392449865</v>
      </c>
    </row>
    <row r="666" spans="1:22" x14ac:dyDescent="0.25">
      <c r="A666" s="5" t="s">
        <v>1004</v>
      </c>
      <c r="B666" s="11">
        <v>0.72146118721461183</v>
      </c>
      <c r="C666" s="11">
        <v>0.70560747663551404</v>
      </c>
      <c r="D666" s="11">
        <v>0.64397905759162299</v>
      </c>
      <c r="E666" s="11">
        <v>0.4697674418604651</v>
      </c>
      <c r="F666" s="11">
        <v>0.45370370370370372</v>
      </c>
      <c r="G666" s="11">
        <v>0.65088757396449703</v>
      </c>
      <c r="H666" s="11">
        <v>0.57446808510638303</v>
      </c>
      <c r="I666" s="11">
        <v>0.59740259740259738</v>
      </c>
      <c r="J666" s="11">
        <v>0.4438202247191011</v>
      </c>
      <c r="K666" s="11">
        <v>0.65384615384615385</v>
      </c>
      <c r="L666" s="11">
        <v>0.62637362637362637</v>
      </c>
      <c r="M666" s="11">
        <v>0.47191011235955055</v>
      </c>
      <c r="N666" s="11">
        <v>0.49382716049382713</v>
      </c>
      <c r="O666" s="11">
        <v>0.72784810126582278</v>
      </c>
      <c r="P666" s="11">
        <v>0.865979381443299</v>
      </c>
      <c r="Q666" s="11">
        <v>1.06</v>
      </c>
      <c r="R666" s="11">
        <v>0.8571428571428571</v>
      </c>
      <c r="S666" s="11">
        <v>0.90588235294117647</v>
      </c>
      <c r="T666" s="11">
        <v>1</v>
      </c>
      <c r="U666" s="11">
        <v>0.85555555555555551</v>
      </c>
      <c r="V666" s="11">
        <v>0.6482670089858793</v>
      </c>
    </row>
    <row r="667" spans="1:22" x14ac:dyDescent="0.25">
      <c r="A667" s="5" t="s">
        <v>1005</v>
      </c>
      <c r="B667" s="11">
        <v>1.3247422680412371</v>
      </c>
      <c r="C667" s="11">
        <v>0.64622641509433965</v>
      </c>
      <c r="D667" s="11">
        <v>0.76969696969696966</v>
      </c>
      <c r="E667" s="11">
        <v>0.59715639810426535</v>
      </c>
      <c r="F667" s="11">
        <v>0.61682242990654201</v>
      </c>
      <c r="G667" s="11">
        <v>0.74</v>
      </c>
      <c r="H667" s="11">
        <v>0.47297297297297297</v>
      </c>
      <c r="I667" s="11">
        <v>1.0337837837837838</v>
      </c>
      <c r="J667" s="11">
        <v>0.80536912751677847</v>
      </c>
      <c r="K667" s="11">
        <v>0.46666666666666667</v>
      </c>
      <c r="L667" s="11">
        <v>1.0132450331125828</v>
      </c>
      <c r="M667" s="11">
        <v>0.80921052631578949</v>
      </c>
      <c r="N667" s="11">
        <v>0.51298701298701299</v>
      </c>
      <c r="O667" s="11">
        <v>0.56129032258064515</v>
      </c>
      <c r="P667" s="11">
        <v>0.42176870748299322</v>
      </c>
      <c r="Q667" s="11">
        <v>0.63829787234042556</v>
      </c>
      <c r="R667" s="11">
        <v>0.81203007518796988</v>
      </c>
      <c r="S667" s="11">
        <v>0.80833333333333335</v>
      </c>
      <c r="T667" s="11">
        <v>0.93043478260869561</v>
      </c>
      <c r="U667" s="11">
        <v>0.90434782608695652</v>
      </c>
      <c r="V667" s="11">
        <v>0.74039692701664528</v>
      </c>
    </row>
    <row r="668" spans="1:22" x14ac:dyDescent="0.25">
      <c r="A668" s="4" t="s">
        <v>27</v>
      </c>
      <c r="B668" s="11">
        <v>0.45458138462551873</v>
      </c>
      <c r="C668" s="11">
        <v>0.34497068704301431</v>
      </c>
      <c r="D668" s="11">
        <v>0.90548563286630257</v>
      </c>
      <c r="E668" s="11">
        <v>0.80345318917106701</v>
      </c>
      <c r="F668" s="11">
        <v>0.97740605676232761</v>
      </c>
      <c r="G668" s="11">
        <v>0.9156509384580872</v>
      </c>
      <c r="H668" s="11">
        <v>1.0488663689453797</v>
      </c>
      <c r="I668" s="11">
        <v>0.60328717236091811</v>
      </c>
      <c r="J668" s="11">
        <v>0.53072677519595568</v>
      </c>
      <c r="K668" s="11">
        <v>0.72419376602347862</v>
      </c>
      <c r="L668" s="11">
        <v>0.73553719008264462</v>
      </c>
      <c r="M668" s="11">
        <v>0.7151796356206368</v>
      </c>
      <c r="N668" s="11">
        <v>0.63389886892880909</v>
      </c>
      <c r="O668" s="11">
        <v>0.6952725205101129</v>
      </c>
      <c r="P668" s="11">
        <v>0.86921607990990546</v>
      </c>
      <c r="Q668" s="11">
        <v>0.84337291934945391</v>
      </c>
      <c r="R668" s="11">
        <v>0.85854607342572331</v>
      </c>
      <c r="S668" s="11">
        <v>0.8454374366645756</v>
      </c>
      <c r="T668" s="11">
        <v>0.87418985894014489</v>
      </c>
      <c r="U668" s="11">
        <v>0.94198618718742555</v>
      </c>
      <c r="V668" s="11">
        <v>0.75562471478450977</v>
      </c>
    </row>
    <row r="669" spans="1:22" x14ac:dyDescent="0.25">
      <c r="A669" s="5" t="s">
        <v>466</v>
      </c>
      <c r="B669" s="11">
        <v>0.74099378881987576</v>
      </c>
      <c r="C669" s="11">
        <v>0.26677018633540373</v>
      </c>
      <c r="D669" s="11">
        <v>1.5914319714399048</v>
      </c>
      <c r="E669" s="11">
        <v>0.99365331217770725</v>
      </c>
      <c r="F669" s="11">
        <v>1.3981331168831168</v>
      </c>
      <c r="G669" s="11">
        <v>1.3967010309278352</v>
      </c>
      <c r="H669" s="11">
        <v>1.4983341266063779</v>
      </c>
      <c r="I669" s="11">
        <v>0.48102398854278555</v>
      </c>
      <c r="J669" s="11">
        <v>0.3816711590296496</v>
      </c>
      <c r="K669" s="11">
        <v>0.68892733564013842</v>
      </c>
      <c r="L669" s="11">
        <v>0.78532018057181074</v>
      </c>
      <c r="M669" s="11">
        <v>0.68944300518134716</v>
      </c>
      <c r="N669" s="11">
        <v>0.60897732531235538</v>
      </c>
      <c r="O669" s="11">
        <v>0.71288515406162467</v>
      </c>
      <c r="P669" s="11">
        <v>1.1037111334002006</v>
      </c>
      <c r="Q669" s="11">
        <v>0.98713450292397664</v>
      </c>
      <c r="R669" s="11">
        <v>1.0420926037282021</v>
      </c>
      <c r="S669" s="11">
        <v>0.92624324827714655</v>
      </c>
      <c r="T669" s="11">
        <v>0.94032485875706218</v>
      </c>
      <c r="U669" s="11">
        <v>1.0381666085744161</v>
      </c>
      <c r="V669" s="11">
        <v>0.84510092696872563</v>
      </c>
    </row>
    <row r="670" spans="1:22" x14ac:dyDescent="0.25">
      <c r="A670" s="5" t="s">
        <v>467</v>
      </c>
      <c r="B670" s="11">
        <v>0</v>
      </c>
      <c r="C670" s="11">
        <v>0</v>
      </c>
      <c r="D670" s="11">
        <v>0</v>
      </c>
      <c r="E670" s="11">
        <v>0</v>
      </c>
      <c r="F670" s="11">
        <v>0.6741071428571429</v>
      </c>
      <c r="G670" s="11">
        <v>1.052863436123348</v>
      </c>
      <c r="H670" s="11">
        <v>1.1361702127659574</v>
      </c>
      <c r="I670" s="11">
        <v>0.42786069651741293</v>
      </c>
      <c r="J670" s="11">
        <v>0.43808049535603716</v>
      </c>
      <c r="K670" s="11">
        <v>0.28333333333333333</v>
      </c>
      <c r="L670" s="11">
        <v>0.47242921013412814</v>
      </c>
      <c r="M670" s="11">
        <v>0.41788856304985339</v>
      </c>
      <c r="N670" s="11">
        <v>0.56676136363636365</v>
      </c>
      <c r="O670" s="11">
        <v>0.33701657458563539</v>
      </c>
      <c r="P670" s="11">
        <v>0.37209302325581395</v>
      </c>
      <c r="Q670" s="11">
        <v>0.30978260869565216</v>
      </c>
      <c r="R670" s="11">
        <v>0.39448275862068966</v>
      </c>
      <c r="S670" s="11">
        <v>0.34383561643835614</v>
      </c>
      <c r="T670" s="11">
        <v>0.32808398950131235</v>
      </c>
      <c r="U670" s="11">
        <v>0.44881889763779526</v>
      </c>
      <c r="V670" s="11">
        <v>0.43388894569996933</v>
      </c>
    </row>
    <row r="671" spans="1:22" x14ac:dyDescent="0.25">
      <c r="A671" s="5" t="s">
        <v>468</v>
      </c>
      <c r="B671" s="11">
        <v>0.32388663967611336</v>
      </c>
      <c r="C671" s="11">
        <v>0.63697705802968962</v>
      </c>
      <c r="D671" s="11">
        <v>0.76425269645608629</v>
      </c>
      <c r="E671" s="11">
        <v>0.6635802469135802</v>
      </c>
      <c r="F671" s="11">
        <v>0.80979827089337175</v>
      </c>
      <c r="G671" s="11">
        <v>1.0753911806543386</v>
      </c>
      <c r="H671" s="11">
        <v>0.98765432098765427</v>
      </c>
      <c r="I671" s="11">
        <v>0.989041095890411</v>
      </c>
      <c r="J671" s="11">
        <v>1.126742712294043</v>
      </c>
      <c r="K671" s="11">
        <v>0.919454770755886</v>
      </c>
      <c r="L671" s="11">
        <v>1.0837378640776698</v>
      </c>
      <c r="M671" s="11">
        <v>1.0178147268408551</v>
      </c>
      <c r="N671" s="11">
        <v>0.91845979614949036</v>
      </c>
      <c r="O671" s="11">
        <v>0.50389321468298109</v>
      </c>
      <c r="P671" s="11">
        <v>0.67888888888888888</v>
      </c>
      <c r="Q671" s="11">
        <v>0.68942731277533043</v>
      </c>
      <c r="R671" s="11">
        <v>0.54958183990442055</v>
      </c>
      <c r="S671" s="11">
        <v>0.6831432192648923</v>
      </c>
      <c r="T671" s="11">
        <v>0.64674634794156705</v>
      </c>
      <c r="U671" s="11">
        <v>0.74762550881953871</v>
      </c>
      <c r="V671" s="11">
        <v>0.78836490143022808</v>
      </c>
    </row>
    <row r="672" spans="1:22" x14ac:dyDescent="0.25">
      <c r="A672" s="5" t="s">
        <v>469</v>
      </c>
      <c r="B672" s="11">
        <v>0</v>
      </c>
      <c r="C672" s="11">
        <v>1.232394366197183E-2</v>
      </c>
      <c r="D672" s="11">
        <v>0.79257641921397382</v>
      </c>
      <c r="E672" s="11">
        <v>1.0437636761487965</v>
      </c>
      <c r="F672" s="11">
        <v>0.77404921700223717</v>
      </c>
      <c r="G672" s="11">
        <v>0.78863636363636369</v>
      </c>
      <c r="H672" s="11">
        <v>0.97872340425531912</v>
      </c>
      <c r="I672" s="11">
        <v>0.64939024390243905</v>
      </c>
      <c r="J672" s="11">
        <v>0.59639389736477111</v>
      </c>
      <c r="K672" s="11">
        <v>0.71978751660026563</v>
      </c>
      <c r="L672" s="11">
        <v>0.42984693877551022</v>
      </c>
      <c r="M672" s="11">
        <v>0.53128834355828225</v>
      </c>
      <c r="N672" s="11">
        <v>0.35081585081585082</v>
      </c>
      <c r="O672" s="11">
        <v>0.22505543237250555</v>
      </c>
      <c r="P672" s="11">
        <v>0.15665236051502146</v>
      </c>
      <c r="Q672" s="11">
        <v>0.61313868613138689</v>
      </c>
      <c r="R672" s="11">
        <v>0.49561403508771928</v>
      </c>
      <c r="S672" s="11">
        <v>0.70404624277456651</v>
      </c>
      <c r="T672" s="11">
        <v>0.29002320185614849</v>
      </c>
      <c r="U672" s="11">
        <v>0.46403712296983757</v>
      </c>
      <c r="V672" s="11">
        <v>0.49648925712680803</v>
      </c>
    </row>
    <row r="673" spans="1:22" x14ac:dyDescent="0.25">
      <c r="A673" s="5" t="s">
        <v>1006</v>
      </c>
      <c r="B673" s="11">
        <v>0</v>
      </c>
      <c r="C673" s="11">
        <v>0</v>
      </c>
      <c r="D673" s="11">
        <v>5.3191489361702128E-2</v>
      </c>
      <c r="E673" s="11">
        <v>0</v>
      </c>
      <c r="F673" s="11">
        <v>0.74863387978142082</v>
      </c>
      <c r="G673" s="11">
        <v>0.68508287292817682</v>
      </c>
      <c r="H673" s="11">
        <v>0.89320388349514568</v>
      </c>
      <c r="I673" s="11">
        <v>0.35612535612535612</v>
      </c>
      <c r="J673" s="11">
        <v>0.425414364640884</v>
      </c>
      <c r="K673" s="11">
        <v>0.27851458885941643</v>
      </c>
      <c r="L673" s="11">
        <v>0.29048843187660667</v>
      </c>
      <c r="M673" s="11">
        <v>0.2793017456359102</v>
      </c>
      <c r="N673" s="11">
        <v>0.57320872274143297</v>
      </c>
      <c r="O673" s="11">
        <v>0.33076923076923076</v>
      </c>
      <c r="P673" s="11">
        <v>0.98728813559322037</v>
      </c>
      <c r="Q673" s="11">
        <v>0.76824034334763946</v>
      </c>
      <c r="R673" s="11">
        <v>0.58039215686274515</v>
      </c>
      <c r="S673" s="11">
        <v>0.62992125984251968</v>
      </c>
      <c r="T673" s="11">
        <v>0.77500000000000002</v>
      </c>
      <c r="U673" s="11">
        <v>0.87772925764192145</v>
      </c>
      <c r="V673" s="11">
        <v>0.45577981651376148</v>
      </c>
    </row>
    <row r="674" spans="1:22" x14ac:dyDescent="0.25">
      <c r="A674" s="5" t="s">
        <v>470</v>
      </c>
      <c r="B674" s="11">
        <v>0.328125</v>
      </c>
      <c r="C674" s="11">
        <v>0.5</v>
      </c>
      <c r="D674" s="11">
        <v>0.79591836734693877</v>
      </c>
      <c r="E674" s="11">
        <v>0.8783783783783784</v>
      </c>
      <c r="F674" s="11">
        <v>0.81818181818181823</v>
      </c>
      <c r="G674" s="11">
        <v>1.0530973451327434</v>
      </c>
      <c r="H674" s="11">
        <v>0.9147286821705426</v>
      </c>
      <c r="I674" s="11">
        <v>0.68862275449101795</v>
      </c>
      <c r="J674" s="11">
        <v>0.5722543352601156</v>
      </c>
      <c r="K674" s="11">
        <v>0.68926553672316382</v>
      </c>
      <c r="L674" s="11">
        <v>0.42307692307692307</v>
      </c>
      <c r="M674" s="11">
        <v>0.32258064516129031</v>
      </c>
      <c r="N674" s="11">
        <v>0.55978260869565222</v>
      </c>
      <c r="O674" s="11">
        <v>0.41145833333333331</v>
      </c>
      <c r="P674" s="11">
        <v>0.88405797101449279</v>
      </c>
      <c r="Q674" s="11">
        <v>0.73880597014925375</v>
      </c>
      <c r="R674" s="11">
        <v>0.6074074074074074</v>
      </c>
      <c r="S674" s="11">
        <v>0.82905982905982911</v>
      </c>
      <c r="T674" s="11">
        <v>0.84615384615384615</v>
      </c>
      <c r="U674" s="11">
        <v>0.80172413793103448</v>
      </c>
      <c r="V674" s="11">
        <v>0.65120051914341337</v>
      </c>
    </row>
    <row r="675" spans="1:22" x14ac:dyDescent="0.25">
      <c r="A675" s="5" t="s">
        <v>471</v>
      </c>
      <c r="B675" s="11">
        <v>0.40941176470588236</v>
      </c>
      <c r="C675" s="11">
        <v>0.58588235294117652</v>
      </c>
      <c r="D675" s="11">
        <v>0.87371512481644642</v>
      </c>
      <c r="E675" s="11">
        <v>0.88546255506607929</v>
      </c>
      <c r="F675" s="11">
        <v>0.75113122171945701</v>
      </c>
      <c r="G675" s="11">
        <v>0.75152439024390238</v>
      </c>
      <c r="H675" s="11">
        <v>0.86528497409326421</v>
      </c>
      <c r="I675" s="11">
        <v>0.53968253968253965</v>
      </c>
      <c r="J675" s="11">
        <v>0.74202898550724639</v>
      </c>
      <c r="K675" s="11">
        <v>0.78169014084507038</v>
      </c>
      <c r="L675" s="11">
        <v>0.56043956043956045</v>
      </c>
      <c r="M675" s="11">
        <v>0.40671140939597317</v>
      </c>
      <c r="N675" s="11">
        <v>0.8277703604806409</v>
      </c>
      <c r="O675" s="11">
        <v>0.63529411764705879</v>
      </c>
      <c r="P675" s="11">
        <v>0.87514450867052018</v>
      </c>
      <c r="Q675" s="11">
        <v>0.85180863477246205</v>
      </c>
      <c r="R675" s="11">
        <v>0.62557603686635943</v>
      </c>
      <c r="S675" s="11">
        <v>0.87305389221556884</v>
      </c>
      <c r="T675" s="11">
        <v>0.74970059880239526</v>
      </c>
      <c r="U675" s="11">
        <v>0.95928143712574854</v>
      </c>
      <c r="V675" s="11">
        <v>0.72547076313181369</v>
      </c>
    </row>
    <row r="676" spans="1:22" x14ac:dyDescent="0.25">
      <c r="A676" s="5" t="s">
        <v>472</v>
      </c>
      <c r="B676" s="11">
        <v>0.55776892430278879</v>
      </c>
      <c r="C676" s="11">
        <v>0.66932270916334657</v>
      </c>
      <c r="D676" s="11">
        <v>1.3181818181818181</v>
      </c>
      <c r="E676" s="11">
        <v>0.97727272727272729</v>
      </c>
      <c r="F676" s="11">
        <v>2.0520833333333335</v>
      </c>
      <c r="G676" s="11">
        <v>1.365979381443299</v>
      </c>
      <c r="H676" s="11">
        <v>1.7419354838709677</v>
      </c>
      <c r="I676" s="11">
        <v>0.42951541850220265</v>
      </c>
      <c r="J676" s="11">
        <v>0.38585858585858585</v>
      </c>
      <c r="K676" s="11">
        <v>0.46421663442940037</v>
      </c>
      <c r="L676" s="11">
        <v>0.49256505576208176</v>
      </c>
      <c r="M676" s="11">
        <v>0.42499999999999999</v>
      </c>
      <c r="N676" s="11">
        <v>0.50600343053173247</v>
      </c>
      <c r="O676" s="11">
        <v>0.36585365853658536</v>
      </c>
      <c r="P676" s="11">
        <v>0.69885057471264367</v>
      </c>
      <c r="Q676" s="11">
        <v>0.75438596491228072</v>
      </c>
      <c r="R676" s="11">
        <v>0.57562076749435664</v>
      </c>
      <c r="S676" s="11">
        <v>0.64559819413092556</v>
      </c>
      <c r="T676" s="11">
        <v>0.66203703703703709</v>
      </c>
      <c r="U676" s="11">
        <v>1.0881612090680102</v>
      </c>
      <c r="V676" s="11">
        <v>0.67901547830499875</v>
      </c>
    </row>
    <row r="677" spans="1:22" x14ac:dyDescent="0.25">
      <c r="A677" s="5" t="s">
        <v>1007</v>
      </c>
      <c r="B677" s="11">
        <v>0</v>
      </c>
      <c r="C677" s="11">
        <v>0</v>
      </c>
      <c r="D677" s="11">
        <v>0</v>
      </c>
      <c r="E677" s="11">
        <v>0.41818181818181815</v>
      </c>
      <c r="F677" s="11">
        <v>1.069767441860465</v>
      </c>
      <c r="G677" s="11">
        <v>0.47222222222222221</v>
      </c>
      <c r="H677" s="11">
        <v>0.7</v>
      </c>
      <c r="I677" s="11">
        <v>0.56451612903225812</v>
      </c>
      <c r="J677" s="11">
        <v>0.36363636363636365</v>
      </c>
      <c r="K677" s="11">
        <v>0.53030303030303028</v>
      </c>
      <c r="L677" s="11">
        <v>0.4264705882352941</v>
      </c>
      <c r="M677" s="11">
        <v>0.4264705882352941</v>
      </c>
      <c r="N677" s="11">
        <v>0.35714285714285715</v>
      </c>
      <c r="O677" s="11">
        <v>0.53521126760563376</v>
      </c>
      <c r="P677" s="11">
        <v>0.43055555555555558</v>
      </c>
      <c r="Q677" s="11">
        <v>0.21917808219178081</v>
      </c>
      <c r="R677" s="11">
        <v>0.31506849315068491</v>
      </c>
      <c r="S677" s="11">
        <v>0.15277777777777779</v>
      </c>
      <c r="T677" s="11">
        <v>0.38571428571428573</v>
      </c>
      <c r="U677" s="11">
        <v>0.35714285714285715</v>
      </c>
      <c r="V677" s="11">
        <v>0.42976744186046512</v>
      </c>
    </row>
    <row r="678" spans="1:22" x14ac:dyDescent="0.25">
      <c r="A678" s="5" t="s">
        <v>473</v>
      </c>
      <c r="B678" s="11">
        <v>0.40031855588001064</v>
      </c>
      <c r="C678" s="11">
        <v>0.39076187947969204</v>
      </c>
      <c r="D678" s="11">
        <v>0.84695704057279231</v>
      </c>
      <c r="E678" s="11">
        <v>0.71053416890480459</v>
      </c>
      <c r="F678" s="11">
        <v>0.97755610972568574</v>
      </c>
      <c r="G678" s="11">
        <v>0.82853752595668939</v>
      </c>
      <c r="H678" s="11">
        <v>0.8068475452196382</v>
      </c>
      <c r="I678" s="11">
        <v>0.90774818401937041</v>
      </c>
      <c r="J678" s="11">
        <v>0.5385385385385385</v>
      </c>
      <c r="K678" s="11">
        <v>0.96871119940402284</v>
      </c>
      <c r="L678" s="11">
        <v>0.75845887873549023</v>
      </c>
      <c r="M678" s="11">
        <v>0.77496310870634533</v>
      </c>
      <c r="N678" s="11">
        <v>0.80582524271844658</v>
      </c>
      <c r="O678" s="11">
        <v>0.94788519637462232</v>
      </c>
      <c r="P678" s="11">
        <v>0.92830746489283078</v>
      </c>
      <c r="Q678" s="11">
        <v>0.87607361963190189</v>
      </c>
      <c r="R678" s="11">
        <v>0.95546049320583792</v>
      </c>
      <c r="S678" s="11">
        <v>0.9419128693039559</v>
      </c>
      <c r="T678" s="11">
        <v>1.0400600901352028</v>
      </c>
      <c r="U678" s="11">
        <v>1.129193790686029</v>
      </c>
      <c r="V678" s="11">
        <v>0.82893822368507319</v>
      </c>
    </row>
    <row r="679" spans="1:22" x14ac:dyDescent="0.25">
      <c r="A679" s="5" t="s">
        <v>474</v>
      </c>
      <c r="B679" s="11">
        <v>0.35571878279118574</v>
      </c>
      <c r="C679" s="11">
        <v>0.22035676810073451</v>
      </c>
      <c r="D679" s="11">
        <v>0.3134020618556701</v>
      </c>
      <c r="E679" s="11">
        <v>0.54639175257731953</v>
      </c>
      <c r="F679" s="11">
        <v>0.7568359375</v>
      </c>
      <c r="G679" s="11">
        <v>1.019281914893617</v>
      </c>
      <c r="H679" s="11">
        <v>1.0668449197860963</v>
      </c>
      <c r="I679" s="11">
        <v>0.42757009345794394</v>
      </c>
      <c r="J679" s="11">
        <v>0.48311244121419411</v>
      </c>
      <c r="K679" s="11">
        <v>0.64031134780827526</v>
      </c>
      <c r="L679" s="11">
        <v>0.81124655918206845</v>
      </c>
      <c r="M679" s="11">
        <v>0.56630147336607484</v>
      </c>
      <c r="N679" s="11">
        <v>0.35685703892324483</v>
      </c>
      <c r="O679" s="11">
        <v>0.45976616231086659</v>
      </c>
      <c r="P679" s="11">
        <v>0.65013192612137205</v>
      </c>
      <c r="Q679" s="11">
        <v>0.56600831600831603</v>
      </c>
      <c r="R679" s="11">
        <v>0.68690601900739179</v>
      </c>
      <c r="S679" s="11">
        <v>0.65765278528934557</v>
      </c>
      <c r="T679" s="11">
        <v>0.7005494505494505</v>
      </c>
      <c r="U679" s="11">
        <v>0.51318681318681314</v>
      </c>
      <c r="V679" s="11">
        <v>0.58749485808309343</v>
      </c>
    </row>
    <row r="680" spans="1:22" x14ac:dyDescent="0.25">
      <c r="A680" s="5" t="s">
        <v>475</v>
      </c>
      <c r="B680" s="11">
        <v>0.55853658536585371</v>
      </c>
      <c r="C680" s="11">
        <v>0.56829268292682922</v>
      </c>
      <c r="D680" s="11">
        <v>1.0859872611464969</v>
      </c>
      <c r="E680" s="11">
        <v>1.1093418259023355</v>
      </c>
      <c r="F680" s="11">
        <v>1.2464403066812706</v>
      </c>
      <c r="G680" s="11">
        <v>1.3268124280782509</v>
      </c>
      <c r="H680" s="11">
        <v>1.5017626321974149</v>
      </c>
      <c r="I680" s="11">
        <v>1.4141176470588235</v>
      </c>
      <c r="J680" s="11">
        <v>1.3364377182770664</v>
      </c>
      <c r="K680" s="11">
        <v>1.3229885057471265</v>
      </c>
      <c r="L680" s="11">
        <v>1.4681818181818183</v>
      </c>
      <c r="M680" s="11">
        <v>1.8078651685393259</v>
      </c>
      <c r="N680" s="11">
        <v>1.0926143024618993</v>
      </c>
      <c r="O680" s="11">
        <v>1.9500580720092915</v>
      </c>
      <c r="P680" s="11">
        <v>1.1098081023454158</v>
      </c>
      <c r="Q680" s="11">
        <v>1.0634291377601586</v>
      </c>
      <c r="R680" s="11">
        <v>1.5952380952380953</v>
      </c>
      <c r="S680" s="11">
        <v>1.2606263982102908</v>
      </c>
      <c r="T680" s="11">
        <v>1.3434004474272931</v>
      </c>
      <c r="U680" s="11">
        <v>1.4284116331096197</v>
      </c>
      <c r="V680" s="11">
        <v>1.2493411498951219</v>
      </c>
    </row>
    <row r="681" spans="1:22" x14ac:dyDescent="0.25">
      <c r="A681" s="5" t="s">
        <v>476</v>
      </c>
      <c r="B681" s="11">
        <v>0.36493987049028676</v>
      </c>
      <c r="C681" s="11">
        <v>0.11563367252543941</v>
      </c>
      <c r="D681" s="11">
        <v>0.57919345412039747</v>
      </c>
      <c r="E681" s="11">
        <v>0.74240837696335082</v>
      </c>
      <c r="F681" s="11">
        <v>0.57371225577264651</v>
      </c>
      <c r="G681" s="11">
        <v>0.26147015293537246</v>
      </c>
      <c r="H681" s="11">
        <v>0.74551495016611291</v>
      </c>
      <c r="I681" s="11">
        <v>0.36171983356449378</v>
      </c>
      <c r="J681" s="11">
        <v>0.46318170394571501</v>
      </c>
      <c r="K681" s="11">
        <v>0.59980690321023411</v>
      </c>
      <c r="L681" s="11">
        <v>0.64629328375551942</v>
      </c>
      <c r="M681" s="11">
        <v>0.82321308536858617</v>
      </c>
      <c r="N681" s="11">
        <v>0.62127107652399483</v>
      </c>
      <c r="O681" s="11">
        <v>0.70597837176086509</v>
      </c>
      <c r="P681" s="11">
        <v>0.88776348206953193</v>
      </c>
      <c r="Q681" s="11">
        <v>0.91215001284356534</v>
      </c>
      <c r="R681" s="11">
        <v>0.82030456852791878</v>
      </c>
      <c r="S681" s="11">
        <v>0.83827286663260092</v>
      </c>
      <c r="T681" s="11">
        <v>0.95452222789984675</v>
      </c>
      <c r="U681" s="11">
        <v>0.94200306591722027</v>
      </c>
      <c r="V681" s="11">
        <v>0.6799828900533158</v>
      </c>
    </row>
    <row r="682" spans="1:22" x14ac:dyDescent="0.25">
      <c r="A682" s="5" t="s">
        <v>477</v>
      </c>
      <c r="B682" s="11">
        <v>0.37014925373134328</v>
      </c>
      <c r="C682" s="11">
        <v>0.63880597014925378</v>
      </c>
      <c r="D682" s="11">
        <v>0.6970802919708029</v>
      </c>
      <c r="E682" s="11">
        <v>0.65693430656934304</v>
      </c>
      <c r="F682" s="11">
        <v>1.0224215246636772</v>
      </c>
      <c r="G682" s="11">
        <v>0.8125</v>
      </c>
      <c r="H682" s="11">
        <v>0.78823529411764703</v>
      </c>
      <c r="I682" s="11">
        <v>0.35409836065573769</v>
      </c>
      <c r="J682" s="11">
        <v>0.36923076923076925</v>
      </c>
      <c r="K682" s="11">
        <v>0.40895522388059702</v>
      </c>
      <c r="L682" s="11">
        <v>0.30434782608695654</v>
      </c>
      <c r="M682" s="11">
        <v>0.16901408450704225</v>
      </c>
      <c r="N682" s="11">
        <v>0.50681198910081748</v>
      </c>
      <c r="O682" s="11">
        <v>0.45238095238095238</v>
      </c>
      <c r="P682" s="11">
        <v>0.77222222222222225</v>
      </c>
      <c r="Q682" s="11">
        <v>0.87272727272727268</v>
      </c>
      <c r="R682" s="11">
        <v>0.52542372881355937</v>
      </c>
      <c r="S682" s="11">
        <v>0.68715083798882681</v>
      </c>
      <c r="T682" s="11">
        <v>0.54819277108433739</v>
      </c>
      <c r="U682" s="11">
        <v>0.88554216867469882</v>
      </c>
      <c r="V682" s="11">
        <v>0.54346168509340453</v>
      </c>
    </row>
    <row r="683" spans="1:22" x14ac:dyDescent="0.25">
      <c r="A683" s="5" t="s">
        <v>478</v>
      </c>
      <c r="B683" s="11">
        <v>0.40795287187039764</v>
      </c>
      <c r="C683" s="11">
        <v>0.43004418262150224</v>
      </c>
      <c r="D683" s="11">
        <v>0.4</v>
      </c>
      <c r="E683" s="11">
        <v>0.68714011516314777</v>
      </c>
      <c r="F683" s="11">
        <v>0.7678571428571429</v>
      </c>
      <c r="G683" s="11">
        <v>0.76551724137931032</v>
      </c>
      <c r="H683" s="11">
        <v>1.0198300283286119</v>
      </c>
      <c r="I683" s="11">
        <v>0.6983240223463687</v>
      </c>
      <c r="J683" s="11">
        <v>0.61870503597122306</v>
      </c>
      <c r="K683" s="11">
        <v>0.62105263157894741</v>
      </c>
      <c r="L683" s="11">
        <v>0.63869863013698636</v>
      </c>
      <c r="M683" s="11">
        <v>0.39093959731543626</v>
      </c>
      <c r="N683" s="11">
        <v>0.57903494176372716</v>
      </c>
      <c r="O683" s="11">
        <v>0.43527508090614886</v>
      </c>
      <c r="P683" s="11">
        <v>0.82102908277404918</v>
      </c>
      <c r="Q683" s="11">
        <v>0.92048192771084336</v>
      </c>
      <c r="R683" s="11">
        <v>0.74224343675417659</v>
      </c>
      <c r="S683" s="11">
        <v>0.84964200477326968</v>
      </c>
      <c r="T683" s="11">
        <v>0.75921908893709322</v>
      </c>
      <c r="U683" s="11">
        <v>0.91106290672451196</v>
      </c>
      <c r="V683" s="11">
        <v>0.64549397590361446</v>
      </c>
    </row>
    <row r="684" spans="1:22" x14ac:dyDescent="0.25">
      <c r="A684" s="4" t="s">
        <v>28</v>
      </c>
      <c r="B684" s="11">
        <v>0.33943929746205148</v>
      </c>
      <c r="C684" s="11">
        <v>0.74111694294453045</v>
      </c>
      <c r="D684" s="11">
        <v>0.73904351837613413</v>
      </c>
      <c r="E684" s="11">
        <v>0.74597071850393704</v>
      </c>
      <c r="F684" s="11">
        <v>0.87172756296559062</v>
      </c>
      <c r="G684" s="11">
        <v>1.0996452420701168</v>
      </c>
      <c r="H684" s="11">
        <v>1.079949153676323</v>
      </c>
      <c r="I684" s="11">
        <v>1.1120760223511408</v>
      </c>
      <c r="J684" s="11">
        <v>1.1562421861046615</v>
      </c>
      <c r="K684" s="11">
        <v>1.0446380552866517</v>
      </c>
      <c r="L684" s="11">
        <v>1.0139963300111539</v>
      </c>
      <c r="M684" s="11">
        <v>0.99115363784076549</v>
      </c>
      <c r="N684" s="11">
        <v>0.90679350786100721</v>
      </c>
      <c r="O684" s="11">
        <v>0.85766053051166835</v>
      </c>
      <c r="P684" s="11">
        <v>0.897434062198046</v>
      </c>
      <c r="Q684" s="11">
        <v>0.84183241283502186</v>
      </c>
      <c r="R684" s="11">
        <v>0.91032198712051515</v>
      </c>
      <c r="S684" s="11">
        <v>0.88265155974102416</v>
      </c>
      <c r="T684" s="11">
        <v>0.84282893020829452</v>
      </c>
      <c r="U684" s="11">
        <v>0.88267987447540552</v>
      </c>
      <c r="V684" s="11">
        <v>0.89160387400383756</v>
      </c>
    </row>
    <row r="685" spans="1:22" x14ac:dyDescent="0.25">
      <c r="A685" s="5" t="s">
        <v>479</v>
      </c>
      <c r="B685" s="11">
        <v>0.44627921938666093</v>
      </c>
      <c r="C685" s="11">
        <v>0.85472571050892265</v>
      </c>
      <c r="D685" s="11">
        <v>0.85858792275467455</v>
      </c>
      <c r="E685" s="11">
        <v>0.95867434576134181</v>
      </c>
      <c r="F685" s="11">
        <v>1.0256912442396313</v>
      </c>
      <c r="G685" s="11">
        <v>1.1921824104234529</v>
      </c>
      <c r="H685" s="11">
        <v>1.1190476190476191</v>
      </c>
      <c r="I685" s="11">
        <v>1.0754410650503301</v>
      </c>
      <c r="J685" s="11">
        <v>1.0253599828067914</v>
      </c>
      <c r="K685" s="11">
        <v>0.98878343399482316</v>
      </c>
      <c r="L685" s="11">
        <v>1.0729934924078091</v>
      </c>
      <c r="M685" s="11">
        <v>1.036254763200871</v>
      </c>
      <c r="N685" s="11">
        <v>1.0327669902912622</v>
      </c>
      <c r="O685" s="11">
        <v>0.89539200698842547</v>
      </c>
      <c r="P685" s="11">
        <v>1.0832870627429205</v>
      </c>
      <c r="Q685" s="11">
        <v>1.0078117175763646</v>
      </c>
      <c r="R685" s="11">
        <v>1.1182638105975198</v>
      </c>
      <c r="S685" s="11">
        <v>1.0890358126721764</v>
      </c>
      <c r="T685" s="11">
        <v>1.0259353272265754</v>
      </c>
      <c r="U685" s="11">
        <v>1.0228208838917956</v>
      </c>
      <c r="V685" s="11">
        <v>0.99447696896056559</v>
      </c>
    </row>
    <row r="686" spans="1:22" x14ac:dyDescent="0.25">
      <c r="A686" s="5" t="s">
        <v>480</v>
      </c>
      <c r="B686" s="11">
        <v>0</v>
      </c>
      <c r="C686" s="11">
        <v>0</v>
      </c>
      <c r="D686" s="11">
        <v>0</v>
      </c>
      <c r="E686" s="11">
        <v>0</v>
      </c>
      <c r="F686" s="11">
        <v>0.67948717948717952</v>
      </c>
      <c r="G686" s="11">
        <v>0.90112359550561794</v>
      </c>
      <c r="H686" s="11">
        <v>1.0348258706467661</v>
      </c>
      <c r="I686" s="11">
        <v>1.0629722921914357</v>
      </c>
      <c r="J686" s="11">
        <v>1.2691218130311614</v>
      </c>
      <c r="K686" s="11">
        <v>1.2897727272727273</v>
      </c>
      <c r="L686" s="11">
        <v>0.91428571428571426</v>
      </c>
      <c r="M686" s="11">
        <v>0.77586206896551724</v>
      </c>
      <c r="N686" s="11">
        <v>0.82477341389728098</v>
      </c>
      <c r="O686" s="11">
        <v>0.73538461538461541</v>
      </c>
      <c r="P686" s="11">
        <v>1.069078947368421</v>
      </c>
      <c r="Q686" s="11">
        <v>0.90384615384615385</v>
      </c>
      <c r="R686" s="11">
        <v>0.88953488372093026</v>
      </c>
      <c r="S686" s="11">
        <v>0.81791044776119404</v>
      </c>
      <c r="T686" s="11">
        <v>0.90273556231003038</v>
      </c>
      <c r="U686" s="11">
        <v>0.80817610062893086</v>
      </c>
      <c r="V686" s="11">
        <v>0.93149955634427684</v>
      </c>
    </row>
    <row r="687" spans="1:22" x14ac:dyDescent="0.25">
      <c r="A687" s="5" t="s">
        <v>481</v>
      </c>
      <c r="B687" s="11">
        <v>0.28212491026561376</v>
      </c>
      <c r="C687" s="11">
        <v>0.27087033747779754</v>
      </c>
      <c r="D687" s="11">
        <v>0.63904382470119525</v>
      </c>
      <c r="E687" s="11">
        <v>0.63782051282051277</v>
      </c>
      <c r="F687" s="11">
        <v>0.82086795937211454</v>
      </c>
      <c r="G687" s="11">
        <v>0.90768037238169119</v>
      </c>
      <c r="H687" s="11">
        <v>0.93464511595221367</v>
      </c>
      <c r="I687" s="11">
        <v>1.6975124378109452</v>
      </c>
      <c r="J687" s="11">
        <v>1.8034274193548387</v>
      </c>
      <c r="K687" s="11">
        <v>1.2550403225806452</v>
      </c>
      <c r="L687" s="11">
        <v>0.98792756539235416</v>
      </c>
      <c r="M687" s="11">
        <v>0.87537688442211059</v>
      </c>
      <c r="N687" s="11">
        <v>0.98898898898898902</v>
      </c>
      <c r="O687" s="11">
        <v>0.88423153692614775</v>
      </c>
      <c r="P687" s="11">
        <v>1.0910973084886129</v>
      </c>
      <c r="Q687" s="11">
        <v>1.0399590163934427</v>
      </c>
      <c r="R687" s="11">
        <v>1.0456754130223518</v>
      </c>
      <c r="S687" s="11">
        <v>0.9455095862764884</v>
      </c>
      <c r="T687" s="11">
        <v>0.59640359640359641</v>
      </c>
      <c r="U687" s="11">
        <v>0.69917864476386038</v>
      </c>
      <c r="V687" s="11">
        <v>0.89780518106105922</v>
      </c>
    </row>
    <row r="688" spans="1:22" x14ac:dyDescent="0.25">
      <c r="A688" s="5" t="s">
        <v>482</v>
      </c>
      <c r="B688" s="11">
        <v>0.29982817869415807</v>
      </c>
      <c r="C688" s="11">
        <v>0.52370689655172409</v>
      </c>
      <c r="D688" s="11">
        <v>0.65589519650655026</v>
      </c>
      <c r="E688" s="11">
        <v>0.56140350877192979</v>
      </c>
      <c r="F688" s="11">
        <v>0.898034398034398</v>
      </c>
      <c r="G688" s="11">
        <v>0.98917748917748916</v>
      </c>
      <c r="H688" s="11">
        <v>0.80155642023346307</v>
      </c>
      <c r="I688" s="11">
        <v>1.1084489281210592</v>
      </c>
      <c r="J688" s="11">
        <v>1.3250975292587777</v>
      </c>
      <c r="K688" s="11">
        <v>1.0013089005235603</v>
      </c>
      <c r="L688" s="11">
        <v>1.1277997364953887</v>
      </c>
      <c r="M688" s="11">
        <v>0.94813829787234039</v>
      </c>
      <c r="N688" s="11">
        <v>0.78400000000000003</v>
      </c>
      <c r="O688" s="11">
        <v>0.72455902306648579</v>
      </c>
      <c r="P688" s="11">
        <v>0.51877934272300474</v>
      </c>
      <c r="Q688" s="11">
        <v>0.63914027149321262</v>
      </c>
      <c r="R688" s="11">
        <v>0.66200762388818302</v>
      </c>
      <c r="S688" s="11">
        <v>0.53351206434316356</v>
      </c>
      <c r="T688" s="11">
        <v>0.67400275103163687</v>
      </c>
      <c r="U688" s="11">
        <v>0.65007112375533427</v>
      </c>
      <c r="V688" s="11">
        <v>0.75276709775136896</v>
      </c>
    </row>
    <row r="689" spans="1:22" x14ac:dyDescent="0.25">
      <c r="A689" s="5" t="s">
        <v>483</v>
      </c>
      <c r="B689" s="11">
        <v>0.2381679389312977</v>
      </c>
      <c r="C689" s="11">
        <v>0.86138613861386137</v>
      </c>
      <c r="D689" s="11">
        <v>0.41788617886178864</v>
      </c>
      <c r="E689" s="11">
        <v>0.353518821603928</v>
      </c>
      <c r="F689" s="11">
        <v>0.89642857142857146</v>
      </c>
      <c r="G689" s="11">
        <v>1.0594795539033457</v>
      </c>
      <c r="H689" s="11">
        <v>1.0542372881355933</v>
      </c>
      <c r="I689" s="11">
        <v>1.6507936507936507</v>
      </c>
      <c r="J689" s="11">
        <v>1.6010928961748634</v>
      </c>
      <c r="K689" s="11">
        <v>1.3296703296703296</v>
      </c>
      <c r="L689" s="11">
        <v>0.97790055248618779</v>
      </c>
      <c r="M689" s="11">
        <v>0.94972067039106145</v>
      </c>
      <c r="N689" s="11">
        <v>0.9550561797752809</v>
      </c>
      <c r="O689" s="11">
        <v>0.95977011494252873</v>
      </c>
      <c r="P689" s="11">
        <v>0.93220338983050843</v>
      </c>
      <c r="Q689" s="11">
        <v>0.88205128205128203</v>
      </c>
      <c r="R689" s="11">
        <v>0.43457943925233644</v>
      </c>
      <c r="S689" s="11">
        <v>0.35416666666666669</v>
      </c>
      <c r="T689" s="11">
        <v>0.33333333333333331</v>
      </c>
      <c r="U689" s="11">
        <v>0.43292682926829268</v>
      </c>
      <c r="V689" s="11">
        <v>0.72484416740872659</v>
      </c>
    </row>
    <row r="690" spans="1:22" x14ac:dyDescent="0.25">
      <c r="A690" s="5" t="s">
        <v>484</v>
      </c>
      <c r="B690" s="11">
        <v>0.21584158415841584</v>
      </c>
      <c r="C690" s="11">
        <v>0.47540983606557374</v>
      </c>
      <c r="D690" s="11">
        <v>0.7341513292433538</v>
      </c>
      <c r="E690" s="11">
        <v>0.54732510288065839</v>
      </c>
      <c r="F690" s="11">
        <v>1.1546391752577319</v>
      </c>
      <c r="G690" s="11">
        <v>1.1414392059553349</v>
      </c>
      <c r="H690" s="11">
        <v>1.3047858942065491</v>
      </c>
      <c r="I690" s="11">
        <v>0.63092783505154637</v>
      </c>
      <c r="J690" s="11">
        <v>1.0221729490022173</v>
      </c>
      <c r="K690" s="11">
        <v>0.83783783783783783</v>
      </c>
      <c r="L690" s="11">
        <v>1.1712328767123288</v>
      </c>
      <c r="M690" s="11">
        <v>1.0023148148148149</v>
      </c>
      <c r="N690" s="11">
        <v>0.98578199052132698</v>
      </c>
      <c r="O690" s="11">
        <v>0.93827160493827155</v>
      </c>
      <c r="P690" s="11">
        <v>0.9221967963386728</v>
      </c>
      <c r="Q690" s="11">
        <v>0.91685393258426962</v>
      </c>
      <c r="R690" s="11">
        <v>1.0149625935162094</v>
      </c>
      <c r="S690" s="11">
        <v>0.91271820448877805</v>
      </c>
      <c r="T690" s="11">
        <v>1.1403061224489797</v>
      </c>
      <c r="U690" s="11">
        <v>1.0051020408163265</v>
      </c>
      <c r="V690" s="11">
        <v>0.88761574074074079</v>
      </c>
    </row>
    <row r="691" spans="1:22" x14ac:dyDescent="0.25">
      <c r="A691" s="5" t="s">
        <v>485</v>
      </c>
      <c r="B691" s="11">
        <v>0.37394957983193278</v>
      </c>
      <c r="C691" s="11">
        <v>0.91550451189499593</v>
      </c>
      <c r="D691" s="11">
        <v>0.75647787204769545</v>
      </c>
      <c r="E691" s="11">
        <v>0.58502304147465434</v>
      </c>
      <c r="F691" s="11">
        <v>0.91486857591212245</v>
      </c>
      <c r="G691" s="11">
        <v>1.1376352107422603</v>
      </c>
      <c r="H691" s="11">
        <v>1.1096358118361154</v>
      </c>
      <c r="I691" s="11">
        <v>1.014687368862778</v>
      </c>
      <c r="J691" s="11">
        <v>1.0305374592833876</v>
      </c>
      <c r="K691" s="11">
        <v>1.1115702479338843</v>
      </c>
      <c r="L691" s="11">
        <v>1.0272422464375524</v>
      </c>
      <c r="M691" s="11">
        <v>1.1867290514674607</v>
      </c>
      <c r="N691" s="11">
        <v>0.82654402102496716</v>
      </c>
      <c r="O691" s="11">
        <v>0.98771706903854295</v>
      </c>
      <c r="P691" s="11">
        <v>1.0057212913771965</v>
      </c>
      <c r="Q691" s="11">
        <v>0.96443007275666937</v>
      </c>
      <c r="R691" s="11">
        <v>0.90786705931846867</v>
      </c>
      <c r="S691" s="11">
        <v>0.82463644140290848</v>
      </c>
      <c r="T691" s="11">
        <v>0.82033304119193695</v>
      </c>
      <c r="U691" s="11">
        <v>0.9768064228367529</v>
      </c>
      <c r="V691" s="11">
        <v>0.88715659093364063</v>
      </c>
    </row>
    <row r="692" spans="1:22" x14ac:dyDescent="0.25">
      <c r="A692" s="5" t="s">
        <v>486</v>
      </c>
      <c r="B692" s="11">
        <v>0</v>
      </c>
      <c r="C692" s="11">
        <v>0</v>
      </c>
      <c r="D692" s="11">
        <v>0</v>
      </c>
      <c r="E692" s="11">
        <v>0</v>
      </c>
      <c r="F692" s="11">
        <v>0.69069069069069067</v>
      </c>
      <c r="G692" s="11">
        <v>0.86206896551724133</v>
      </c>
      <c r="H692" s="11">
        <v>0.80185758513931893</v>
      </c>
      <c r="I692" s="11">
        <v>1.1135135135135135</v>
      </c>
      <c r="J692" s="11">
        <v>1.375</v>
      </c>
      <c r="K692" s="11">
        <v>1.6473684210526316</v>
      </c>
      <c r="L692" s="11">
        <v>1.053191489361702</v>
      </c>
      <c r="M692" s="11">
        <v>0.87096774193548387</v>
      </c>
      <c r="N692" s="11">
        <v>1</v>
      </c>
      <c r="O692" s="11">
        <v>0.96256684491978606</v>
      </c>
      <c r="P692" s="11">
        <v>0.88157894736842102</v>
      </c>
      <c r="Q692" s="11">
        <v>0.59920634920634919</v>
      </c>
      <c r="R692" s="11">
        <v>0.49532710280373832</v>
      </c>
      <c r="S692" s="11">
        <v>0.38860103626943004</v>
      </c>
      <c r="T692" s="11">
        <v>0.33333333333333331</v>
      </c>
      <c r="U692" s="11">
        <v>0.26380368098159507</v>
      </c>
      <c r="V692" s="11">
        <v>0.82712539095820303</v>
      </c>
    </row>
    <row r="693" spans="1:22" x14ac:dyDescent="0.25">
      <c r="A693" s="5" t="s">
        <v>487</v>
      </c>
      <c r="B693" s="11">
        <v>0.25023126734505086</v>
      </c>
      <c r="C693" s="11">
        <v>0.69258160237388722</v>
      </c>
      <c r="D693" s="11">
        <v>0.71722752385735811</v>
      </c>
      <c r="E693" s="11">
        <v>0.87026754164563347</v>
      </c>
      <c r="F693" s="11">
        <v>0.77317784256559763</v>
      </c>
      <c r="G693" s="11">
        <v>1.0668421052631578</v>
      </c>
      <c r="H693" s="11">
        <v>1.0731707317073171</v>
      </c>
      <c r="I693" s="11">
        <v>2.1136857349746561</v>
      </c>
      <c r="J693" s="11">
        <v>1.5849744711889131</v>
      </c>
      <c r="K693" s="11">
        <v>1.5248175182481751</v>
      </c>
      <c r="L693" s="11">
        <v>1.3819241982507289</v>
      </c>
      <c r="M693" s="11">
        <v>1.00509461426492</v>
      </c>
      <c r="N693" s="11">
        <v>1.123021582733813</v>
      </c>
      <c r="O693" s="11">
        <v>1.1455467052860246</v>
      </c>
      <c r="P693" s="11">
        <v>0.99796195652173914</v>
      </c>
      <c r="Q693" s="11">
        <v>1.0472972972972974</v>
      </c>
      <c r="R693" s="11">
        <v>1.0244731475186948</v>
      </c>
      <c r="S693" s="11">
        <v>0.9953208556149733</v>
      </c>
      <c r="T693" s="11">
        <v>1.0093582887700534</v>
      </c>
      <c r="U693" s="11">
        <v>1.0027247956403269</v>
      </c>
      <c r="V693" s="11">
        <v>1.0313467855466918</v>
      </c>
    </row>
    <row r="694" spans="1:22" x14ac:dyDescent="0.25">
      <c r="A694" s="5" t="s">
        <v>488</v>
      </c>
      <c r="B694" s="11">
        <v>0.22521008403361345</v>
      </c>
      <c r="C694" s="11">
        <v>0.84782608695652173</v>
      </c>
      <c r="D694" s="11">
        <v>0.8231292517006803</v>
      </c>
      <c r="E694" s="11">
        <v>0.58361774744027306</v>
      </c>
      <c r="F694" s="11">
        <v>0.79289940828402372</v>
      </c>
      <c r="G694" s="11">
        <v>1.1565040650406504</v>
      </c>
      <c r="H694" s="11">
        <v>1.0388349514563107</v>
      </c>
      <c r="I694" s="11">
        <v>1.3040201005025125</v>
      </c>
      <c r="J694" s="11">
        <v>1.330749354005168</v>
      </c>
      <c r="K694" s="11">
        <v>1.1994750656167978</v>
      </c>
      <c r="L694" s="11">
        <v>0.91246684350132623</v>
      </c>
      <c r="M694" s="11">
        <v>0.63636363636363635</v>
      </c>
      <c r="N694" s="11">
        <v>0.72580645161290325</v>
      </c>
      <c r="O694" s="11">
        <v>0.95342465753424654</v>
      </c>
      <c r="P694" s="11">
        <v>0.94</v>
      </c>
      <c r="Q694" s="11">
        <v>0.7893258426966292</v>
      </c>
      <c r="R694" s="11">
        <v>0.71954674220963177</v>
      </c>
      <c r="S694" s="11">
        <v>0.66666666666666663</v>
      </c>
      <c r="T694" s="11">
        <v>0.66966966966966968</v>
      </c>
      <c r="U694" s="11">
        <v>0.62893081761006286</v>
      </c>
      <c r="V694" s="11">
        <v>0.83601895734597154</v>
      </c>
    </row>
    <row r="695" spans="1:22" x14ac:dyDescent="0.25">
      <c r="A695" s="5" t="s">
        <v>489</v>
      </c>
      <c r="B695" s="11">
        <v>0.2015748031496063</v>
      </c>
      <c r="C695" s="11">
        <v>0.24124513618677043</v>
      </c>
      <c r="D695" s="11">
        <v>0.35447154471544717</v>
      </c>
      <c r="E695" s="11">
        <v>0.77977161500815662</v>
      </c>
      <c r="F695" s="11">
        <v>0.58380414312617701</v>
      </c>
      <c r="G695" s="11">
        <v>0.879746835443038</v>
      </c>
      <c r="H695" s="11">
        <v>0.81885397412199634</v>
      </c>
      <c r="I695" s="11">
        <v>0.94211576846307388</v>
      </c>
      <c r="J695" s="11">
        <v>1.0378071833648392</v>
      </c>
      <c r="K695" s="11">
        <v>1.2079395085066162</v>
      </c>
      <c r="L695" s="11">
        <v>0.94896030245746688</v>
      </c>
      <c r="M695" s="11">
        <v>0.94328922495274103</v>
      </c>
      <c r="N695" s="11">
        <v>1.003690036900369</v>
      </c>
      <c r="O695" s="11">
        <v>0.95446265938069219</v>
      </c>
      <c r="P695" s="11">
        <v>0.97938144329896903</v>
      </c>
      <c r="Q695" s="11">
        <v>0.98807495741056217</v>
      </c>
      <c r="R695" s="11">
        <v>1.0296684118673647</v>
      </c>
      <c r="S695" s="11">
        <v>0.97762478485370052</v>
      </c>
      <c r="T695" s="11">
        <v>1.0619621342512908</v>
      </c>
      <c r="U695" s="11">
        <v>0.93240901213171579</v>
      </c>
      <c r="V695" s="11">
        <v>0.83842058562555455</v>
      </c>
    </row>
    <row r="696" spans="1:22" x14ac:dyDescent="0.25">
      <c r="A696" s="5" t="s">
        <v>490</v>
      </c>
      <c r="B696" s="11">
        <v>0.32567636549259826</v>
      </c>
      <c r="C696" s="11">
        <v>0.98868636077938399</v>
      </c>
      <c r="D696" s="11">
        <v>0.76891823260538339</v>
      </c>
      <c r="E696" s="11">
        <v>0.8595505617977528</v>
      </c>
      <c r="F696" s="11">
        <v>1.1864784546805349</v>
      </c>
      <c r="G696" s="11">
        <v>1.2605099931082013</v>
      </c>
      <c r="H696" s="11">
        <v>1.285899935022742</v>
      </c>
      <c r="I696" s="11">
        <v>1.0529490616621984</v>
      </c>
      <c r="J696" s="11">
        <v>1.1837431693989071</v>
      </c>
      <c r="K696" s="11">
        <v>1.1309441764300483</v>
      </c>
      <c r="L696" s="11">
        <v>1.2619874913134121</v>
      </c>
      <c r="M696" s="11">
        <v>1.3672039243167484</v>
      </c>
      <c r="N696" s="11">
        <v>1.1633663366336633</v>
      </c>
      <c r="O696" s="11">
        <v>1.0429491768074446</v>
      </c>
      <c r="P696" s="11">
        <v>0.87154784842646116</v>
      </c>
      <c r="Q696" s="11">
        <v>0.88609188168659536</v>
      </c>
      <c r="R696" s="11">
        <v>0.91271477663230238</v>
      </c>
      <c r="S696" s="11">
        <v>0.91322033898305088</v>
      </c>
      <c r="T696" s="11">
        <v>0.75740479548660089</v>
      </c>
      <c r="U696" s="11">
        <v>0.92595204513399154</v>
      </c>
      <c r="V696" s="11">
        <v>0.98847739296958681</v>
      </c>
    </row>
    <row r="697" spans="1:22" x14ac:dyDescent="0.25">
      <c r="A697" s="5" t="s">
        <v>491</v>
      </c>
      <c r="B697" s="11">
        <v>0.37086903304773561</v>
      </c>
      <c r="C697" s="11">
        <v>0.86900958466453671</v>
      </c>
      <c r="D697" s="11">
        <v>0.93544137022397889</v>
      </c>
      <c r="E697" s="11">
        <v>0.8582781456953642</v>
      </c>
      <c r="F697" s="11">
        <v>0.86520376175548586</v>
      </c>
      <c r="G697" s="11">
        <v>1.3844049247606018</v>
      </c>
      <c r="H697" s="11">
        <v>0.93078055964653905</v>
      </c>
      <c r="I697" s="11">
        <v>1.2350813743218807</v>
      </c>
      <c r="J697" s="11">
        <v>1.2347972972972974</v>
      </c>
      <c r="K697" s="11">
        <v>0.93843594009983367</v>
      </c>
      <c r="L697" s="11">
        <v>0.86460032626427408</v>
      </c>
      <c r="M697" s="11">
        <v>0.75718849840255587</v>
      </c>
      <c r="N697" s="11">
        <v>0.61314984709480125</v>
      </c>
      <c r="O697" s="11">
        <v>0.56804733727810652</v>
      </c>
      <c r="P697" s="11">
        <v>0.44264943457189015</v>
      </c>
      <c r="Q697" s="11">
        <v>0.43898573692551507</v>
      </c>
      <c r="R697" s="11">
        <v>0.76940133037694014</v>
      </c>
      <c r="S697" s="11">
        <v>0.77136258660508084</v>
      </c>
      <c r="T697" s="11">
        <v>1.0254041570438799</v>
      </c>
      <c r="U697" s="11">
        <v>0.9024943310657596</v>
      </c>
      <c r="V697" s="11">
        <v>0.83079169370538608</v>
      </c>
    </row>
    <row r="698" spans="1:22" x14ac:dyDescent="0.25">
      <c r="A698" s="5" t="s">
        <v>492</v>
      </c>
      <c r="B698" s="11">
        <v>0</v>
      </c>
      <c r="C698" s="11">
        <v>0</v>
      </c>
      <c r="D698" s="11">
        <v>0</v>
      </c>
      <c r="E698" s="11">
        <v>0</v>
      </c>
      <c r="F698" s="11">
        <v>1.0668789808917198</v>
      </c>
      <c r="G698" s="11">
        <v>1.0490196078431373</v>
      </c>
      <c r="H698" s="11">
        <v>1.1364985163204748</v>
      </c>
      <c r="I698" s="11">
        <v>0.88101265822784813</v>
      </c>
      <c r="J698" s="11">
        <v>1.1840193704600483</v>
      </c>
      <c r="K698" s="11">
        <v>0.94019138755980858</v>
      </c>
      <c r="L698" s="11">
        <v>1.1706161137440758</v>
      </c>
      <c r="M698" s="11">
        <v>1.0754716981132075</v>
      </c>
      <c r="N698" s="11">
        <v>1.0401891252955082</v>
      </c>
      <c r="O698" s="11">
        <v>1.018957345971564</v>
      </c>
      <c r="P698" s="11">
        <v>0.77380952380952384</v>
      </c>
      <c r="Q698" s="11">
        <v>0.68207024029574859</v>
      </c>
      <c r="R698" s="11">
        <v>1.0792540792540792</v>
      </c>
      <c r="S698" s="11">
        <v>0.92074592074592077</v>
      </c>
      <c r="T698" s="11">
        <v>0.95571095571095566</v>
      </c>
      <c r="U698" s="11">
        <v>0.83932853717026379</v>
      </c>
      <c r="V698" s="11">
        <v>0.97629473048467463</v>
      </c>
    </row>
    <row r="699" spans="1:22" x14ac:dyDescent="0.25">
      <c r="A699" s="5" t="s">
        <v>1008</v>
      </c>
      <c r="B699" s="11">
        <v>0.32780082987551867</v>
      </c>
      <c r="C699" s="11">
        <v>0.8274932614555256</v>
      </c>
      <c r="D699" s="11">
        <v>0.41463414634146339</v>
      </c>
      <c r="E699" s="11">
        <v>0.5044642857142857</v>
      </c>
      <c r="F699" s="11">
        <v>0.79326923076923073</v>
      </c>
      <c r="G699" s="11">
        <v>0.87892376681614348</v>
      </c>
      <c r="H699" s="11">
        <v>0.69067796610169496</v>
      </c>
      <c r="I699" s="11">
        <v>0.99468085106382975</v>
      </c>
      <c r="J699" s="11">
        <v>1.3131868131868132</v>
      </c>
      <c r="K699" s="11">
        <v>0.67222222222222228</v>
      </c>
      <c r="L699" s="11">
        <v>0.38333333333333336</v>
      </c>
      <c r="M699" s="11">
        <v>0.8202247191011236</v>
      </c>
      <c r="N699" s="11">
        <v>0.58757062146892658</v>
      </c>
      <c r="O699" s="11">
        <v>0.68181818181818177</v>
      </c>
      <c r="P699" s="11">
        <v>0.45299145299145299</v>
      </c>
      <c r="Q699" s="11">
        <v>0.71250000000000002</v>
      </c>
      <c r="R699" s="11">
        <v>0.84126984126984128</v>
      </c>
      <c r="S699" s="11">
        <v>0.52500000000000002</v>
      </c>
      <c r="T699" s="11">
        <v>0.46938775510204084</v>
      </c>
      <c r="U699" s="11">
        <v>0.4</v>
      </c>
      <c r="V699" s="11">
        <v>0.62749044073254179</v>
      </c>
    </row>
    <row r="700" spans="1:22" x14ac:dyDescent="0.25">
      <c r="A700" s="5" t="s">
        <v>493</v>
      </c>
      <c r="B700" s="11">
        <v>0.41002949852507375</v>
      </c>
      <c r="C700" s="11">
        <v>0.71691176470588236</v>
      </c>
      <c r="D700" s="11">
        <v>1.1946107784431137</v>
      </c>
      <c r="E700" s="11">
        <v>0.78614457831325302</v>
      </c>
      <c r="F700" s="11">
        <v>0.79655172413793107</v>
      </c>
      <c r="G700" s="11">
        <v>1.3775510204081634</v>
      </c>
      <c r="H700" s="11">
        <v>1.0606060606060606</v>
      </c>
      <c r="I700" s="11">
        <v>0.86649214659685869</v>
      </c>
      <c r="J700" s="11">
        <v>0.82481751824817517</v>
      </c>
      <c r="K700" s="11">
        <v>0.79951690821256038</v>
      </c>
      <c r="L700" s="11">
        <v>0.86124401913875603</v>
      </c>
      <c r="M700" s="11">
        <v>0.85342789598108748</v>
      </c>
      <c r="N700" s="11">
        <v>0.43707093821510296</v>
      </c>
      <c r="O700" s="11">
        <v>0.43902439024390244</v>
      </c>
      <c r="P700" s="11">
        <v>0.53703703703703709</v>
      </c>
      <c r="Q700" s="11">
        <v>0.45353982300884954</v>
      </c>
      <c r="R700" s="11">
        <v>0.50106609808102343</v>
      </c>
      <c r="S700" s="11">
        <v>0.46982758620689657</v>
      </c>
      <c r="T700" s="11">
        <v>0.56034482758620685</v>
      </c>
      <c r="U700" s="11">
        <v>0.41341991341991341</v>
      </c>
      <c r="V700" s="11">
        <v>0.69021601016518419</v>
      </c>
    </row>
    <row r="701" spans="1:22" x14ac:dyDescent="0.25">
      <c r="A701" s="5" t="s">
        <v>494</v>
      </c>
      <c r="B701" s="11">
        <v>0.18601262748907235</v>
      </c>
      <c r="C701" s="11">
        <v>0.46871088861076343</v>
      </c>
      <c r="D701" s="11">
        <v>0.56310679611650483</v>
      </c>
      <c r="E701" s="11">
        <v>0.46883468834688347</v>
      </c>
      <c r="F701" s="11">
        <v>0.50431320504313204</v>
      </c>
      <c r="G701" s="11">
        <v>1.001920614596671</v>
      </c>
      <c r="H701" s="11">
        <v>0.74155923879680785</v>
      </c>
      <c r="I701" s="11">
        <v>1.6602809706257982</v>
      </c>
      <c r="J701" s="11">
        <v>2.0921895006402047</v>
      </c>
      <c r="K701" s="11">
        <v>2.14993481095176</v>
      </c>
      <c r="L701" s="11">
        <v>1.5205843293492696</v>
      </c>
      <c r="M701" s="11">
        <v>1.3729729729729729</v>
      </c>
      <c r="N701" s="11">
        <v>1.0447154471544715</v>
      </c>
      <c r="O701" s="11">
        <v>1.0247592847317744</v>
      </c>
      <c r="P701" s="11">
        <v>1.0078843626806833</v>
      </c>
      <c r="Q701" s="11">
        <v>1.0147453083109919</v>
      </c>
      <c r="R701" s="11">
        <v>1.0218281036834924</v>
      </c>
      <c r="S701" s="11">
        <v>0.98014888337468986</v>
      </c>
      <c r="T701" s="11">
        <v>0.99007444168734493</v>
      </c>
      <c r="U701" s="11">
        <v>0.96844660194174759</v>
      </c>
      <c r="V701" s="11">
        <v>0.88528089377355923</v>
      </c>
    </row>
    <row r="702" spans="1:22" x14ac:dyDescent="0.25">
      <c r="A702" s="5" t="s">
        <v>495</v>
      </c>
      <c r="B702" s="11">
        <v>0.15899581589958159</v>
      </c>
      <c r="C702" s="11">
        <v>0.36912362159024958</v>
      </c>
      <c r="D702" s="11">
        <v>0.43134400776322174</v>
      </c>
      <c r="E702" s="11">
        <v>0.6026328620185275</v>
      </c>
      <c r="F702" s="11">
        <v>0.57731213872832365</v>
      </c>
      <c r="G702" s="11">
        <v>1.0733333333333333</v>
      </c>
      <c r="H702" s="11">
        <v>1.2767605633802817</v>
      </c>
      <c r="I702" s="11">
        <v>1.149800796812749</v>
      </c>
      <c r="J702" s="11">
        <v>1.2104838709677419</v>
      </c>
      <c r="K702" s="11">
        <v>1.1326938449240607</v>
      </c>
      <c r="L702" s="11">
        <v>1.0364212193190816</v>
      </c>
      <c r="M702" s="11">
        <v>1.1733333333333333</v>
      </c>
      <c r="N702" s="11">
        <v>1.281853281853282</v>
      </c>
      <c r="O702" s="11">
        <v>1.4578499613302398</v>
      </c>
      <c r="P702" s="11">
        <v>0.92762700069589421</v>
      </c>
      <c r="Q702" s="11">
        <v>0.80806845965770169</v>
      </c>
      <c r="R702" s="11">
        <v>0.99706959706959708</v>
      </c>
      <c r="S702" s="11">
        <v>0.96441539578794477</v>
      </c>
      <c r="T702" s="11">
        <v>0.97022512708787223</v>
      </c>
      <c r="U702" s="11">
        <v>0.97733918128654973</v>
      </c>
      <c r="V702" s="11">
        <v>0.87555796023265253</v>
      </c>
    </row>
    <row r="703" spans="1:22" x14ac:dyDescent="0.25">
      <c r="A703" s="5" t="s">
        <v>496</v>
      </c>
      <c r="B703" s="11">
        <v>0.62714776632302405</v>
      </c>
      <c r="C703" s="11">
        <v>0.69565217391304346</v>
      </c>
      <c r="D703" s="11">
        <v>0.49825174825174823</v>
      </c>
      <c r="E703" s="11">
        <v>0.68771929824561406</v>
      </c>
      <c r="F703" s="11">
        <v>0.82150101419878296</v>
      </c>
      <c r="G703" s="11">
        <v>1.2043650793650793</v>
      </c>
      <c r="H703" s="11">
        <v>1.349264705882353</v>
      </c>
      <c r="I703" s="11">
        <v>0.73787680209698558</v>
      </c>
      <c r="J703" s="11">
        <v>0.62264150943396224</v>
      </c>
      <c r="K703" s="11">
        <v>0.40107671601615075</v>
      </c>
      <c r="L703" s="11">
        <v>0.581989247311828</v>
      </c>
      <c r="M703" s="11">
        <v>0.64295302013422817</v>
      </c>
      <c r="N703" s="11">
        <v>0.5560053981106613</v>
      </c>
      <c r="O703" s="11">
        <v>0.33061224489795921</v>
      </c>
      <c r="P703" s="11">
        <v>0.48348348348348347</v>
      </c>
      <c r="Q703" s="11">
        <v>0.52478134110787167</v>
      </c>
      <c r="R703" s="11">
        <v>0.75757575757575757</v>
      </c>
      <c r="S703" s="11">
        <v>0.78222996515679444</v>
      </c>
      <c r="T703" s="11">
        <v>0.8837638376383764</v>
      </c>
      <c r="U703" s="11">
        <v>0.98144712430426717</v>
      </c>
      <c r="V703" s="11">
        <v>0.68482335114442938</v>
      </c>
    </row>
    <row r="704" spans="1:22" x14ac:dyDescent="0.25">
      <c r="A704" s="5" t="s">
        <v>1009</v>
      </c>
      <c r="B704" s="11">
        <v>0.38359201773835921</v>
      </c>
      <c r="C704" s="11">
        <v>0.88951841359773376</v>
      </c>
      <c r="D704" s="11">
        <v>0.92093023255813955</v>
      </c>
      <c r="E704" s="11">
        <v>0.77985948477751754</v>
      </c>
      <c r="F704" s="11">
        <v>0.99186991869918695</v>
      </c>
      <c r="G704" s="11">
        <v>1.0704960835509139</v>
      </c>
      <c r="H704" s="11">
        <v>1.239247311827957</v>
      </c>
      <c r="I704" s="11">
        <v>1.5619834710743801</v>
      </c>
      <c r="J704" s="11">
        <v>1.755656108597285</v>
      </c>
      <c r="K704" s="11">
        <v>1.6757990867579908</v>
      </c>
      <c r="L704" s="11">
        <v>0.74537037037037035</v>
      </c>
      <c r="M704" s="11">
        <v>0.46948356807511737</v>
      </c>
      <c r="N704" s="11">
        <v>0.49038461538461536</v>
      </c>
      <c r="O704" s="11">
        <v>0.31840796019900497</v>
      </c>
      <c r="P704" s="11">
        <v>0.47402597402597402</v>
      </c>
      <c r="Q704" s="11">
        <v>0.51298701298701299</v>
      </c>
      <c r="R704" s="11">
        <v>0.51973684210526316</v>
      </c>
      <c r="S704" s="11">
        <v>0.38993710691823902</v>
      </c>
      <c r="T704" s="11">
        <v>0.27878787878787881</v>
      </c>
      <c r="U704" s="11">
        <v>0.19018404907975461</v>
      </c>
      <c r="V704" s="11">
        <v>0.83453922315308449</v>
      </c>
    </row>
    <row r="705" spans="1:22" x14ac:dyDescent="0.25">
      <c r="A705" s="5" t="s">
        <v>497</v>
      </c>
      <c r="B705" s="11">
        <v>0</v>
      </c>
      <c r="C705" s="11">
        <v>0</v>
      </c>
      <c r="D705" s="11">
        <v>0</v>
      </c>
      <c r="E705" s="11">
        <v>0</v>
      </c>
      <c r="F705" s="11">
        <v>0.87412587412587417</v>
      </c>
      <c r="G705" s="11">
        <v>1.026936026936027</v>
      </c>
      <c r="H705" s="11">
        <v>0.89790575916230364</v>
      </c>
      <c r="I705" s="11">
        <v>0.78536585365853662</v>
      </c>
      <c r="J705" s="11">
        <v>0.95784543325526927</v>
      </c>
      <c r="K705" s="11">
        <v>0.90398126463700235</v>
      </c>
      <c r="L705" s="11">
        <v>0.64651162790697669</v>
      </c>
      <c r="M705" s="11">
        <v>0.45176470588235296</v>
      </c>
      <c r="N705" s="11">
        <v>0.45410628019323673</v>
      </c>
      <c r="O705" s="11">
        <v>0.65012406947890822</v>
      </c>
      <c r="P705" s="11">
        <v>0.57482185273159148</v>
      </c>
      <c r="Q705" s="11">
        <v>0.45</v>
      </c>
      <c r="R705" s="11">
        <v>0.64335664335664333</v>
      </c>
      <c r="S705" s="11">
        <v>0.5033407572383074</v>
      </c>
      <c r="T705" s="11">
        <v>0.40298507462686567</v>
      </c>
      <c r="U705" s="11">
        <v>0.54371002132196167</v>
      </c>
      <c r="V705" s="11">
        <v>0.65751753583409578</v>
      </c>
    </row>
    <row r="706" spans="1:22" x14ac:dyDescent="0.25">
      <c r="A706" s="5" t="s">
        <v>498</v>
      </c>
      <c r="B706" s="11">
        <v>0.26989619377162632</v>
      </c>
      <c r="C706" s="11">
        <v>0.99099099099099097</v>
      </c>
      <c r="D706" s="11">
        <v>0.69454545454545458</v>
      </c>
      <c r="E706" s="11">
        <v>0.73357664233576647</v>
      </c>
      <c r="F706" s="11">
        <v>0.83898305084745761</v>
      </c>
      <c r="G706" s="11">
        <v>0.93877551020408168</v>
      </c>
      <c r="H706" s="11">
        <v>0.75486381322957197</v>
      </c>
      <c r="I706" s="11">
        <v>1.6797385620915033</v>
      </c>
      <c r="J706" s="11">
        <v>1.8</v>
      </c>
      <c r="K706" s="11">
        <v>1.1401273885350318</v>
      </c>
      <c r="L706" s="11">
        <v>1.0324675324675325</v>
      </c>
      <c r="M706" s="11">
        <v>0.66225165562913912</v>
      </c>
      <c r="N706" s="11">
        <v>0.7814569536423841</v>
      </c>
      <c r="O706" s="11">
        <v>0.83552631578947367</v>
      </c>
      <c r="P706" s="11">
        <v>0.85119047619047616</v>
      </c>
      <c r="Q706" s="11">
        <v>0.69230769230769229</v>
      </c>
      <c r="R706" s="11">
        <v>0.74705882352941178</v>
      </c>
      <c r="S706" s="11">
        <v>0.73417721518987344</v>
      </c>
      <c r="T706" s="11">
        <v>0.39156626506024095</v>
      </c>
      <c r="U706" s="11">
        <v>0.67532467532467533</v>
      </c>
      <c r="V706" s="11">
        <v>0.83190883190883191</v>
      </c>
    </row>
    <row r="707" spans="1:22" x14ac:dyDescent="0.25">
      <c r="A707" s="5" t="s">
        <v>499</v>
      </c>
      <c r="B707" s="11">
        <v>0.26611570247933886</v>
      </c>
      <c r="C707" s="11">
        <v>0.78401727861771053</v>
      </c>
      <c r="D707" s="11">
        <v>0.71701388888888884</v>
      </c>
      <c r="E707" s="11">
        <v>0.83916083916083917</v>
      </c>
      <c r="F707" s="11">
        <v>0.65252525252525251</v>
      </c>
      <c r="G707" s="11">
        <v>0.83275261324041816</v>
      </c>
      <c r="H707" s="11">
        <v>0.81279251170046807</v>
      </c>
      <c r="I707" s="11">
        <v>1.1017811704834606</v>
      </c>
      <c r="J707" s="11">
        <v>1.224390243902439</v>
      </c>
      <c r="K707" s="11">
        <v>1.0414634146341464</v>
      </c>
      <c r="L707" s="11">
        <v>0.9563106796116505</v>
      </c>
      <c r="M707" s="11">
        <v>0.8810679611650486</v>
      </c>
      <c r="N707" s="11">
        <v>0.8447058823529412</v>
      </c>
      <c r="O707" s="11">
        <v>0.76635514018691586</v>
      </c>
      <c r="P707" s="11">
        <v>0.77990430622009566</v>
      </c>
      <c r="Q707" s="11">
        <v>0.70308788598574823</v>
      </c>
      <c r="R707" s="11">
        <v>0.57750000000000001</v>
      </c>
      <c r="S707" s="11">
        <v>0.61930294906166217</v>
      </c>
      <c r="T707" s="11">
        <v>0.58670520231213874</v>
      </c>
      <c r="U707" s="11">
        <v>0.59826589595375723</v>
      </c>
      <c r="V707" s="11">
        <v>0.77182017543859649</v>
      </c>
    </row>
    <row r="708" spans="1:22" x14ac:dyDescent="0.25">
      <c r="A708" s="5" t="s">
        <v>500</v>
      </c>
      <c r="B708" s="11">
        <v>0.26573426573426573</v>
      </c>
      <c r="C708" s="11">
        <v>0.95794392523364491</v>
      </c>
      <c r="D708" s="11">
        <v>1.1278195488721805</v>
      </c>
      <c r="E708" s="11">
        <v>0.7094339622641509</v>
      </c>
      <c r="F708" s="11">
        <v>0.91555555555555557</v>
      </c>
      <c r="G708" s="11">
        <v>0.73863636363636365</v>
      </c>
      <c r="H708" s="11">
        <v>1.34375</v>
      </c>
      <c r="I708" s="11">
        <v>1.2102564102564102</v>
      </c>
      <c r="J708" s="11">
        <v>1.2878048780487805</v>
      </c>
      <c r="K708" s="11">
        <v>1.0576923076923077</v>
      </c>
      <c r="L708" s="11">
        <v>0.91469194312796209</v>
      </c>
      <c r="M708" s="11">
        <v>0.96744186046511627</v>
      </c>
      <c r="N708" s="11">
        <v>0.66079295154185025</v>
      </c>
      <c r="O708" s="11">
        <v>0.70815450643776823</v>
      </c>
      <c r="P708" s="11">
        <v>0.72440944881889768</v>
      </c>
      <c r="Q708" s="11">
        <v>0.36013986013986016</v>
      </c>
      <c r="R708" s="11">
        <v>0.44787644787644787</v>
      </c>
      <c r="S708" s="11">
        <v>0.42148760330578511</v>
      </c>
      <c r="T708" s="11">
        <v>0.36492890995260663</v>
      </c>
      <c r="U708" s="11">
        <v>0.48341232227488151</v>
      </c>
      <c r="V708" s="11">
        <v>0.76780054933446018</v>
      </c>
    </row>
    <row r="709" spans="1:22" x14ac:dyDescent="0.25">
      <c r="A709" s="5" t="s">
        <v>501</v>
      </c>
      <c r="B709" s="11">
        <v>0.27991452991452992</v>
      </c>
      <c r="C709" s="11">
        <v>0.59675236806495269</v>
      </c>
      <c r="D709" s="11">
        <v>0.74509803921568629</v>
      </c>
      <c r="E709" s="11">
        <v>0.37199124726477023</v>
      </c>
      <c r="F709" s="11">
        <v>0.51565377532228363</v>
      </c>
      <c r="G709" s="11">
        <v>1.0601092896174864</v>
      </c>
      <c r="H709" s="11">
        <v>1.0612244897959184</v>
      </c>
      <c r="I709" s="11">
        <v>0.83840000000000003</v>
      </c>
      <c r="J709" s="11">
        <v>0.8366336633663366</v>
      </c>
      <c r="K709" s="11">
        <v>0.7142857142857143</v>
      </c>
      <c r="L709" s="11">
        <v>0.77687296416938112</v>
      </c>
      <c r="M709" s="11">
        <v>0.65533980582524276</v>
      </c>
      <c r="N709" s="11">
        <v>0.55787781350482313</v>
      </c>
      <c r="O709" s="11">
        <v>0.2661290322580645</v>
      </c>
      <c r="P709" s="11">
        <v>0.85227272727272729</v>
      </c>
      <c r="Q709" s="11">
        <v>0.57746478873239437</v>
      </c>
      <c r="R709" s="11">
        <v>0.61026615969581754</v>
      </c>
      <c r="S709" s="11">
        <v>0.78059071729957807</v>
      </c>
      <c r="T709" s="11">
        <v>0.71895424836601307</v>
      </c>
      <c r="U709" s="11">
        <v>0.58029978586723774</v>
      </c>
      <c r="V709" s="11">
        <v>0.64862914862914867</v>
      </c>
    </row>
    <row r="710" spans="1:22" x14ac:dyDescent="0.25">
      <c r="A710" s="5" t="s">
        <v>1010</v>
      </c>
      <c r="B710" s="11">
        <v>0</v>
      </c>
      <c r="C710" s="11">
        <v>0</v>
      </c>
      <c r="D710" s="11">
        <v>0</v>
      </c>
      <c r="E710" s="11">
        <v>0</v>
      </c>
      <c r="F710" s="11">
        <v>0.60689655172413792</v>
      </c>
      <c r="G710" s="11">
        <v>0.88395904436860073</v>
      </c>
      <c r="H710" s="11">
        <v>1.1360759493670887</v>
      </c>
      <c r="I710" s="11">
        <v>0.80927835051546393</v>
      </c>
      <c r="J710" s="11">
        <v>0.98516320474777452</v>
      </c>
      <c r="K710" s="11">
        <v>0.58702064896755157</v>
      </c>
      <c r="L710" s="11">
        <v>0.6862170087976539</v>
      </c>
      <c r="M710" s="11">
        <v>0.72594752186588918</v>
      </c>
      <c r="N710" s="11">
        <v>0.64086687306501544</v>
      </c>
      <c r="O710" s="11">
        <v>1.2987421383647799</v>
      </c>
      <c r="P710" s="11">
        <v>0.57731958762886593</v>
      </c>
      <c r="Q710" s="11">
        <v>0.36666666666666664</v>
      </c>
      <c r="R710" s="11">
        <v>0.273542600896861</v>
      </c>
      <c r="S710" s="11">
        <v>0.23737373737373738</v>
      </c>
      <c r="T710" s="11">
        <v>0.24193548387096775</v>
      </c>
      <c r="U710" s="11">
        <v>0.22580645161290322</v>
      </c>
      <c r="V710" s="11">
        <v>0.68814212328767121</v>
      </c>
    </row>
    <row r="711" spans="1:22" x14ac:dyDescent="0.25">
      <c r="A711" s="5" t="s">
        <v>502</v>
      </c>
      <c r="B711" s="11">
        <v>0.4731182795698925</v>
      </c>
      <c r="C711" s="11">
        <v>0.85972850678733037</v>
      </c>
      <c r="D711" s="11">
        <v>0.91477272727272729</v>
      </c>
      <c r="E711" s="11">
        <v>0.72485768500948766</v>
      </c>
      <c r="F711" s="11">
        <v>0.75730337078651688</v>
      </c>
      <c r="G711" s="11">
        <v>1.3963553530751709</v>
      </c>
      <c r="H711" s="11">
        <v>1.148619957537155</v>
      </c>
      <c r="I711" s="11">
        <v>0.70100143061516451</v>
      </c>
      <c r="J711" s="11">
        <v>0.68328445747800581</v>
      </c>
      <c r="K711" s="11">
        <v>0.58970588235294119</v>
      </c>
      <c r="L711" s="11">
        <v>0.60176991150442483</v>
      </c>
      <c r="M711" s="11">
        <v>0.50664697193500741</v>
      </c>
      <c r="N711" s="11">
        <v>0.28260869565217389</v>
      </c>
      <c r="O711" s="11">
        <v>0.32017543859649122</v>
      </c>
      <c r="P711" s="11">
        <v>0.38851351351351349</v>
      </c>
      <c r="Q711" s="11">
        <v>0.27470686767169178</v>
      </c>
      <c r="R711" s="11">
        <v>0.24455611390284757</v>
      </c>
      <c r="S711" s="11">
        <v>0.23752151462994836</v>
      </c>
      <c r="T711" s="11">
        <v>0.26850258175559383</v>
      </c>
      <c r="U711" s="11">
        <v>0.2</v>
      </c>
      <c r="V711" s="11">
        <v>0.55139231882823814</v>
      </c>
    </row>
    <row r="712" spans="1:22" x14ac:dyDescent="0.25">
      <c r="A712" s="5" t="s">
        <v>503</v>
      </c>
      <c r="B712" s="11">
        <v>0.36486486486486486</v>
      </c>
      <c r="C712" s="11">
        <v>0.84132841328413288</v>
      </c>
      <c r="D712" s="11">
        <v>0.7899408284023669</v>
      </c>
      <c r="E712" s="11">
        <v>0.78720238095238093</v>
      </c>
      <c r="F712" s="11">
        <v>0.75155279503105588</v>
      </c>
      <c r="G712" s="11">
        <v>1.0925196850393701</v>
      </c>
      <c r="H712" s="11">
        <v>1.1877394636015326</v>
      </c>
      <c r="I712" s="11">
        <v>1.6477611940298507</v>
      </c>
      <c r="J712" s="11">
        <v>1.6949685534591195</v>
      </c>
      <c r="K712" s="11">
        <v>1.639240506329114</v>
      </c>
      <c r="L712" s="11">
        <v>1.2820512820512822</v>
      </c>
      <c r="M712" s="11">
        <v>1.1132686084142396</v>
      </c>
      <c r="N712" s="11">
        <v>0.98045602605863191</v>
      </c>
      <c r="O712" s="11">
        <v>0.96</v>
      </c>
      <c r="P712" s="11">
        <v>0.8742690058479532</v>
      </c>
      <c r="Q712" s="11">
        <v>0.90960451977401124</v>
      </c>
      <c r="R712" s="11">
        <v>1.0619195046439629</v>
      </c>
      <c r="S712" s="11">
        <v>0.95076923076923081</v>
      </c>
      <c r="T712" s="11">
        <v>0.97538461538461541</v>
      </c>
      <c r="U712" s="11">
        <v>0.95692307692307688</v>
      </c>
      <c r="V712" s="11">
        <v>0.98583535108958842</v>
      </c>
    </row>
    <row r="713" spans="1:22" x14ac:dyDescent="0.25">
      <c r="A713" s="5" t="s">
        <v>504</v>
      </c>
      <c r="B713" s="11">
        <v>0</v>
      </c>
      <c r="C713" s="11">
        <v>0</v>
      </c>
      <c r="D713" s="11">
        <v>0</v>
      </c>
      <c r="E713" s="11">
        <v>0</v>
      </c>
      <c r="F713" s="11">
        <v>0.61904761904761907</v>
      </c>
      <c r="G713" s="11">
        <v>0.90640394088669951</v>
      </c>
      <c r="H713" s="11">
        <v>1.2454545454545454</v>
      </c>
      <c r="I713" s="11">
        <v>1.2634408602150538</v>
      </c>
      <c r="J713" s="11">
        <v>1.532994923857868</v>
      </c>
      <c r="K713" s="11">
        <v>0.78680203045685282</v>
      </c>
      <c r="L713" s="11">
        <v>0.82828282828282829</v>
      </c>
      <c r="M713" s="11">
        <v>0.78865979381443296</v>
      </c>
      <c r="N713" s="11">
        <v>0.68586387434554974</v>
      </c>
      <c r="O713" s="11">
        <v>0.69473684210526321</v>
      </c>
      <c r="P713" s="11">
        <v>0.48898678414096919</v>
      </c>
      <c r="Q713" s="11">
        <v>0.61924686192468614</v>
      </c>
      <c r="R713" s="11">
        <v>0.49377593360995853</v>
      </c>
      <c r="S713" s="11">
        <v>0.4175257731958763</v>
      </c>
      <c r="T713" s="11">
        <v>0.53809523809523807</v>
      </c>
      <c r="U713" s="11">
        <v>0.4020100502512563</v>
      </c>
      <c r="V713" s="11">
        <v>0.76305343511450385</v>
      </c>
    </row>
    <row r="714" spans="1:22" x14ac:dyDescent="0.25">
      <c r="A714" s="5" t="s">
        <v>505</v>
      </c>
      <c r="B714" s="11">
        <v>0</v>
      </c>
      <c r="C714" s="11">
        <v>0</v>
      </c>
      <c r="D714" s="11">
        <v>0</v>
      </c>
      <c r="E714" s="11">
        <v>0</v>
      </c>
      <c r="F714" s="11">
        <v>0.87107718405428325</v>
      </c>
      <c r="G714" s="11">
        <v>0.96693548387096773</v>
      </c>
      <c r="H714" s="11">
        <v>1.357085020242915</v>
      </c>
      <c r="I714" s="11">
        <v>0.57746478873239437</v>
      </c>
      <c r="J714" s="11">
        <v>1.0259579728059331</v>
      </c>
      <c r="K714" s="11">
        <v>0.62251243781094523</v>
      </c>
      <c r="L714" s="11">
        <v>0.64084946908182383</v>
      </c>
      <c r="M714" s="11">
        <v>0.98369905956112857</v>
      </c>
      <c r="N714" s="11">
        <v>0.63493064312736447</v>
      </c>
      <c r="O714" s="11">
        <v>0.43402328589909445</v>
      </c>
      <c r="P714" s="11">
        <v>0.59025032938076416</v>
      </c>
      <c r="Q714" s="11">
        <v>0.43368010403120938</v>
      </c>
      <c r="R714" s="11">
        <v>0.57905009759271309</v>
      </c>
      <c r="S714" s="11">
        <v>0.71971649484536082</v>
      </c>
      <c r="T714" s="11">
        <v>0.47930574098798395</v>
      </c>
      <c r="U714" s="11">
        <v>0.97669337217771302</v>
      </c>
      <c r="V714" s="11">
        <v>0.72922935473085926</v>
      </c>
    </row>
    <row r="715" spans="1:22" x14ac:dyDescent="0.25">
      <c r="A715" s="4" t="s">
        <v>29</v>
      </c>
      <c r="B715" s="11">
        <v>0.39904000000000001</v>
      </c>
      <c r="C715" s="11">
        <v>0.57216832006977003</v>
      </c>
      <c r="D715" s="11">
        <v>0.87068680410098109</v>
      </c>
      <c r="E715" s="11">
        <v>0.6544565155565667</v>
      </c>
      <c r="F715" s="11">
        <v>0.79885216047679486</v>
      </c>
      <c r="G715" s="11">
        <v>1.0128615421774048</v>
      </c>
      <c r="H715" s="11">
        <v>0.96895800200270954</v>
      </c>
      <c r="I715" s="11">
        <v>0.97646655623464895</v>
      </c>
      <c r="J715" s="11">
        <v>0.92833968922534005</v>
      </c>
      <c r="K715" s="11">
        <v>0.84201880593633172</v>
      </c>
      <c r="L715" s="11">
        <v>0.96130266044209456</v>
      </c>
      <c r="M715" s="11">
        <v>0.94151459344829513</v>
      </c>
      <c r="N715" s="11">
        <v>0.90011614401858309</v>
      </c>
      <c r="O715" s="11">
        <v>0.90315673895141368</v>
      </c>
      <c r="P715" s="11">
        <v>0.98229726571628884</v>
      </c>
      <c r="Q715" s="11">
        <v>0.9328955705316514</v>
      </c>
      <c r="R715" s="11">
        <v>0.96116784951820433</v>
      </c>
      <c r="S715" s="11">
        <v>0.91800482324569144</v>
      </c>
      <c r="T715" s="11">
        <v>0.94129590922663486</v>
      </c>
      <c r="U715" s="11">
        <v>0.90086337016241014</v>
      </c>
      <c r="V715" s="11">
        <v>0.86501441709671267</v>
      </c>
    </row>
    <row r="716" spans="1:22" x14ac:dyDescent="0.25">
      <c r="A716" s="5" t="s">
        <v>506</v>
      </c>
      <c r="B716" s="11">
        <v>0.86995884773662546</v>
      </c>
      <c r="C716" s="11">
        <v>0.55641668566218372</v>
      </c>
      <c r="D716" s="11">
        <v>1.0492881923675081</v>
      </c>
      <c r="E716" s="11">
        <v>0.75420193110025036</v>
      </c>
      <c r="F716" s="11">
        <v>0.93029805210044592</v>
      </c>
      <c r="G716" s="11">
        <v>1.158191313908741</v>
      </c>
      <c r="H716" s="11">
        <v>1.2595581426114566</v>
      </c>
      <c r="I716" s="11">
        <v>1.2213180362860192</v>
      </c>
      <c r="J716" s="11">
        <v>1.1448736045168741</v>
      </c>
      <c r="K716" s="11">
        <v>1.2114722753346081</v>
      </c>
      <c r="L716" s="11">
        <v>1.1783681214421253</v>
      </c>
      <c r="M716" s="11">
        <v>1.2501251251251251</v>
      </c>
      <c r="N716" s="11">
        <v>1.2322274881516588</v>
      </c>
      <c r="O716" s="11">
        <v>1.2247545156988726</v>
      </c>
      <c r="P716" s="11">
        <v>1.2820955670696603</v>
      </c>
      <c r="Q716" s="11">
        <v>1.0937357110196617</v>
      </c>
      <c r="R716" s="11">
        <v>1.2281148679944418</v>
      </c>
      <c r="S716" s="11">
        <v>1.197249826669748</v>
      </c>
      <c r="T716" s="11">
        <v>1.0657910031384401</v>
      </c>
      <c r="U716" s="11">
        <v>0.96245495757293964</v>
      </c>
      <c r="V716" s="11">
        <v>1.0888944238234384</v>
      </c>
    </row>
    <row r="717" spans="1:22" x14ac:dyDescent="0.25">
      <c r="A717" s="5" t="s">
        <v>507</v>
      </c>
      <c r="B717" s="11">
        <v>4.7973531844499588E-2</v>
      </c>
      <c r="C717" s="11">
        <v>0.62873284907183213</v>
      </c>
      <c r="D717" s="11">
        <v>0.57993197278911568</v>
      </c>
      <c r="E717" s="11">
        <v>0.55762711864406778</v>
      </c>
      <c r="F717" s="11">
        <v>0.41463414634146339</v>
      </c>
      <c r="G717" s="11">
        <v>1.0906642728904847</v>
      </c>
      <c r="H717" s="11">
        <v>0.95473595976529757</v>
      </c>
      <c r="I717" s="11">
        <v>0.739404869251578</v>
      </c>
      <c r="J717" s="11">
        <v>0.75957257346393592</v>
      </c>
      <c r="K717" s="11">
        <v>0.69779735682819388</v>
      </c>
      <c r="L717" s="11">
        <v>0.96707105719237429</v>
      </c>
      <c r="M717" s="11">
        <v>0.88765957446808508</v>
      </c>
      <c r="N717" s="11">
        <v>0.8340318524727578</v>
      </c>
      <c r="O717" s="11">
        <v>0.82658959537572252</v>
      </c>
      <c r="P717" s="11">
        <v>0.40064102564102566</v>
      </c>
      <c r="Q717" s="11">
        <v>0.6</v>
      </c>
      <c r="R717" s="11">
        <v>0.66559485530546625</v>
      </c>
      <c r="S717" s="11">
        <v>0.49287974683544306</v>
      </c>
      <c r="T717" s="11">
        <v>0.76727561556791102</v>
      </c>
      <c r="U717" s="11">
        <v>0.78830963665086884</v>
      </c>
      <c r="V717" s="11">
        <v>0.68144992900693224</v>
      </c>
    </row>
    <row r="718" spans="1:22" x14ac:dyDescent="0.25">
      <c r="A718" s="5" t="s">
        <v>1011</v>
      </c>
      <c r="B718" s="11">
        <v>0</v>
      </c>
      <c r="C718" s="11">
        <v>0.70909090909090911</v>
      </c>
      <c r="D718" s="11">
        <v>0.81818181818181823</v>
      </c>
      <c r="E718" s="11">
        <v>0.78947368421052633</v>
      </c>
      <c r="F718" s="11">
        <v>0.84615384615384615</v>
      </c>
      <c r="G718" s="11">
        <v>0.76543209876543206</v>
      </c>
      <c r="H718" s="11">
        <v>0.48837209302325579</v>
      </c>
      <c r="I718" s="11">
        <v>1.0493827160493827</v>
      </c>
      <c r="J718" s="11">
        <v>0.47619047619047616</v>
      </c>
      <c r="K718" s="11">
        <v>0.44186046511627908</v>
      </c>
      <c r="L718" s="11">
        <v>1.0227272727272727</v>
      </c>
      <c r="M718" s="11">
        <v>0.61363636363636365</v>
      </c>
      <c r="N718" s="11">
        <v>0.7142857142857143</v>
      </c>
      <c r="O718" s="11">
        <v>0.4838709677419355</v>
      </c>
      <c r="P718" s="11">
        <v>0.3543307086614173</v>
      </c>
      <c r="Q718" s="11">
        <v>0.41984732824427479</v>
      </c>
      <c r="R718" s="11">
        <v>0.34782608695652173</v>
      </c>
      <c r="S718" s="11">
        <v>0.21323529411764705</v>
      </c>
      <c r="T718" s="11">
        <v>0.54166666666666663</v>
      </c>
      <c r="U718" s="11">
        <v>0.85344827586206895</v>
      </c>
      <c r="V718" s="11">
        <v>0.5706806282722513</v>
      </c>
    </row>
    <row r="719" spans="1:22" x14ac:dyDescent="0.25">
      <c r="A719" s="5" t="s">
        <v>1012</v>
      </c>
      <c r="B719" s="11">
        <v>0</v>
      </c>
      <c r="C719" s="11">
        <v>0.29729729729729731</v>
      </c>
      <c r="D719" s="11">
        <v>0.78095238095238095</v>
      </c>
      <c r="E719" s="11">
        <v>0.63207547169811318</v>
      </c>
      <c r="F719" s="11">
        <v>0.66346153846153844</v>
      </c>
      <c r="G719" s="11">
        <v>0.83</v>
      </c>
      <c r="H719" s="11">
        <v>0.67961165048543692</v>
      </c>
      <c r="I719" s="11">
        <v>0.85057471264367812</v>
      </c>
      <c r="J719" s="11">
        <v>0.7558139534883721</v>
      </c>
      <c r="K719" s="11">
        <v>0.53488372093023251</v>
      </c>
      <c r="L719" s="11">
        <v>0.45977011494252873</v>
      </c>
      <c r="M719" s="11">
        <v>0.31818181818181818</v>
      </c>
      <c r="N719" s="11">
        <v>0.47191011235955055</v>
      </c>
      <c r="O719" s="11">
        <v>0.42222222222222222</v>
      </c>
      <c r="P719" s="11">
        <v>0.24637681159420291</v>
      </c>
      <c r="Q719" s="11">
        <v>0.31617647058823528</v>
      </c>
      <c r="R719" s="11">
        <v>0.37</v>
      </c>
      <c r="S719" s="11">
        <v>0.2978723404255319</v>
      </c>
      <c r="T719" s="11">
        <v>0.79545454545454541</v>
      </c>
      <c r="U719" s="11">
        <v>0.68181818181818177</v>
      </c>
      <c r="V719" s="11">
        <v>0.50449999999999995</v>
      </c>
    </row>
    <row r="720" spans="1:22" x14ac:dyDescent="0.25">
      <c r="A720" s="5" t="s">
        <v>508</v>
      </c>
      <c r="B720" s="11">
        <v>0</v>
      </c>
      <c r="C720" s="11">
        <v>0.17322834645669291</v>
      </c>
      <c r="D720" s="11">
        <v>0.27731092436974791</v>
      </c>
      <c r="E720" s="11">
        <v>0.31404958677685951</v>
      </c>
      <c r="F720" s="11">
        <v>0.84033613445378152</v>
      </c>
      <c r="G720" s="11">
        <v>0.88524590163934425</v>
      </c>
      <c r="H720" s="11">
        <v>0.44927536231884058</v>
      </c>
      <c r="I720" s="11">
        <v>0.66878980891719741</v>
      </c>
      <c r="J720" s="11">
        <v>0.58860759493670889</v>
      </c>
      <c r="K720" s="11">
        <v>0.35802469135802467</v>
      </c>
      <c r="L720" s="11">
        <v>0.90361445783132532</v>
      </c>
      <c r="M720" s="11">
        <v>0.61764705882352944</v>
      </c>
      <c r="N720" s="11">
        <v>0.6348314606741573</v>
      </c>
      <c r="O720" s="11">
        <v>0.72928176795580113</v>
      </c>
      <c r="P720" s="11">
        <v>0.29896907216494845</v>
      </c>
      <c r="Q720" s="11">
        <v>0.61463414634146341</v>
      </c>
      <c r="R720" s="11">
        <v>0.58252427184466016</v>
      </c>
      <c r="S720" s="11">
        <v>0.4218009478672986</v>
      </c>
      <c r="T720" s="11">
        <v>0.79735682819383258</v>
      </c>
      <c r="U720" s="11">
        <v>0.92156862745098034</v>
      </c>
      <c r="V720" s="11">
        <v>0.57173252279635256</v>
      </c>
    </row>
    <row r="721" spans="1:22" x14ac:dyDescent="0.25">
      <c r="A721" s="5" t="s">
        <v>1013</v>
      </c>
      <c r="B721" s="11">
        <v>0</v>
      </c>
      <c r="C721" s="11">
        <v>0.4420289855072464</v>
      </c>
      <c r="D721" s="11">
        <v>0.79069767441860461</v>
      </c>
      <c r="E721" s="11">
        <v>0.58914728682170547</v>
      </c>
      <c r="F721" s="11">
        <v>0.63779527559055116</v>
      </c>
      <c r="G721" s="11">
        <v>0.78048780487804881</v>
      </c>
      <c r="H721" s="11">
        <v>0.58878504672897192</v>
      </c>
      <c r="I721" s="11">
        <v>0.96694214876033058</v>
      </c>
      <c r="J721" s="11">
        <v>0.64601769911504425</v>
      </c>
      <c r="K721" s="11">
        <v>0.35964912280701755</v>
      </c>
      <c r="L721" s="11">
        <v>0.74137931034482762</v>
      </c>
      <c r="M721" s="11">
        <v>0.82203389830508478</v>
      </c>
      <c r="N721" s="11">
        <v>0.39166666666666666</v>
      </c>
      <c r="O721" s="11">
        <v>0.5</v>
      </c>
      <c r="P721" s="11">
        <v>0.41176470588235292</v>
      </c>
      <c r="Q721" s="11">
        <v>0.67777777777777781</v>
      </c>
      <c r="R721" s="11">
        <v>0.81481481481481477</v>
      </c>
      <c r="S721" s="11">
        <v>0.52564102564102566</v>
      </c>
      <c r="T721" s="11">
        <v>0.81707317073170727</v>
      </c>
      <c r="U721" s="11">
        <v>1.4390243902439024</v>
      </c>
      <c r="V721" s="11">
        <v>0.62686567164179108</v>
      </c>
    </row>
    <row r="722" spans="1:22" x14ac:dyDescent="0.25">
      <c r="A722" s="5" t="s">
        <v>509</v>
      </c>
      <c r="B722" s="11">
        <v>0</v>
      </c>
      <c r="C722" s="11">
        <v>0.88223140495867769</v>
      </c>
      <c r="D722" s="11">
        <v>0.91721132897603486</v>
      </c>
      <c r="E722" s="11">
        <v>1.0455531453362257</v>
      </c>
      <c r="F722" s="11">
        <v>0.9244060475161987</v>
      </c>
      <c r="G722" s="11">
        <v>1.1779448621553885</v>
      </c>
      <c r="H722" s="11">
        <v>0.6435406698564593</v>
      </c>
      <c r="I722" s="11">
        <v>0.61979166666666663</v>
      </c>
      <c r="J722" s="11">
        <v>0.55307262569832405</v>
      </c>
      <c r="K722" s="11">
        <v>0.31944444444444442</v>
      </c>
      <c r="L722" s="11">
        <v>0.9475138121546961</v>
      </c>
      <c r="M722" s="11">
        <v>0.70765027322404372</v>
      </c>
      <c r="N722" s="11">
        <v>0.53551912568306015</v>
      </c>
      <c r="O722" s="11">
        <v>0.5625</v>
      </c>
      <c r="P722" s="11">
        <v>0.25958702064896755</v>
      </c>
      <c r="Q722" s="11">
        <v>0.67352941176470593</v>
      </c>
      <c r="R722" s="11">
        <v>0.46587537091988129</v>
      </c>
      <c r="S722" s="11">
        <v>0.3161094224924012</v>
      </c>
      <c r="T722" s="11">
        <v>0.59259259259259256</v>
      </c>
      <c r="U722" s="11">
        <v>0.57060518731988474</v>
      </c>
      <c r="V722" s="11">
        <v>0.64852315232813107</v>
      </c>
    </row>
    <row r="723" spans="1:22" x14ac:dyDescent="0.25">
      <c r="A723" s="5" t="s">
        <v>1156</v>
      </c>
      <c r="B723" s="11">
        <v>0</v>
      </c>
      <c r="C723" s="11">
        <v>0.36904761904761907</v>
      </c>
      <c r="D723" s="11">
        <v>0.4050632911392405</v>
      </c>
      <c r="E723" s="11">
        <v>0.54166666666666663</v>
      </c>
      <c r="F723" s="11">
        <v>0.69736842105263153</v>
      </c>
      <c r="G723" s="11">
        <v>0.56060606060606055</v>
      </c>
      <c r="H723" s="11">
        <v>0.46376811594202899</v>
      </c>
      <c r="I723" s="11">
        <v>0.87037037037037035</v>
      </c>
      <c r="J723" s="11">
        <v>0.54716981132075471</v>
      </c>
      <c r="K723" s="11">
        <v>0.30188679245283018</v>
      </c>
      <c r="L723" s="11">
        <v>0.41509433962264153</v>
      </c>
      <c r="M723" s="11">
        <v>0.34615384615384615</v>
      </c>
      <c r="N723" s="11">
        <v>0.64150943396226412</v>
      </c>
      <c r="O723" s="11">
        <v>0.13725490196078433</v>
      </c>
      <c r="P723" s="11">
        <v>0.68181818181818177</v>
      </c>
      <c r="Q723" s="11">
        <v>1.2272727272727273</v>
      </c>
      <c r="R723" s="11">
        <v>0.45</v>
      </c>
      <c r="S723" s="11">
        <v>0.4</v>
      </c>
      <c r="T723" s="11">
        <v>0.55000000000000004</v>
      </c>
      <c r="U723" s="11">
        <v>0.61111111111111116</v>
      </c>
      <c r="V723" s="11">
        <v>0.46606786427145708</v>
      </c>
    </row>
    <row r="724" spans="1:22" x14ac:dyDescent="0.25">
      <c r="A724" s="5" t="s">
        <v>1014</v>
      </c>
      <c r="B724" s="11">
        <v>0</v>
      </c>
      <c r="C724" s="11">
        <v>0.38871473354231972</v>
      </c>
      <c r="D724" s="11">
        <v>0.32775919732441472</v>
      </c>
      <c r="E724" s="11">
        <v>1.4132231404958677</v>
      </c>
      <c r="F724" s="11">
        <v>0.37074829931972791</v>
      </c>
      <c r="G724" s="11">
        <v>0.38762214983713356</v>
      </c>
      <c r="H724" s="11">
        <v>0.22485207100591717</v>
      </c>
      <c r="I724" s="11">
        <v>0.63690476190476186</v>
      </c>
      <c r="J724" s="11">
        <v>0.32911392405063289</v>
      </c>
      <c r="K724" s="11">
        <v>0.45806451612903226</v>
      </c>
      <c r="L724" s="11">
        <v>0.65359477124183007</v>
      </c>
      <c r="M724" s="11">
        <v>0.66225165562913912</v>
      </c>
      <c r="N724" s="11">
        <v>0.81208053691275173</v>
      </c>
      <c r="O724" s="11">
        <v>0.69930069930069927</v>
      </c>
      <c r="P724" s="11">
        <v>0.37068965517241381</v>
      </c>
      <c r="Q724" s="11">
        <v>0.88034188034188032</v>
      </c>
      <c r="R724" s="11">
        <v>0.83206106870229013</v>
      </c>
      <c r="S724" s="11">
        <v>0.41129032258064518</v>
      </c>
      <c r="T724" s="11">
        <v>0.94915254237288138</v>
      </c>
      <c r="U724" s="11">
        <v>0.9</v>
      </c>
      <c r="V724" s="11">
        <v>0.49576719576719575</v>
      </c>
    </row>
    <row r="725" spans="1:22" x14ac:dyDescent="0.25">
      <c r="A725" s="5" t="s">
        <v>1015</v>
      </c>
      <c r="B725" s="11">
        <v>0</v>
      </c>
      <c r="C725" s="11">
        <v>0.50704225352112675</v>
      </c>
      <c r="D725" s="11">
        <v>0.83333333333333337</v>
      </c>
      <c r="E725" s="11">
        <v>0.9285714285714286</v>
      </c>
      <c r="F725" s="11">
        <v>0.91666666666666663</v>
      </c>
      <c r="G725" s="11">
        <v>0.92105263157894735</v>
      </c>
      <c r="H725" s="11">
        <v>0.43283582089552236</v>
      </c>
      <c r="I725" s="11">
        <v>3.7931034482758621</v>
      </c>
      <c r="J725" s="11">
        <v>0.63218390804597702</v>
      </c>
      <c r="K725" s="11">
        <v>0.31395348837209303</v>
      </c>
      <c r="L725" s="11">
        <v>0.43023255813953487</v>
      </c>
      <c r="M725" s="11">
        <v>0.55952380952380953</v>
      </c>
      <c r="N725" s="11">
        <v>0.4642857142857143</v>
      </c>
      <c r="O725" s="11">
        <v>0.43902439024390244</v>
      </c>
      <c r="P725" s="11">
        <v>0.3728813559322034</v>
      </c>
      <c r="Q725" s="11">
        <v>0.65573770491803274</v>
      </c>
      <c r="R725" s="11">
        <v>0.56060606060606055</v>
      </c>
      <c r="S725" s="11">
        <v>0.35087719298245612</v>
      </c>
      <c r="T725" s="11">
        <v>0.69841269841269837</v>
      </c>
      <c r="U725" s="11">
        <v>0.77192982456140347</v>
      </c>
      <c r="V725" s="11">
        <v>0.74630872483221478</v>
      </c>
    </row>
    <row r="726" spans="1:22" x14ac:dyDescent="0.25">
      <c r="A726" s="5" t="s">
        <v>510</v>
      </c>
      <c r="B726" s="11">
        <v>0</v>
      </c>
      <c r="C726" s="11">
        <v>0.61851851851851847</v>
      </c>
      <c r="D726" s="11">
        <v>0.75298804780876494</v>
      </c>
      <c r="E726" s="11">
        <v>0.84462151394422313</v>
      </c>
      <c r="F726" s="11">
        <v>0.61632653061224485</v>
      </c>
      <c r="G726" s="11">
        <v>0.88292682926829269</v>
      </c>
      <c r="H726" s="11">
        <v>0.83251231527093594</v>
      </c>
      <c r="I726" s="11">
        <v>0.91666666666666663</v>
      </c>
      <c r="J726" s="11">
        <v>0.66412213740458015</v>
      </c>
      <c r="K726" s="11">
        <v>0.44656488549618323</v>
      </c>
      <c r="L726" s="11">
        <v>0.82641509433962268</v>
      </c>
      <c r="M726" s="11">
        <v>0.68421052631578949</v>
      </c>
      <c r="N726" s="11">
        <v>0.8545454545454545</v>
      </c>
      <c r="O726" s="11">
        <v>0.6970802919708029</v>
      </c>
      <c r="P726" s="11">
        <v>0.17840375586854459</v>
      </c>
      <c r="Q726" s="11">
        <v>1</v>
      </c>
      <c r="R726" s="11">
        <v>0.73029045643153523</v>
      </c>
      <c r="S726" s="11">
        <v>0.49289099526066349</v>
      </c>
      <c r="T726" s="11">
        <v>0.92500000000000004</v>
      </c>
      <c r="U726" s="11">
        <v>1.0349999999999999</v>
      </c>
      <c r="V726" s="11">
        <v>0.69219623266404473</v>
      </c>
    </row>
    <row r="727" spans="1:22" x14ac:dyDescent="0.25">
      <c r="A727" s="5" t="s">
        <v>511</v>
      </c>
      <c r="B727" s="11">
        <v>0</v>
      </c>
      <c r="C727" s="11">
        <v>0.90705987488829309</v>
      </c>
      <c r="D727" s="11">
        <v>0.92432950191570884</v>
      </c>
      <c r="E727" s="11">
        <v>0.88538681948424069</v>
      </c>
      <c r="F727" s="11">
        <v>1.2801175318315376</v>
      </c>
      <c r="G727" s="11">
        <v>1.5022321428571428</v>
      </c>
      <c r="H727" s="11">
        <v>1.3752556237218814</v>
      </c>
      <c r="I727" s="11">
        <v>0.96639344262295079</v>
      </c>
      <c r="J727" s="11">
        <v>1.3731942215088282</v>
      </c>
      <c r="K727" s="11">
        <v>0.92571884984025554</v>
      </c>
      <c r="L727" s="11">
        <v>1.3155802861685215</v>
      </c>
      <c r="M727" s="11">
        <v>1.1538461538461537</v>
      </c>
      <c r="N727" s="11">
        <v>1.0547636909227307</v>
      </c>
      <c r="O727" s="11">
        <v>1.048762190547637</v>
      </c>
      <c r="P727" s="11">
        <v>1.9392803598200901</v>
      </c>
      <c r="Q727" s="11">
        <v>1.0841328413284133</v>
      </c>
      <c r="R727" s="11">
        <v>0.95464852607709749</v>
      </c>
      <c r="S727" s="11">
        <v>1.6480129764801297</v>
      </c>
      <c r="T727" s="11">
        <v>1.1070559610705597</v>
      </c>
      <c r="U727" s="11">
        <v>1.0073469387755103</v>
      </c>
      <c r="V727" s="11">
        <v>1.1235964471258588</v>
      </c>
    </row>
    <row r="728" spans="1:22" x14ac:dyDescent="0.25">
      <c r="A728" s="5" t="s">
        <v>512</v>
      </c>
      <c r="B728" s="11">
        <v>0</v>
      </c>
      <c r="C728" s="11">
        <v>1.0333333333333334</v>
      </c>
      <c r="D728" s="11">
        <v>0.77064220183486243</v>
      </c>
      <c r="E728" s="11">
        <v>0.87671232876712324</v>
      </c>
      <c r="F728" s="11">
        <v>0.70892018779342725</v>
      </c>
      <c r="G728" s="11">
        <v>1.1546961325966851</v>
      </c>
      <c r="H728" s="11">
        <v>0.83615819209039544</v>
      </c>
      <c r="I728" s="11">
        <v>0.68639053254437865</v>
      </c>
      <c r="J728" s="11">
        <v>0.51724137931034486</v>
      </c>
      <c r="K728" s="11">
        <v>0.37209302325581395</v>
      </c>
      <c r="L728" s="11">
        <v>0.91279069767441856</v>
      </c>
      <c r="M728" s="11">
        <v>0.76608187134502925</v>
      </c>
      <c r="N728" s="11">
        <v>0.47727272727272729</v>
      </c>
      <c r="O728" s="11">
        <v>0.65116279069767447</v>
      </c>
      <c r="P728" s="11">
        <v>0.13636363636363635</v>
      </c>
      <c r="Q728" s="11">
        <v>0.68253968253968256</v>
      </c>
      <c r="R728" s="11">
        <v>0.61578947368421055</v>
      </c>
      <c r="S728" s="11">
        <v>0.30476190476190479</v>
      </c>
      <c r="T728" s="11">
        <v>0.85853658536585364</v>
      </c>
      <c r="U728" s="11">
        <v>0.89340101522842641</v>
      </c>
      <c r="V728" s="11">
        <v>0.65253555138180841</v>
      </c>
    </row>
    <row r="729" spans="1:22" x14ac:dyDescent="0.25">
      <c r="A729" s="5" t="s">
        <v>513</v>
      </c>
      <c r="B729" s="11">
        <v>0</v>
      </c>
      <c r="C729" s="11">
        <v>0.24561403508771928</v>
      </c>
      <c r="D729" s="11">
        <v>0.17537313432835822</v>
      </c>
      <c r="E729" s="11">
        <v>0.15925925925925927</v>
      </c>
      <c r="F729" s="11">
        <v>0.21509433962264152</v>
      </c>
      <c r="G729" s="11">
        <v>0.31764705882352939</v>
      </c>
      <c r="H729" s="11">
        <v>0.45267489711934156</v>
      </c>
      <c r="I729" s="11">
        <v>0.882943143812709</v>
      </c>
      <c r="J729" s="11">
        <v>0.76530612244897955</v>
      </c>
      <c r="K729" s="11">
        <v>0.3728813559322034</v>
      </c>
      <c r="L729" s="11">
        <v>0.46153846153846156</v>
      </c>
      <c r="M729" s="11">
        <v>0.37828947368421051</v>
      </c>
      <c r="N729" s="11">
        <v>0.51602564102564108</v>
      </c>
      <c r="O729" s="11">
        <v>0.42948717948717946</v>
      </c>
      <c r="P729" s="11">
        <v>0.66842105263157892</v>
      </c>
      <c r="Q729" s="11">
        <v>0.68811881188118806</v>
      </c>
      <c r="R729" s="11">
        <v>0.63507109004739337</v>
      </c>
      <c r="S729" s="11">
        <v>0.50261780104712039</v>
      </c>
      <c r="T729" s="11">
        <v>0.45161290322580644</v>
      </c>
      <c r="U729" s="11">
        <v>0.62048192771084343</v>
      </c>
      <c r="V729" s="11">
        <v>0.43574766355140188</v>
      </c>
    </row>
    <row r="730" spans="1:22" x14ac:dyDescent="0.25">
      <c r="A730" s="5" t="s">
        <v>514</v>
      </c>
      <c r="B730" s="11">
        <v>0</v>
      </c>
      <c r="C730" s="11">
        <v>0.11568123393316196</v>
      </c>
      <c r="D730" s="11">
        <v>0.45205479452054792</v>
      </c>
      <c r="E730" s="11">
        <v>2.1268656716417911</v>
      </c>
      <c r="F730" s="11">
        <v>0.61432506887052341</v>
      </c>
      <c r="G730" s="11">
        <v>0.7567567567567568</v>
      </c>
      <c r="H730" s="11">
        <v>0.6</v>
      </c>
      <c r="I730" s="11">
        <v>0.76241134751773054</v>
      </c>
      <c r="J730" s="11">
        <v>0.59440559440559437</v>
      </c>
      <c r="K730" s="11">
        <v>0.52097902097902093</v>
      </c>
      <c r="L730" s="11">
        <v>0.58741258741258739</v>
      </c>
      <c r="M730" s="11">
        <v>0.62717770034843201</v>
      </c>
      <c r="N730" s="11">
        <v>0.59523809523809523</v>
      </c>
      <c r="O730" s="11">
        <v>0.58305084745762714</v>
      </c>
      <c r="P730" s="11">
        <v>0.38914027149321267</v>
      </c>
      <c r="Q730" s="11">
        <v>0.5955555555555555</v>
      </c>
      <c r="R730" s="11">
        <v>0.67123287671232879</v>
      </c>
      <c r="S730" s="11">
        <v>0.38378378378378381</v>
      </c>
      <c r="T730" s="11">
        <v>0.86826347305389218</v>
      </c>
      <c r="U730" s="11">
        <v>0.89570552147239269</v>
      </c>
      <c r="V730" s="11">
        <v>0.56978624034488956</v>
      </c>
    </row>
    <row r="731" spans="1:22" x14ac:dyDescent="0.25">
      <c r="A731" s="5" t="s">
        <v>515</v>
      </c>
      <c r="B731" s="11">
        <v>0</v>
      </c>
      <c r="C731" s="11">
        <v>0.42857142857142855</v>
      </c>
      <c r="D731" s="11">
        <v>0.50290697674418605</v>
      </c>
      <c r="E731" s="11">
        <v>0.66473988439306353</v>
      </c>
      <c r="F731" s="11">
        <v>0.82028985507246377</v>
      </c>
      <c r="G731" s="11">
        <v>0.94972067039106145</v>
      </c>
      <c r="H731" s="11">
        <v>1.0359712230215827</v>
      </c>
      <c r="I731" s="11">
        <v>0.39939939939939939</v>
      </c>
      <c r="J731" s="11">
        <v>0.4</v>
      </c>
      <c r="K731" s="11">
        <v>0.21353383458646616</v>
      </c>
      <c r="L731" s="11">
        <v>0.25258493353028066</v>
      </c>
      <c r="M731" s="11">
        <v>0.24011713030746706</v>
      </c>
      <c r="N731" s="11">
        <v>0.18247126436781611</v>
      </c>
      <c r="O731" s="11">
        <v>0.23775216138328531</v>
      </c>
      <c r="P731" s="11">
        <v>0.50130548302872058</v>
      </c>
      <c r="Q731" s="11">
        <v>0.42857142857142855</v>
      </c>
      <c r="R731" s="11">
        <v>0.32741116751269034</v>
      </c>
      <c r="S731" s="11">
        <v>0.38439306358381503</v>
      </c>
      <c r="T731" s="11">
        <v>0.32673267326732675</v>
      </c>
      <c r="U731" s="11">
        <v>0.4175084175084175</v>
      </c>
      <c r="V731" s="11">
        <v>0.39057093425605538</v>
      </c>
    </row>
    <row r="732" spans="1:22" x14ac:dyDescent="0.25">
      <c r="A732" s="5" t="s">
        <v>516</v>
      </c>
      <c r="B732" s="11">
        <v>0</v>
      </c>
      <c r="C732" s="11">
        <v>3.0651340996168581E-2</v>
      </c>
      <c r="D732" s="11">
        <v>1.1224489795918366</v>
      </c>
      <c r="E732" s="11">
        <v>0.72357723577235777</v>
      </c>
      <c r="F732" s="11">
        <v>0.81147540983606559</v>
      </c>
      <c r="G732" s="11">
        <v>1.0104166666666667</v>
      </c>
      <c r="H732" s="11">
        <v>0.54545454545454541</v>
      </c>
      <c r="I732" s="11">
        <v>0.76011560693641622</v>
      </c>
      <c r="J732" s="11">
        <v>0.49852507374631266</v>
      </c>
      <c r="K732" s="11">
        <v>0.27696793002915454</v>
      </c>
      <c r="L732" s="11">
        <v>0.39942528735632182</v>
      </c>
      <c r="M732" s="11">
        <v>0.44192634560906513</v>
      </c>
      <c r="N732" s="11">
        <v>0.46518105849582175</v>
      </c>
      <c r="O732" s="11">
        <v>0.3972222222222222</v>
      </c>
      <c r="P732" s="11">
        <v>0.44736842105263158</v>
      </c>
      <c r="Q732" s="11">
        <v>0.59788359788359791</v>
      </c>
      <c r="R732" s="11">
        <v>0.60846560846560849</v>
      </c>
      <c r="S732" s="11">
        <v>0.38181818181818183</v>
      </c>
      <c r="T732" s="11">
        <v>0.62091503267973858</v>
      </c>
      <c r="U732" s="11">
        <v>0.891156462585034</v>
      </c>
      <c r="V732" s="11">
        <v>0.53440538519072556</v>
      </c>
    </row>
    <row r="733" spans="1:22" x14ac:dyDescent="0.25">
      <c r="A733" s="5" t="s">
        <v>517</v>
      </c>
      <c r="B733" s="11">
        <v>4.5146726862302479E-3</v>
      </c>
      <c r="C733" s="11">
        <v>0.12698412698412698</v>
      </c>
      <c r="D733" s="11">
        <v>0.36867469879518072</v>
      </c>
      <c r="E733" s="11">
        <v>0.23021582733812951</v>
      </c>
      <c r="F733" s="11">
        <v>0.54611650485436891</v>
      </c>
      <c r="G733" s="11">
        <v>0.41561712846347609</v>
      </c>
      <c r="H733" s="11">
        <v>0.38071065989847713</v>
      </c>
      <c r="I733" s="11">
        <v>0.74222222222222223</v>
      </c>
      <c r="J733" s="11">
        <v>0.52941176470588236</v>
      </c>
      <c r="K733" s="11">
        <v>0.52968036529680362</v>
      </c>
      <c r="L733" s="11">
        <v>0.79262672811059909</v>
      </c>
      <c r="M733" s="11">
        <v>0.72558139534883725</v>
      </c>
      <c r="N733" s="11">
        <v>0.72222222222222221</v>
      </c>
      <c r="O733" s="11">
        <v>0.51658767772511849</v>
      </c>
      <c r="P733" s="11">
        <v>0.21118012422360249</v>
      </c>
      <c r="Q733" s="11">
        <v>0.81707317073170727</v>
      </c>
      <c r="R733" s="11">
        <v>0.92613636363636365</v>
      </c>
      <c r="S733" s="11">
        <v>0.24390243902439024</v>
      </c>
      <c r="T733" s="11">
        <v>0.98734177215189878</v>
      </c>
      <c r="U733" s="11">
        <v>0.94594594594594594</v>
      </c>
      <c r="V733" s="11">
        <v>0.46305873660879204</v>
      </c>
    </row>
    <row r="734" spans="1:22" x14ac:dyDescent="0.25">
      <c r="A734" s="5" t="s">
        <v>1016</v>
      </c>
      <c r="B734" s="11">
        <v>0</v>
      </c>
      <c r="C734" s="11">
        <v>0.44680851063829785</v>
      </c>
      <c r="D734" s="11">
        <v>0.51602564102564108</v>
      </c>
      <c r="E734" s="11">
        <v>0.10862619808306709</v>
      </c>
      <c r="F734" s="11">
        <v>0.19873817034700317</v>
      </c>
      <c r="G734" s="11">
        <v>0.43521594684385384</v>
      </c>
      <c r="H734" s="11">
        <v>0.35350318471337577</v>
      </c>
      <c r="I734" s="11">
        <v>0.50948509485094851</v>
      </c>
      <c r="J734" s="11">
        <v>0.34666666666666668</v>
      </c>
      <c r="K734" s="11">
        <v>0.50523560209424079</v>
      </c>
      <c r="L734" s="11">
        <v>0.69387755102040816</v>
      </c>
      <c r="M734" s="11">
        <v>0.56608478802992523</v>
      </c>
      <c r="N734" s="11">
        <v>0.18269230769230768</v>
      </c>
      <c r="O734" s="11">
        <v>0.2</v>
      </c>
      <c r="P734" s="11">
        <v>0.58192090395480223</v>
      </c>
      <c r="Q734" s="11">
        <v>0.46927374301675978</v>
      </c>
      <c r="R734" s="11">
        <v>0.41477272727272729</v>
      </c>
      <c r="S734" s="11">
        <v>0.25</v>
      </c>
      <c r="T734" s="11">
        <v>0.29545454545454547</v>
      </c>
      <c r="U734" s="11">
        <v>0.46250000000000002</v>
      </c>
      <c r="V734" s="11">
        <v>0.37462487495831942</v>
      </c>
    </row>
    <row r="735" spans="1:22" x14ac:dyDescent="0.25">
      <c r="A735" s="5" t="s">
        <v>518</v>
      </c>
      <c r="B735" s="11">
        <v>0</v>
      </c>
      <c r="C735" s="11">
        <v>0.27140255009107467</v>
      </c>
      <c r="D735" s="11">
        <v>0.56130268199233713</v>
      </c>
      <c r="E735" s="11">
        <v>0.28435114503816794</v>
      </c>
      <c r="F735" s="11">
        <v>0.29678638941398866</v>
      </c>
      <c r="G735" s="11">
        <v>1.0308219178082192</v>
      </c>
      <c r="H735" s="11">
        <v>0.62673611111111116</v>
      </c>
      <c r="I735" s="11">
        <v>0.69204152249134943</v>
      </c>
      <c r="J735" s="11">
        <v>1.4335793357933579</v>
      </c>
      <c r="K735" s="11">
        <v>1.088724584103512</v>
      </c>
      <c r="L735" s="11">
        <v>1.1497227356746764</v>
      </c>
      <c r="M735" s="11">
        <v>0.90976058931860038</v>
      </c>
      <c r="N735" s="11">
        <v>0.78838951310861427</v>
      </c>
      <c r="O735" s="11">
        <v>1.3028571428571429</v>
      </c>
      <c r="P735" s="11">
        <v>0.90677966101694918</v>
      </c>
      <c r="Q735" s="11">
        <v>1.0104287369640788</v>
      </c>
      <c r="R735" s="11">
        <v>0.84897518878101408</v>
      </c>
      <c r="S735" s="11">
        <v>0.82717520858164484</v>
      </c>
      <c r="T735" s="11">
        <v>0.97243107769423553</v>
      </c>
      <c r="U735" s="11">
        <v>0.88942891859052253</v>
      </c>
      <c r="V735" s="11">
        <v>0.81267738883632923</v>
      </c>
    </row>
    <row r="736" spans="1:22" x14ac:dyDescent="0.25">
      <c r="A736" s="5" t="s">
        <v>519</v>
      </c>
      <c r="B736" s="11">
        <v>0</v>
      </c>
      <c r="C736" s="11">
        <v>1.6263440860215055</v>
      </c>
      <c r="D736" s="11">
        <v>0.8537666174298375</v>
      </c>
      <c r="E736" s="11">
        <v>0.43888070692194403</v>
      </c>
      <c r="F736" s="11">
        <v>0.78978978978978975</v>
      </c>
      <c r="G736" s="11">
        <v>0.85337726523887969</v>
      </c>
      <c r="H736" s="11">
        <v>0.75630252100840334</v>
      </c>
      <c r="I736" s="11">
        <v>1.3369713506139154</v>
      </c>
      <c r="J736" s="11">
        <v>0.56578947368421051</v>
      </c>
      <c r="K736" s="11">
        <v>0.45839416058394161</v>
      </c>
      <c r="L736" s="11">
        <v>0.72238372093023251</v>
      </c>
      <c r="M736" s="11">
        <v>0.64431486880466471</v>
      </c>
      <c r="N736" s="11">
        <v>0.66568483063328421</v>
      </c>
      <c r="O736" s="11">
        <v>0.65007541478129716</v>
      </c>
      <c r="P736" s="11">
        <v>0.56869565217391305</v>
      </c>
      <c r="Q736" s="11">
        <v>0.71663920922570012</v>
      </c>
      <c r="R736" s="11">
        <v>0.5714285714285714</v>
      </c>
      <c r="S736" s="11">
        <v>0.42532467532467533</v>
      </c>
      <c r="T736" s="11">
        <v>0.68668831168831168</v>
      </c>
      <c r="U736" s="11">
        <v>0.79690189328743544</v>
      </c>
      <c r="V736" s="11">
        <v>0.68538268506900879</v>
      </c>
    </row>
    <row r="737" spans="1:22" x14ac:dyDescent="0.25">
      <c r="A737" s="5" t="s">
        <v>520</v>
      </c>
      <c r="B737" s="11">
        <v>0</v>
      </c>
      <c r="C737" s="11">
        <v>0.8595744680851064</v>
      </c>
      <c r="D737" s="11">
        <v>0.50696378830083566</v>
      </c>
      <c r="E737" s="11">
        <v>0.36842105263157893</v>
      </c>
      <c r="F737" s="11">
        <v>0.76601671309192199</v>
      </c>
      <c r="G737" s="11">
        <v>0.69018404907975461</v>
      </c>
      <c r="H737" s="11">
        <v>0.80421686746987953</v>
      </c>
      <c r="I737" s="11">
        <v>0.63344051446945338</v>
      </c>
      <c r="J737" s="11">
        <v>0.60142348754448394</v>
      </c>
      <c r="K737" s="11">
        <v>0.375</v>
      </c>
      <c r="L737" s="11">
        <v>0.61742424242424243</v>
      </c>
      <c r="M737" s="11">
        <v>0.5390625</v>
      </c>
      <c r="N737" s="11">
        <v>0.45714285714285713</v>
      </c>
      <c r="O737" s="11">
        <v>0.42608695652173911</v>
      </c>
      <c r="P737" s="11">
        <v>0.26666666666666666</v>
      </c>
      <c r="Q737" s="11">
        <v>0.90789473684210531</v>
      </c>
      <c r="R737" s="11">
        <v>0.67500000000000004</v>
      </c>
      <c r="S737" s="11">
        <v>0.36842105263157893</v>
      </c>
      <c r="T737" s="11">
        <v>1.2014388489208634</v>
      </c>
      <c r="U737" s="11">
        <v>0.85401459854014594</v>
      </c>
      <c r="V737" s="11">
        <v>0.56746656176239185</v>
      </c>
    </row>
    <row r="738" spans="1:22" x14ac:dyDescent="0.25">
      <c r="A738" s="5" t="s">
        <v>1017</v>
      </c>
      <c r="B738" s="11">
        <v>0</v>
      </c>
      <c r="C738" s="11">
        <v>0.28355387523629488</v>
      </c>
      <c r="D738" s="11">
        <v>0.77335984095427435</v>
      </c>
      <c r="E738" s="11">
        <v>0.65873015873015872</v>
      </c>
      <c r="F738" s="11">
        <v>1.0188172043010753</v>
      </c>
      <c r="G738" s="11">
        <v>0.89714285714285713</v>
      </c>
      <c r="H738" s="11">
        <v>0.63461538461538458</v>
      </c>
      <c r="I738" s="11">
        <v>0.97971602434077076</v>
      </c>
      <c r="J738" s="11">
        <v>1.2388059701492538</v>
      </c>
      <c r="K738" s="11">
        <v>0.64102564102564108</v>
      </c>
      <c r="L738" s="11">
        <v>0.50976138828633411</v>
      </c>
      <c r="M738" s="11">
        <v>0.42608695652173911</v>
      </c>
      <c r="N738" s="11">
        <v>0.37991266375545851</v>
      </c>
      <c r="O738" s="11">
        <v>0.3146067415730337</v>
      </c>
      <c r="P738" s="11">
        <v>0.40807174887892378</v>
      </c>
      <c r="Q738" s="11">
        <v>0.66507177033492826</v>
      </c>
      <c r="R738" s="11">
        <v>0.86699507389162567</v>
      </c>
      <c r="S738" s="11">
        <v>0.46391752577319589</v>
      </c>
      <c r="T738" s="11">
        <v>0.84158415841584155</v>
      </c>
      <c r="U738" s="11">
        <v>0.73711340206185572</v>
      </c>
      <c r="V738" s="11">
        <v>0.62652881099483038</v>
      </c>
    </row>
    <row r="739" spans="1:22" x14ac:dyDescent="0.25">
      <c r="A739" s="5" t="s">
        <v>1018</v>
      </c>
      <c r="B739" s="11">
        <v>2.564102564102564E-2</v>
      </c>
      <c r="C739" s="11">
        <v>0.97837837837837838</v>
      </c>
      <c r="D739" s="11">
        <v>0.56287425149700598</v>
      </c>
      <c r="E739" s="11">
        <v>0.46368715083798884</v>
      </c>
      <c r="F739" s="11">
        <v>0.50595238095238093</v>
      </c>
      <c r="G739" s="11">
        <v>0.54578754578754574</v>
      </c>
      <c r="H739" s="11">
        <v>0.49212598425196852</v>
      </c>
      <c r="I739" s="11">
        <v>0.40807174887892378</v>
      </c>
      <c r="J739" s="11">
        <v>0.55963302752293576</v>
      </c>
      <c r="K739" s="11">
        <v>0.30555555555555558</v>
      </c>
      <c r="L739" s="11">
        <v>0.92990654205607481</v>
      </c>
      <c r="M739" s="11">
        <v>0.82629107981220662</v>
      </c>
      <c r="N739" s="11">
        <v>0.67906976744186043</v>
      </c>
      <c r="O739" s="11">
        <v>0.65714285714285714</v>
      </c>
      <c r="P739" s="11">
        <v>0.25114155251141551</v>
      </c>
      <c r="Q739" s="11">
        <v>0.64090909090909087</v>
      </c>
      <c r="R739" s="11">
        <v>0.57727272727272727</v>
      </c>
      <c r="S739" s="11">
        <v>0.42465753424657532</v>
      </c>
      <c r="T739" s="11">
        <v>0.70967741935483875</v>
      </c>
      <c r="U739" s="11">
        <v>0.74654377880184331</v>
      </c>
      <c r="V739" s="11">
        <v>0.54405239805620109</v>
      </c>
    </row>
    <row r="740" spans="1:22" x14ac:dyDescent="0.25">
      <c r="A740" s="5" t="s">
        <v>521</v>
      </c>
      <c r="B740" s="11">
        <v>0</v>
      </c>
      <c r="C740" s="11">
        <v>1.4556962025316456</v>
      </c>
      <c r="D740" s="11">
        <v>2.9589041095890409</v>
      </c>
      <c r="E740" s="11">
        <v>0.34246575342465752</v>
      </c>
      <c r="F740" s="11">
        <v>1.4305555555555556</v>
      </c>
      <c r="G740" s="11">
        <v>1.4202898550724639</v>
      </c>
      <c r="H740" s="11">
        <v>0.4925373134328358</v>
      </c>
      <c r="I740" s="11">
        <v>0.4585635359116022</v>
      </c>
      <c r="J740" s="11">
        <v>0.4375</v>
      </c>
      <c r="K740" s="11">
        <v>0.19337016574585636</v>
      </c>
      <c r="L740" s="11">
        <v>0.80107526881720426</v>
      </c>
      <c r="M740" s="11">
        <v>0.58854166666666663</v>
      </c>
      <c r="N740" s="11">
        <v>0.6142131979695431</v>
      </c>
      <c r="O740" s="11">
        <v>0.55721393034825872</v>
      </c>
      <c r="P740" s="11">
        <v>0.3671497584541063</v>
      </c>
      <c r="Q740" s="11">
        <v>0.5625</v>
      </c>
      <c r="R740" s="11">
        <v>0.62679425837320579</v>
      </c>
      <c r="S740" s="11">
        <v>0.45971563981042651</v>
      </c>
      <c r="T740" s="11">
        <v>0.83412322274881512</v>
      </c>
      <c r="U740" s="11">
        <v>0.70142180094786732</v>
      </c>
      <c r="V740" s="11">
        <v>0.65775917578879584</v>
      </c>
    </row>
    <row r="741" spans="1:22" x14ac:dyDescent="0.25">
      <c r="A741" s="5" t="s">
        <v>522</v>
      </c>
      <c r="B741" s="11">
        <v>0</v>
      </c>
      <c r="C741" s="11">
        <v>0.1736111111111111</v>
      </c>
      <c r="D741" s="11">
        <v>0.55223880597014929</v>
      </c>
      <c r="E741" s="11">
        <v>0.1037037037037037</v>
      </c>
      <c r="F741" s="11">
        <v>0.7816091954022989</v>
      </c>
      <c r="G741" s="11">
        <v>0.71311475409836067</v>
      </c>
      <c r="H741" s="11">
        <v>0.51626016260162599</v>
      </c>
      <c r="I741" s="11">
        <v>0.7078651685393258</v>
      </c>
      <c r="J741" s="11">
        <v>0.57676348547717837</v>
      </c>
      <c r="K741" s="11">
        <v>0.41772151898734178</v>
      </c>
      <c r="L741" s="11">
        <v>0.51271186440677963</v>
      </c>
      <c r="M741" s="11">
        <v>0.52765957446808509</v>
      </c>
      <c r="N741" s="11">
        <v>0.46288209606986902</v>
      </c>
      <c r="O741" s="11">
        <v>0.38356164383561642</v>
      </c>
      <c r="P741" s="11">
        <v>0.26760563380281688</v>
      </c>
      <c r="Q741" s="11">
        <v>0.73943661971830987</v>
      </c>
      <c r="R741" s="11">
        <v>0.74803149606299213</v>
      </c>
      <c r="S741" s="11">
        <v>0.35074626865671643</v>
      </c>
      <c r="T741" s="11">
        <v>0.64800000000000002</v>
      </c>
      <c r="U741" s="11">
        <v>0.80800000000000005</v>
      </c>
      <c r="V741" s="11">
        <v>0.4765209345362017</v>
      </c>
    </row>
    <row r="742" spans="1:22" x14ac:dyDescent="0.25">
      <c r="A742" s="5" t="s">
        <v>1019</v>
      </c>
      <c r="B742" s="11">
        <v>4.6511627906976744E-2</v>
      </c>
      <c r="C742" s="11">
        <v>0.48888888888888887</v>
      </c>
      <c r="D742" s="11">
        <v>1.9523809523809523</v>
      </c>
      <c r="E742" s="11">
        <v>1.4761904761904763</v>
      </c>
      <c r="F742" s="11">
        <v>0.58536585365853655</v>
      </c>
      <c r="G742" s="11">
        <v>1</v>
      </c>
      <c r="H742" s="11">
        <v>0.60526315789473684</v>
      </c>
      <c r="I742" s="11">
        <v>0.69230769230769229</v>
      </c>
      <c r="J742" s="11">
        <v>0.64</v>
      </c>
      <c r="K742" s="11">
        <v>0.5490196078431373</v>
      </c>
      <c r="L742" s="11">
        <v>0.49019607843137253</v>
      </c>
      <c r="M742" s="11">
        <v>0.6470588235294118</v>
      </c>
      <c r="N742" s="11">
        <v>0.50980392156862742</v>
      </c>
      <c r="O742" s="11">
        <v>0.52</v>
      </c>
      <c r="P742" s="11">
        <v>0.44827586206896552</v>
      </c>
      <c r="Q742" s="11">
        <v>0.5714285714285714</v>
      </c>
      <c r="R742" s="11">
        <v>0.48275862068965519</v>
      </c>
      <c r="S742" s="11">
        <v>0.30434782608695654</v>
      </c>
      <c r="T742" s="11">
        <v>0.54545454545454541</v>
      </c>
      <c r="U742" s="11">
        <v>1.2380952380952381</v>
      </c>
      <c r="V742" s="11">
        <v>0.6875</v>
      </c>
    </row>
    <row r="743" spans="1:22" x14ac:dyDescent="0.25">
      <c r="A743" s="5" t="s">
        <v>523</v>
      </c>
      <c r="B743" s="11">
        <v>1.9927536231884056E-2</v>
      </c>
      <c r="C743" s="11">
        <v>0.87385740402193779</v>
      </c>
      <c r="D743" s="11">
        <v>1.0896686159844056</v>
      </c>
      <c r="E743" s="11">
        <v>0.27378640776699031</v>
      </c>
      <c r="F743" s="11">
        <v>0.64763779527559051</v>
      </c>
      <c r="G743" s="11">
        <v>0.93071593533487296</v>
      </c>
      <c r="H743" s="11">
        <v>1.1027397260273972</v>
      </c>
      <c r="I743" s="11">
        <v>0.73988439306358378</v>
      </c>
      <c r="J743" s="11">
        <v>0.8091286307053942</v>
      </c>
      <c r="K743" s="11">
        <v>0.54885654885654889</v>
      </c>
      <c r="L743" s="11">
        <v>0.79338842975206614</v>
      </c>
      <c r="M743" s="11">
        <v>0.75883575883575882</v>
      </c>
      <c r="N743" s="11">
        <v>0.66527196652719667</v>
      </c>
      <c r="O743" s="11">
        <v>0.66594360086767901</v>
      </c>
      <c r="P743" s="11">
        <v>0.21241050119331742</v>
      </c>
      <c r="Q743" s="11">
        <v>0.86057692307692313</v>
      </c>
      <c r="R743" s="11">
        <v>0.78959810874704495</v>
      </c>
      <c r="S743" s="11">
        <v>0.37914691943127959</v>
      </c>
      <c r="T743" s="11">
        <v>0.79802955665024633</v>
      </c>
      <c r="U743" s="11">
        <v>0.98097826086956519</v>
      </c>
      <c r="V743" s="11">
        <v>0.68927883586561101</v>
      </c>
    </row>
    <row r="744" spans="1:22" x14ac:dyDescent="0.25">
      <c r="A744" s="5" t="s">
        <v>524</v>
      </c>
      <c r="B744" s="11">
        <v>2.070393374741201E-3</v>
      </c>
      <c r="C744" s="11">
        <v>0.6014897579143389</v>
      </c>
      <c r="D744" s="11">
        <v>1.0159045725646123</v>
      </c>
      <c r="E744" s="11">
        <v>0.20039682539682541</v>
      </c>
      <c r="F744" s="11">
        <v>0.49798387096774194</v>
      </c>
      <c r="G744" s="11">
        <v>0.70220588235294112</v>
      </c>
      <c r="H744" s="11">
        <v>0.41798941798941797</v>
      </c>
      <c r="I744" s="11">
        <v>0.49307958477508651</v>
      </c>
      <c r="J744" s="11">
        <v>0.37076648841354726</v>
      </c>
      <c r="K744" s="11">
        <v>0.38120567375886527</v>
      </c>
      <c r="L744" s="11">
        <v>0.5368421052631579</v>
      </c>
      <c r="M744" s="11">
        <v>0.48873483535528595</v>
      </c>
      <c r="N744" s="11">
        <v>0.48526863084922012</v>
      </c>
      <c r="O744" s="11">
        <v>0.35839160839160839</v>
      </c>
      <c r="P744" s="11">
        <v>0.31095406360424027</v>
      </c>
      <c r="Q744" s="11">
        <v>1.0077519379844961</v>
      </c>
      <c r="R744" s="11">
        <v>0.58997050147492625</v>
      </c>
      <c r="S744" s="11">
        <v>0.28994082840236685</v>
      </c>
      <c r="T744" s="11">
        <v>0.77104377104377109</v>
      </c>
      <c r="U744" s="11">
        <v>0.81205673758865249</v>
      </c>
      <c r="V744" s="11">
        <v>0.49703075291622484</v>
      </c>
    </row>
    <row r="745" spans="1:22" x14ac:dyDescent="0.25">
      <c r="A745" s="4" t="s">
        <v>30</v>
      </c>
      <c r="B745" s="11">
        <v>0.28614603481624756</v>
      </c>
      <c r="C745" s="11">
        <v>0.55020749313226958</v>
      </c>
      <c r="D745" s="11">
        <v>0.63593433219601447</v>
      </c>
      <c r="E745" s="11">
        <v>0.61616103522645582</v>
      </c>
      <c r="F745" s="11">
        <v>0.68329523998807518</v>
      </c>
      <c r="G745" s="11">
        <v>0.80775184567754232</v>
      </c>
      <c r="H745" s="11">
        <v>0.74630628676769595</v>
      </c>
      <c r="I745" s="11">
        <v>0.81125281320330078</v>
      </c>
      <c r="J745" s="11">
        <v>0.70925136760661289</v>
      </c>
      <c r="K745" s="11">
        <v>0.78391929259473092</v>
      </c>
      <c r="L745" s="11">
        <v>0.74373360980667191</v>
      </c>
      <c r="M745" s="11">
        <v>0.6993124522536287</v>
      </c>
      <c r="N745" s="11">
        <v>0.69498803754370897</v>
      </c>
      <c r="O745" s="11">
        <v>0.64723290011593138</v>
      </c>
      <c r="P745" s="11">
        <v>0.81264034622136938</v>
      </c>
      <c r="Q745" s="11">
        <v>0.80746635556851798</v>
      </c>
      <c r="R745" s="11">
        <v>0.90002650644990279</v>
      </c>
      <c r="S745" s="11">
        <v>0.90636287857738262</v>
      </c>
      <c r="T745" s="11">
        <v>0.90343560016965929</v>
      </c>
      <c r="U745" s="11">
        <v>0.92839273070568795</v>
      </c>
      <c r="V745" s="11">
        <v>0.71065183337108651</v>
      </c>
    </row>
    <row r="746" spans="1:22" x14ac:dyDescent="0.25">
      <c r="A746" s="5" t="s">
        <v>525</v>
      </c>
      <c r="B746" s="11">
        <v>0.13311148086522462</v>
      </c>
      <c r="C746" s="11">
        <v>0.37969463947397747</v>
      </c>
      <c r="D746" s="11">
        <v>0.91654511356532609</v>
      </c>
      <c r="E746" s="11">
        <v>1.0456447318372004</v>
      </c>
      <c r="F746" s="11">
        <v>0.85786907355534803</v>
      </c>
      <c r="G746" s="11">
        <v>0.95398131362432015</v>
      </c>
      <c r="H746" s="11">
        <v>1.0478716841455891</v>
      </c>
      <c r="I746" s="11">
        <v>1.3483181389500156</v>
      </c>
      <c r="J746" s="11">
        <v>0.97722060846965297</v>
      </c>
      <c r="K746" s="11">
        <v>1.3487544483985765</v>
      </c>
      <c r="L746" s="11">
        <v>1.3650818394388153</v>
      </c>
      <c r="M746" s="11">
        <v>1.2427199748150479</v>
      </c>
      <c r="N746" s="11">
        <v>1.2714939264868277</v>
      </c>
      <c r="O746" s="11">
        <v>0.86132177681473454</v>
      </c>
      <c r="P746" s="11">
        <v>0.99138621794871795</v>
      </c>
      <c r="Q746" s="11">
        <v>1.0630366492146597</v>
      </c>
      <c r="R746" s="11">
        <v>1.1729922415600755</v>
      </c>
      <c r="S746" s="11">
        <v>1.1480481727574752</v>
      </c>
      <c r="T746" s="11">
        <v>1.1597834803528468</v>
      </c>
      <c r="U746" s="11">
        <v>1.0230085073472543</v>
      </c>
      <c r="V746" s="11">
        <v>0.97110791154428322</v>
      </c>
    </row>
    <row r="747" spans="1:22" x14ac:dyDescent="0.25">
      <c r="A747" s="5" t="s">
        <v>526</v>
      </c>
      <c r="B747" s="11">
        <v>0.10246679316888045</v>
      </c>
      <c r="C747" s="11">
        <v>0.45620437956204379</v>
      </c>
      <c r="D747" s="11">
        <v>0.22912205567451821</v>
      </c>
      <c r="E747" s="11">
        <v>0.23376623376623376</v>
      </c>
      <c r="F747" s="11">
        <v>0.23851203501094093</v>
      </c>
      <c r="G747" s="11">
        <v>0.32490974729241878</v>
      </c>
      <c r="H747" s="11">
        <v>0.2709030100334448</v>
      </c>
      <c r="I747" s="11">
        <v>0.17058823529411765</v>
      </c>
      <c r="J747" s="11">
        <v>0.1327683615819209</v>
      </c>
      <c r="K747" s="11">
        <v>0.16524216524216523</v>
      </c>
      <c r="L747" s="11">
        <v>9.4555873925501438E-2</v>
      </c>
      <c r="M747" s="11">
        <v>8.3573487031700283E-2</v>
      </c>
      <c r="N747" s="11">
        <v>9.295774647887324E-2</v>
      </c>
      <c r="O747" s="11">
        <v>1.5255681818181819</v>
      </c>
      <c r="P747" s="11">
        <v>0.70866141732283461</v>
      </c>
      <c r="Q747" s="11">
        <v>0.74796747967479671</v>
      </c>
      <c r="R747" s="11">
        <v>0.73275862068965514</v>
      </c>
      <c r="S747" s="11">
        <v>0.83157894736842108</v>
      </c>
      <c r="T747" s="11">
        <v>0.83157894736842108</v>
      </c>
      <c r="U747" s="11">
        <v>0.7558139534883721</v>
      </c>
      <c r="V747" s="11">
        <v>0.33742761888050538</v>
      </c>
    </row>
    <row r="748" spans="1:22" x14ac:dyDescent="0.25">
      <c r="A748" s="5" t="s">
        <v>527</v>
      </c>
      <c r="B748" s="11">
        <v>0.17796610169491525</v>
      </c>
      <c r="C748" s="11">
        <v>0.4838709677419355</v>
      </c>
      <c r="D748" s="11">
        <v>0.32751091703056767</v>
      </c>
      <c r="E748" s="11">
        <v>0.28735632183908044</v>
      </c>
      <c r="F748" s="11">
        <v>0.4692982456140351</v>
      </c>
      <c r="G748" s="11">
        <v>0.44067796610169491</v>
      </c>
      <c r="H748" s="11">
        <v>0.36538461538461536</v>
      </c>
      <c r="I748" s="11">
        <v>0.34399999999999997</v>
      </c>
      <c r="J748" s="11">
        <v>0.23140495867768596</v>
      </c>
      <c r="K748" s="11">
        <v>8.5470085470085472E-2</v>
      </c>
      <c r="L748" s="11">
        <v>0.18584070796460178</v>
      </c>
      <c r="M748" s="11">
        <v>0.19266055045871561</v>
      </c>
      <c r="N748" s="11">
        <v>0.12264150943396226</v>
      </c>
      <c r="O748" s="11">
        <v>0.95049504950495045</v>
      </c>
      <c r="P748" s="11">
        <v>0.77165354330708658</v>
      </c>
      <c r="Q748" s="11">
        <v>0.30708661417322836</v>
      </c>
      <c r="R748" s="11">
        <v>0.7589285714285714</v>
      </c>
      <c r="S748" s="11">
        <v>0.81111111111111112</v>
      </c>
      <c r="T748" s="11">
        <v>0.73404255319148937</v>
      </c>
      <c r="U748" s="11">
        <v>0.91489361702127658</v>
      </c>
      <c r="V748" s="11">
        <v>0.41681322546605698</v>
      </c>
    </row>
    <row r="749" spans="1:22" x14ac:dyDescent="0.25">
      <c r="A749" s="5" t="s">
        <v>1020</v>
      </c>
      <c r="B749" s="11">
        <v>0.18683651804670912</v>
      </c>
      <c r="C749" s="11">
        <v>0.78365384615384615</v>
      </c>
      <c r="D749" s="11">
        <v>0.3934065934065934</v>
      </c>
      <c r="E749" s="11">
        <v>0.5665236051502146</v>
      </c>
      <c r="F749" s="11">
        <v>0.19383259911894274</v>
      </c>
      <c r="G749" s="11">
        <v>0.27635327635327633</v>
      </c>
      <c r="H749" s="11">
        <v>0.19444444444444445</v>
      </c>
      <c r="I749" s="11">
        <v>0.25153374233128833</v>
      </c>
      <c r="J749" s="11">
        <v>0.14569536423841059</v>
      </c>
      <c r="K749" s="11">
        <v>0.1793103448275862</v>
      </c>
      <c r="L749" s="11">
        <v>0.22627737226277372</v>
      </c>
      <c r="M749" s="11">
        <v>0.11450381679389313</v>
      </c>
      <c r="N749" s="11">
        <v>0.11627906976744186</v>
      </c>
      <c r="O749" s="11">
        <v>0.53658536585365857</v>
      </c>
      <c r="P749" s="11">
        <v>0.81481481481481477</v>
      </c>
      <c r="Q749" s="11">
        <v>0.82051282051282048</v>
      </c>
      <c r="R749" s="11">
        <v>0.58241758241758246</v>
      </c>
      <c r="S749" s="11">
        <v>0.63888888888888884</v>
      </c>
      <c r="T749" s="11">
        <v>0.77272727272727271</v>
      </c>
      <c r="U749" s="11">
        <v>0.75806451612903225</v>
      </c>
      <c r="V749" s="11">
        <v>0.34471337579617833</v>
      </c>
    </row>
    <row r="750" spans="1:22" x14ac:dyDescent="0.25">
      <c r="A750" s="5" t="s">
        <v>528</v>
      </c>
      <c r="B750" s="11">
        <v>0.2752808988764045</v>
      </c>
      <c r="C750" s="11">
        <v>0.80625000000000002</v>
      </c>
      <c r="D750" s="11">
        <v>0.67027027027027031</v>
      </c>
      <c r="E750" s="11">
        <v>0.54314720812182737</v>
      </c>
      <c r="F750" s="11">
        <v>0.66480446927374304</v>
      </c>
      <c r="G750" s="11">
        <v>0.73287671232876717</v>
      </c>
      <c r="H750" s="11">
        <v>0.45098039215686275</v>
      </c>
      <c r="I750" s="11">
        <v>0.41666666666666669</v>
      </c>
      <c r="J750" s="11">
        <v>0.40740740740740738</v>
      </c>
      <c r="K750" s="11">
        <v>0.39694656488549618</v>
      </c>
      <c r="L750" s="11">
        <v>0.33333333333333331</v>
      </c>
      <c r="M750" s="11">
        <v>0.25600000000000001</v>
      </c>
      <c r="N750" s="11">
        <v>0.24</v>
      </c>
      <c r="O750" s="11">
        <v>0.5161290322580645</v>
      </c>
      <c r="P750" s="11">
        <v>0.63025210084033612</v>
      </c>
      <c r="Q750" s="11">
        <v>0.69491525423728817</v>
      </c>
      <c r="R750" s="11">
        <v>0.68421052631578949</v>
      </c>
      <c r="S750" s="11">
        <v>0.69696969696969702</v>
      </c>
      <c r="T750" s="11">
        <v>0.62222222222222223</v>
      </c>
      <c r="U750" s="11">
        <v>0.86206896551724133</v>
      </c>
      <c r="V750" s="11">
        <v>0.53925165077035953</v>
      </c>
    </row>
    <row r="751" spans="1:22" x14ac:dyDescent="0.25">
      <c r="A751" s="5" t="s">
        <v>529</v>
      </c>
      <c r="B751" s="11">
        <v>0.32060027285129605</v>
      </c>
      <c r="C751" s="11">
        <v>0.37364130434782611</v>
      </c>
      <c r="D751" s="11">
        <v>0.68664850136239786</v>
      </c>
      <c r="E751" s="11">
        <v>0.45964432284541723</v>
      </c>
      <c r="F751" s="11">
        <v>0.60273972602739723</v>
      </c>
      <c r="G751" s="11">
        <v>0.9861687413554634</v>
      </c>
      <c r="H751" s="11">
        <v>0.91849935316946962</v>
      </c>
      <c r="I751" s="11">
        <v>0.97722342733188716</v>
      </c>
      <c r="J751" s="11">
        <v>0.91575492341356679</v>
      </c>
      <c r="K751" s="11">
        <v>0.84540540540540543</v>
      </c>
      <c r="L751" s="11">
        <v>0.74121405750798719</v>
      </c>
      <c r="M751" s="11">
        <v>0.60523560209424088</v>
      </c>
      <c r="N751" s="11">
        <v>0.92156862745098034</v>
      </c>
      <c r="O751" s="11">
        <v>0.67309644670050761</v>
      </c>
      <c r="P751" s="11">
        <v>0.7367280606717227</v>
      </c>
      <c r="Q751" s="11">
        <v>0.68493150684931503</v>
      </c>
      <c r="R751" s="11">
        <v>0.73469387755102045</v>
      </c>
      <c r="S751" s="11">
        <v>0.80207134637514388</v>
      </c>
      <c r="T751" s="11">
        <v>0.69044879171461448</v>
      </c>
      <c r="U751" s="11">
        <v>0.89298043728423471</v>
      </c>
      <c r="V751" s="11">
        <v>0.73636894337419734</v>
      </c>
    </row>
    <row r="752" spans="1:22" x14ac:dyDescent="0.25">
      <c r="A752" s="5" t="s">
        <v>1021</v>
      </c>
      <c r="B752" s="11">
        <v>0.22602739726027396</v>
      </c>
      <c r="C752" s="11">
        <v>0.63076923076923075</v>
      </c>
      <c r="D752" s="11">
        <v>0.49324324324324326</v>
      </c>
      <c r="E752" s="11">
        <v>0.26250000000000001</v>
      </c>
      <c r="F752" s="11">
        <v>0.52083333333333337</v>
      </c>
      <c r="G752" s="11">
        <v>0.74545454545454548</v>
      </c>
      <c r="H752" s="11">
        <v>0.43703703703703706</v>
      </c>
      <c r="I752" s="11">
        <v>0.82474226804123707</v>
      </c>
      <c r="J752" s="11">
        <v>0.53333333333333333</v>
      </c>
      <c r="K752" s="11">
        <v>0.24038461538461539</v>
      </c>
      <c r="L752" s="11">
        <v>0.29126213592233008</v>
      </c>
      <c r="M752" s="11">
        <v>0.14705882352941177</v>
      </c>
      <c r="N752" s="11">
        <v>0.29629629629629628</v>
      </c>
      <c r="O752" s="11">
        <v>0.55660377358490565</v>
      </c>
      <c r="P752" s="11">
        <v>0.61627906976744184</v>
      </c>
      <c r="Q752" s="11">
        <v>0.76136363636363635</v>
      </c>
      <c r="R752" s="11">
        <v>0.61904761904761907</v>
      </c>
      <c r="S752" s="11">
        <v>0.61333333333333329</v>
      </c>
      <c r="T752" s="11">
        <v>0.71641791044776115</v>
      </c>
      <c r="U752" s="11">
        <v>1.064516129032258</v>
      </c>
      <c r="V752" s="11">
        <v>0.49768518518518517</v>
      </c>
    </row>
    <row r="753" spans="1:22" x14ac:dyDescent="0.25">
      <c r="A753" s="5" t="s">
        <v>530</v>
      </c>
      <c r="B753" s="11">
        <v>0.52886405959031657</v>
      </c>
      <c r="C753" s="11">
        <v>0.72222222222222221</v>
      </c>
      <c r="D753" s="11">
        <v>0.86105675146771032</v>
      </c>
      <c r="E753" s="11">
        <v>0.77932405566600393</v>
      </c>
      <c r="F753" s="11">
        <v>0.66060606060606064</v>
      </c>
      <c r="G753" s="11">
        <v>0.810126582278481</v>
      </c>
      <c r="H753" s="11">
        <v>0.72511848341232232</v>
      </c>
      <c r="I753" s="11">
        <v>0.55737704918032782</v>
      </c>
      <c r="J753" s="11">
        <v>0.35</v>
      </c>
      <c r="K753" s="11">
        <v>0.4223744292237443</v>
      </c>
      <c r="L753" s="11">
        <v>0.38901601830663618</v>
      </c>
      <c r="M753" s="11">
        <v>0.27397260273972601</v>
      </c>
      <c r="N753" s="11">
        <v>0.23660714285714285</v>
      </c>
      <c r="O753" s="11">
        <v>0.5558035714285714</v>
      </c>
      <c r="P753" s="11">
        <v>0.69970845481049559</v>
      </c>
      <c r="Q753" s="11">
        <v>0.78658536585365857</v>
      </c>
      <c r="R753" s="11">
        <v>0.9311594202898551</v>
      </c>
      <c r="S753" s="11">
        <v>0.89492753623188404</v>
      </c>
      <c r="T753" s="11">
        <v>0.77490774907749083</v>
      </c>
      <c r="U753" s="11">
        <v>0.88929889298892983</v>
      </c>
      <c r="V753" s="11">
        <v>0.62275594371664245</v>
      </c>
    </row>
    <row r="754" spans="1:22" x14ac:dyDescent="0.25">
      <c r="A754" s="5" t="s">
        <v>531</v>
      </c>
      <c r="B754" s="11">
        <v>0.15909090909090909</v>
      </c>
      <c r="C754" s="11">
        <v>0.84951456310679607</v>
      </c>
      <c r="D754" s="11">
        <v>0.82905982905982911</v>
      </c>
      <c r="E754" s="11">
        <v>0.48763250883392228</v>
      </c>
      <c r="F754" s="11">
        <v>0.56387665198237891</v>
      </c>
      <c r="G754" s="11">
        <v>0.9438202247191011</v>
      </c>
      <c r="H754" s="11">
        <v>0.51030927835051543</v>
      </c>
      <c r="I754" s="11">
        <v>0.45624999999999999</v>
      </c>
      <c r="J754" s="11">
        <v>0.287292817679558</v>
      </c>
      <c r="K754" s="11">
        <v>0.23756906077348067</v>
      </c>
      <c r="L754" s="11">
        <v>0.27374301675977653</v>
      </c>
      <c r="M754" s="11">
        <v>0.2824858757062147</v>
      </c>
      <c r="N754" s="11">
        <v>0.12834224598930483</v>
      </c>
      <c r="O754" s="11">
        <v>0.47058823529411764</v>
      </c>
      <c r="P754" s="11">
        <v>0.81818181818181823</v>
      </c>
      <c r="Q754" s="11">
        <v>0.84210526315789469</v>
      </c>
      <c r="R754" s="11">
        <v>0.73451327433628322</v>
      </c>
      <c r="S754" s="11">
        <v>0.80373831775700932</v>
      </c>
      <c r="T754" s="11">
        <v>0.75961538461538458</v>
      </c>
      <c r="U754" s="11">
        <v>0.6875</v>
      </c>
      <c r="V754" s="11">
        <v>0.52447752648153445</v>
      </c>
    </row>
    <row r="755" spans="1:22" x14ac:dyDescent="0.25">
      <c r="A755" s="5" t="s">
        <v>532</v>
      </c>
      <c r="B755" s="11">
        <v>0.41104294478527609</v>
      </c>
      <c r="C755" s="11">
        <v>0.65656565656565657</v>
      </c>
      <c r="D755" s="11">
        <v>0.78913738019169333</v>
      </c>
      <c r="E755" s="11">
        <v>0.60422960725075525</v>
      </c>
      <c r="F755" s="11">
        <v>0.6558441558441559</v>
      </c>
      <c r="G755" s="11">
        <v>0.89333333333333331</v>
      </c>
      <c r="H755" s="11">
        <v>0.37786259541984735</v>
      </c>
      <c r="I755" s="11">
        <v>0.46195652173913043</v>
      </c>
      <c r="J755" s="11">
        <v>0.31382978723404253</v>
      </c>
      <c r="K755" s="11">
        <v>0.30219780219780218</v>
      </c>
      <c r="L755" s="11">
        <v>0.34090909090909088</v>
      </c>
      <c r="M755" s="11">
        <v>0.33918128654970758</v>
      </c>
      <c r="N755" s="11">
        <v>0.2413793103448276</v>
      </c>
      <c r="O755" s="11">
        <v>0.55089820359281438</v>
      </c>
      <c r="P755" s="11">
        <v>0.73333333333333328</v>
      </c>
      <c r="Q755" s="11">
        <v>0.6470588235294118</v>
      </c>
      <c r="R755" s="11">
        <v>0.73333333333333328</v>
      </c>
      <c r="S755" s="11">
        <v>0.69148936170212771</v>
      </c>
      <c r="T755" s="11">
        <v>0.94318181818181823</v>
      </c>
      <c r="U755" s="11">
        <v>0.89534883720930236</v>
      </c>
      <c r="V755" s="11">
        <v>0.56077630234933606</v>
      </c>
    </row>
    <row r="756" spans="1:22" x14ac:dyDescent="0.25">
      <c r="A756" s="5" t="s">
        <v>1022</v>
      </c>
      <c r="B756" s="11">
        <v>0.10552763819095477</v>
      </c>
      <c r="C756" s="11">
        <v>0.21925133689839571</v>
      </c>
      <c r="D756" s="11">
        <v>0.59459459459459463</v>
      </c>
      <c r="E756" s="11">
        <v>0.46320346320346323</v>
      </c>
      <c r="F756" s="11">
        <v>0.81666666666666665</v>
      </c>
      <c r="G756" s="11">
        <v>0.64383561643835618</v>
      </c>
      <c r="H756" s="11">
        <v>0.59731543624161076</v>
      </c>
      <c r="I756" s="11">
        <v>0.28125</v>
      </c>
      <c r="J756" s="11">
        <v>0.25641025641025639</v>
      </c>
      <c r="K756" s="11">
        <v>0.29870129870129869</v>
      </c>
      <c r="L756" s="11">
        <v>0.10526315789473684</v>
      </c>
      <c r="M756" s="11">
        <v>0.11920529801324503</v>
      </c>
      <c r="N756" s="11">
        <v>8.1632653061224483E-2</v>
      </c>
      <c r="O756" s="11">
        <v>0.53061224489795922</v>
      </c>
      <c r="P756" s="11">
        <v>0.89772727272727271</v>
      </c>
      <c r="Q756" s="11">
        <v>0.48314606741573035</v>
      </c>
      <c r="R756" s="11">
        <v>0.7078651685393258</v>
      </c>
      <c r="S756" s="11">
        <v>0.68604651162790697</v>
      </c>
      <c r="T756" s="11">
        <v>0.875</v>
      </c>
      <c r="U756" s="11">
        <v>0.91249999999999998</v>
      </c>
      <c r="V756" s="11">
        <v>0.43802521008403361</v>
      </c>
    </row>
    <row r="757" spans="1:22" x14ac:dyDescent="0.25">
      <c r="A757" s="5" t="s">
        <v>533</v>
      </c>
      <c r="B757" s="11">
        <v>0.20789473684210527</v>
      </c>
      <c r="C757" s="11">
        <v>0.34909090909090912</v>
      </c>
      <c r="D757" s="11">
        <v>0.43448275862068964</v>
      </c>
      <c r="E757" s="11">
        <v>0.59677419354838712</v>
      </c>
      <c r="F757" s="11">
        <v>0.4116331096196868</v>
      </c>
      <c r="G757" s="11">
        <v>0.62760416666666663</v>
      </c>
      <c r="H757" s="11">
        <v>0.56038647342995174</v>
      </c>
      <c r="I757" s="11">
        <v>0.52032520325203258</v>
      </c>
      <c r="J757" s="11">
        <v>0.52208835341365467</v>
      </c>
      <c r="K757" s="11">
        <v>0.41463414634146339</v>
      </c>
      <c r="L757" s="11">
        <v>0.25</v>
      </c>
      <c r="M757" s="11">
        <v>0.26970954356846472</v>
      </c>
      <c r="N757" s="11">
        <v>0.29554655870445345</v>
      </c>
      <c r="O757" s="11">
        <v>0.79918032786885251</v>
      </c>
      <c r="P757" s="11">
        <v>0.77642276422764223</v>
      </c>
      <c r="Q757" s="11">
        <v>0.47698744769874479</v>
      </c>
      <c r="R757" s="11">
        <v>0.86238532110091748</v>
      </c>
      <c r="S757" s="11">
        <v>0.86255924170616116</v>
      </c>
      <c r="T757" s="11">
        <v>0.8666666666666667</v>
      </c>
      <c r="U757" s="11">
        <v>0.98</v>
      </c>
      <c r="V757" s="11">
        <v>0.5298979950756243</v>
      </c>
    </row>
    <row r="758" spans="1:22" x14ac:dyDescent="0.25">
      <c r="A758" s="5" t="s">
        <v>1023</v>
      </c>
      <c r="B758" s="11">
        <v>0.24200913242009131</v>
      </c>
      <c r="C758" s="11">
        <v>0.54601226993865026</v>
      </c>
      <c r="D758" s="11">
        <v>0.62436548223350252</v>
      </c>
      <c r="E758" s="11">
        <v>0.51666666666666672</v>
      </c>
      <c r="F758" s="11">
        <v>0.75392670157068065</v>
      </c>
      <c r="G758" s="11">
        <v>0.73863636363636365</v>
      </c>
      <c r="H758" s="11">
        <v>0.73298429319371727</v>
      </c>
      <c r="I758" s="11">
        <v>0.50515463917525771</v>
      </c>
      <c r="J758" s="11">
        <v>0.40211640211640209</v>
      </c>
      <c r="K758" s="11">
        <v>0.25133689839572193</v>
      </c>
      <c r="L758" s="11">
        <v>0.21621621621621623</v>
      </c>
      <c r="M758" s="11">
        <v>0.23497267759562843</v>
      </c>
      <c r="N758" s="11">
        <v>0.12849162011173185</v>
      </c>
      <c r="O758" s="11">
        <v>0.57541899441340782</v>
      </c>
      <c r="P758" s="11">
        <v>0.70802919708029199</v>
      </c>
      <c r="Q758" s="11">
        <v>0.328125</v>
      </c>
      <c r="R758" s="11">
        <v>0.8984375</v>
      </c>
      <c r="S758" s="11">
        <v>1.0101010101010102</v>
      </c>
      <c r="T758" s="11">
        <v>0.71074380165289253</v>
      </c>
      <c r="U758" s="11">
        <v>0.73275862068965514</v>
      </c>
      <c r="V758" s="11">
        <v>0.51675643327348897</v>
      </c>
    </row>
    <row r="759" spans="1:22" x14ac:dyDescent="0.25">
      <c r="A759" s="5" t="s">
        <v>534</v>
      </c>
      <c r="B759" s="11">
        <v>0.76954177897574128</v>
      </c>
      <c r="C759" s="11">
        <v>0.71339563862928346</v>
      </c>
      <c r="D759" s="11">
        <v>0.83636363636363631</v>
      </c>
      <c r="E759" s="11">
        <v>0.67333333333333334</v>
      </c>
      <c r="F759" s="11">
        <v>0.75460992907801416</v>
      </c>
      <c r="G759" s="11">
        <v>0.86458333333333337</v>
      </c>
      <c r="H759" s="11">
        <v>0.82324840764331209</v>
      </c>
      <c r="I759" s="11">
        <v>0.63722397476340698</v>
      </c>
      <c r="J759" s="11">
        <v>0.55417956656346745</v>
      </c>
      <c r="K759" s="11">
        <v>0.47832817337461303</v>
      </c>
      <c r="L759" s="11">
        <v>0.45131375579598143</v>
      </c>
      <c r="M759" s="11">
        <v>0.35901386748844377</v>
      </c>
      <c r="N759" s="11">
        <v>0.29685157421289354</v>
      </c>
      <c r="O759" s="11">
        <v>0.6152694610778443</v>
      </c>
      <c r="P759" s="11">
        <v>0.8423153692614771</v>
      </c>
      <c r="Q759" s="11">
        <v>0.48155737704918034</v>
      </c>
      <c r="R759" s="11">
        <v>0.81041666666666667</v>
      </c>
      <c r="S759" s="11">
        <v>0.68684759916492688</v>
      </c>
      <c r="T759" s="11">
        <v>0.74620390455531449</v>
      </c>
      <c r="U759" s="11">
        <v>0.99040767386091122</v>
      </c>
      <c r="V759" s="11">
        <v>0.66024215468248082</v>
      </c>
    </row>
    <row r="760" spans="1:22" x14ac:dyDescent="0.25">
      <c r="A760" s="5" t="s">
        <v>1024</v>
      </c>
      <c r="B760" s="11">
        <v>0.37433155080213903</v>
      </c>
      <c r="C760" s="11">
        <v>0.74285714285714288</v>
      </c>
      <c r="D760" s="11">
        <v>1.1091954022988506</v>
      </c>
      <c r="E760" s="11">
        <v>1.0777202072538861</v>
      </c>
      <c r="F760" s="11">
        <v>1.1011904761904763</v>
      </c>
      <c r="G760" s="11">
        <v>0.92737430167597767</v>
      </c>
      <c r="H760" s="11">
        <v>0.92462311557788945</v>
      </c>
      <c r="I760" s="11">
        <v>0.43430656934306572</v>
      </c>
      <c r="J760" s="11">
        <v>0.44688644688644691</v>
      </c>
      <c r="K760" s="11">
        <v>0.37545126353790614</v>
      </c>
      <c r="L760" s="11">
        <v>0.42348754448398579</v>
      </c>
      <c r="M760" s="11">
        <v>0.32167832167832167</v>
      </c>
      <c r="N760" s="11">
        <v>0.25694444444444442</v>
      </c>
      <c r="O760" s="11">
        <v>0.28668941979522183</v>
      </c>
      <c r="P760" s="11">
        <v>0.70192307692307687</v>
      </c>
      <c r="Q760" s="11">
        <v>0.85593220338983056</v>
      </c>
      <c r="R760" s="11">
        <v>0.7767857142857143</v>
      </c>
      <c r="S760" s="11">
        <v>0.69026548672566368</v>
      </c>
      <c r="T760" s="11">
        <v>0.51886792452830188</v>
      </c>
      <c r="U760" s="11">
        <v>0.87378640776699024</v>
      </c>
      <c r="V760" s="11">
        <v>0.59800153727901617</v>
      </c>
    </row>
    <row r="761" spans="1:22" x14ac:dyDescent="0.25">
      <c r="A761" s="5" t="s">
        <v>1025</v>
      </c>
      <c r="B761" s="11">
        <v>0.17971014492753623</v>
      </c>
      <c r="C761" s="11">
        <v>0</v>
      </c>
      <c r="D761" s="11">
        <v>0.51319648093841641</v>
      </c>
      <c r="E761" s="11">
        <v>0</v>
      </c>
      <c r="F761" s="11">
        <v>0.61516034985422741</v>
      </c>
      <c r="G761" s="11">
        <v>0.58867924528301885</v>
      </c>
      <c r="H761" s="11">
        <v>0.54779411764705888</v>
      </c>
      <c r="I761" s="11">
        <v>0.40358744394618834</v>
      </c>
      <c r="J761" s="11">
        <v>0.32258064516129031</v>
      </c>
      <c r="K761" s="11">
        <v>0.27642276422764228</v>
      </c>
      <c r="L761" s="11">
        <v>0.24380165289256198</v>
      </c>
      <c r="M761" s="11">
        <v>0.38174273858921159</v>
      </c>
      <c r="N761" s="11">
        <v>0.19844357976653695</v>
      </c>
      <c r="O761" s="11">
        <v>0.55905511811023623</v>
      </c>
      <c r="P761" s="11">
        <v>0.77319587628865982</v>
      </c>
      <c r="Q761" s="11">
        <v>0.79347826086956519</v>
      </c>
      <c r="R761" s="11">
        <v>0.88888888888888884</v>
      </c>
      <c r="S761" s="11">
        <v>0.80722891566265065</v>
      </c>
      <c r="T761" s="11">
        <v>0.85542168674698793</v>
      </c>
      <c r="U761" s="11">
        <v>0.96078431372549022</v>
      </c>
      <c r="V761" s="11">
        <v>0.46006256517205424</v>
      </c>
    </row>
    <row r="762" spans="1:22" x14ac:dyDescent="0.25">
      <c r="A762" s="5" t="s">
        <v>535</v>
      </c>
      <c r="B762" s="11">
        <v>0.86304347826086958</v>
      </c>
      <c r="C762" s="11">
        <v>0.22373806275579808</v>
      </c>
      <c r="D762" s="11">
        <v>1.308910891089109</v>
      </c>
      <c r="E762" s="11">
        <v>1.3394160583941606</v>
      </c>
      <c r="F762" s="11">
        <v>1.3598409542743539</v>
      </c>
      <c r="G762" s="11">
        <v>1.3303571428571428</v>
      </c>
      <c r="H762" s="11">
        <v>1.0349999999999999</v>
      </c>
      <c r="I762" s="11">
        <v>0.93734335839598992</v>
      </c>
      <c r="J762" s="11">
        <v>0.85644768856447684</v>
      </c>
      <c r="K762" s="11">
        <v>0.70685579196217496</v>
      </c>
      <c r="L762" s="11">
        <v>0.66972477064220182</v>
      </c>
      <c r="M762" s="11">
        <v>0.53496115427302993</v>
      </c>
      <c r="N762" s="11">
        <v>0.67995689655172409</v>
      </c>
      <c r="O762" s="11">
        <v>0.52977412731006157</v>
      </c>
      <c r="P762" s="11">
        <v>0.59378733572281961</v>
      </c>
      <c r="Q762" s="11">
        <v>0.57983193277310929</v>
      </c>
      <c r="R762" s="11">
        <v>0.57997399219765933</v>
      </c>
      <c r="S762" s="11">
        <v>0.5905405405405405</v>
      </c>
      <c r="T762" s="11">
        <v>0.64723926380368102</v>
      </c>
      <c r="U762" s="11">
        <v>0.61349693251533743</v>
      </c>
      <c r="V762" s="11">
        <v>0.75373288378173808</v>
      </c>
    </row>
    <row r="763" spans="1:22" x14ac:dyDescent="0.25">
      <c r="A763" s="5" t="s">
        <v>1026</v>
      </c>
      <c r="B763" s="11">
        <v>0</v>
      </c>
      <c r="C763" s="11">
        <v>0</v>
      </c>
      <c r="D763" s="11">
        <v>0</v>
      </c>
      <c r="E763" s="11">
        <v>0.49456521739130432</v>
      </c>
      <c r="F763" s="11">
        <v>0.44859813084112149</v>
      </c>
      <c r="G763" s="11">
        <v>0.34591194968553457</v>
      </c>
      <c r="H763" s="11">
        <v>0.15544041450777202</v>
      </c>
      <c r="I763" s="11">
        <v>8.2706766917293228E-2</v>
      </c>
      <c r="J763" s="11">
        <v>0.10687022900763359</v>
      </c>
      <c r="K763" s="11">
        <v>3.1496062992125984E-2</v>
      </c>
      <c r="L763" s="11">
        <v>8.0645161290322578E-2</v>
      </c>
      <c r="M763" s="11">
        <v>0.11570247933884298</v>
      </c>
      <c r="N763" s="11">
        <v>0.10084033613445378</v>
      </c>
      <c r="O763" s="11">
        <v>0.42241379310344829</v>
      </c>
      <c r="P763" s="11">
        <v>0.7816091954022989</v>
      </c>
      <c r="Q763" s="11">
        <v>0.64197530864197527</v>
      </c>
      <c r="R763" s="11">
        <v>0.50602409638554213</v>
      </c>
      <c r="S763" s="11">
        <v>0.73333333333333328</v>
      </c>
      <c r="T763" s="11">
        <v>0.50909090909090904</v>
      </c>
      <c r="U763" s="11">
        <v>1</v>
      </c>
      <c r="V763" s="11">
        <v>0.32891507118311242</v>
      </c>
    </row>
    <row r="764" spans="1:22" x14ac:dyDescent="0.25">
      <c r="A764" s="5" t="s">
        <v>1027</v>
      </c>
      <c r="B764" s="11">
        <v>0.16901408450704225</v>
      </c>
      <c r="C764" s="11">
        <v>0.80246913580246915</v>
      </c>
      <c r="D764" s="11">
        <v>0.36197916666666669</v>
      </c>
      <c r="E764" s="11">
        <v>1.1231527093596059</v>
      </c>
      <c r="F764" s="11">
        <v>0.53066666666666662</v>
      </c>
      <c r="G764" s="11">
        <v>0.94186046511627908</v>
      </c>
      <c r="H764" s="11">
        <v>0.35613682092555332</v>
      </c>
      <c r="I764" s="11">
        <v>0.53448275862068961</v>
      </c>
      <c r="J764" s="11">
        <v>0.30115830115830117</v>
      </c>
      <c r="K764" s="11">
        <v>0.30364372469635625</v>
      </c>
      <c r="L764" s="11">
        <v>0.27848101265822783</v>
      </c>
      <c r="M764" s="11">
        <v>0.20171673819742489</v>
      </c>
      <c r="N764" s="11">
        <v>0.16806722689075632</v>
      </c>
      <c r="O764" s="11">
        <v>0.34763948497854075</v>
      </c>
      <c r="P764" s="11">
        <v>0.44642857142857145</v>
      </c>
      <c r="Q764" s="11">
        <v>0.7155963302752294</v>
      </c>
      <c r="R764" s="11">
        <v>1.0208333333333333</v>
      </c>
      <c r="S764" s="11">
        <v>1.0140845070422535</v>
      </c>
      <c r="T764" s="11">
        <v>0.69791666666666663</v>
      </c>
      <c r="U764" s="11">
        <v>0.76744186046511631</v>
      </c>
      <c r="V764" s="11">
        <v>0.48806584362139915</v>
      </c>
    </row>
    <row r="765" spans="1:22" x14ac:dyDescent="0.25">
      <c r="A765" s="5" t="s">
        <v>536</v>
      </c>
      <c r="B765" s="11">
        <v>0.43859649122807015</v>
      </c>
      <c r="C765" s="11">
        <v>1.0125313283208019</v>
      </c>
      <c r="D765" s="11">
        <v>1.0528846153846154</v>
      </c>
      <c r="E765" s="11">
        <v>0.57346938775510203</v>
      </c>
      <c r="F765" s="11">
        <v>0.91666666666666663</v>
      </c>
      <c r="G765" s="11">
        <v>0.96802325581395354</v>
      </c>
      <c r="H765" s="11">
        <v>0.70278637770897834</v>
      </c>
      <c r="I765" s="11">
        <v>0.8582677165354331</v>
      </c>
      <c r="J765" s="11">
        <v>0.5743944636678201</v>
      </c>
      <c r="K765" s="11">
        <v>0.58718861209964412</v>
      </c>
      <c r="L765" s="11">
        <v>0.90842490842490842</v>
      </c>
      <c r="M765" s="11">
        <v>0.45692883895131087</v>
      </c>
      <c r="N765" s="11">
        <v>0.45487364620938631</v>
      </c>
      <c r="O765" s="11">
        <v>0.58633093525179858</v>
      </c>
      <c r="P765" s="11">
        <v>0.59362549800796816</v>
      </c>
      <c r="Q765" s="11">
        <v>0.49803921568627452</v>
      </c>
      <c r="R765" s="11">
        <v>0.75555555555555554</v>
      </c>
      <c r="S765" s="11">
        <v>0.95705521472392641</v>
      </c>
      <c r="T765" s="11">
        <v>0.61818181818181817</v>
      </c>
      <c r="U765" s="11">
        <v>0.86363636363636365</v>
      </c>
      <c r="V765" s="11">
        <v>0.72084450402144773</v>
      </c>
    </row>
    <row r="766" spans="1:22" x14ac:dyDescent="0.25">
      <c r="A766" s="5" t="s">
        <v>1028</v>
      </c>
      <c r="B766" s="11">
        <v>0.15849843587069865</v>
      </c>
      <c r="C766" s="11">
        <v>0.55580865603644647</v>
      </c>
      <c r="D766" s="11">
        <v>0.20504385964912281</v>
      </c>
      <c r="E766" s="11">
        <v>0.34826883910386963</v>
      </c>
      <c r="F766" s="11">
        <v>0.30924855491329478</v>
      </c>
      <c r="G766" s="11">
        <v>0.33657587548638135</v>
      </c>
      <c r="H766" s="11">
        <v>0.3586337760910816</v>
      </c>
      <c r="I766" s="11">
        <v>0.4921875</v>
      </c>
      <c r="J766" s="11">
        <v>0.50583657587548636</v>
      </c>
      <c r="K766" s="11">
        <v>0.43373493975903615</v>
      </c>
      <c r="L766" s="11">
        <v>0.28099173553719009</v>
      </c>
      <c r="M766" s="11">
        <v>0.28085106382978725</v>
      </c>
      <c r="N766" s="11">
        <v>0.30212765957446808</v>
      </c>
      <c r="O766" s="11">
        <v>0.65044247787610621</v>
      </c>
      <c r="P766" s="11">
        <v>0.72527472527472525</v>
      </c>
      <c r="Q766" s="11">
        <v>0.75609756097560976</v>
      </c>
      <c r="R766" s="11">
        <v>0.92052980132450335</v>
      </c>
      <c r="S766" s="11">
        <v>0.91836734693877553</v>
      </c>
      <c r="T766" s="11">
        <v>0.67948717948717952</v>
      </c>
      <c r="U766" s="11">
        <v>0.93893129770992367</v>
      </c>
      <c r="V766" s="11">
        <v>0.39148639218422887</v>
      </c>
    </row>
    <row r="767" spans="1:22" x14ac:dyDescent="0.25">
      <c r="A767" s="5" t="s">
        <v>1029</v>
      </c>
      <c r="B767" s="11">
        <v>0.12903225806451613</v>
      </c>
      <c r="C767" s="11">
        <v>0.86387434554973819</v>
      </c>
      <c r="D767" s="11">
        <v>0.92737430167597767</v>
      </c>
      <c r="E767" s="11">
        <v>0.49047619047619045</v>
      </c>
      <c r="F767" s="11">
        <v>0.72571428571428576</v>
      </c>
      <c r="G767" s="11">
        <v>0.70068027210884354</v>
      </c>
      <c r="H767" s="11">
        <v>0.5714285714285714</v>
      </c>
      <c r="I767" s="11">
        <v>0.40625</v>
      </c>
      <c r="J767" s="11">
        <v>0.38345864661654133</v>
      </c>
      <c r="K767" s="11">
        <v>0.27692307692307694</v>
      </c>
      <c r="L767" s="11">
        <v>0.28346456692913385</v>
      </c>
      <c r="M767" s="11">
        <v>0.31451612903225806</v>
      </c>
      <c r="N767" s="11">
        <v>0.25396825396825395</v>
      </c>
      <c r="O767" s="11">
        <v>0.51639344262295084</v>
      </c>
      <c r="P767" s="11">
        <v>0.69230769230769229</v>
      </c>
      <c r="Q767" s="11">
        <v>0.42696629213483145</v>
      </c>
      <c r="R767" s="11">
        <v>0.7142857142857143</v>
      </c>
      <c r="S767" s="11">
        <v>0.8035714285714286</v>
      </c>
      <c r="T767" s="11">
        <v>0.78787878787878785</v>
      </c>
      <c r="U767" s="11">
        <v>1.0491803278688525</v>
      </c>
      <c r="V767" s="11">
        <v>0.50405357772294679</v>
      </c>
    </row>
    <row r="768" spans="1:22" x14ac:dyDescent="0.25">
      <c r="A768" s="5" t="s">
        <v>537</v>
      </c>
      <c r="B768" s="11">
        <v>0.20541401273885351</v>
      </c>
      <c r="C768" s="11">
        <v>0.65340909090909094</v>
      </c>
      <c r="D768" s="11">
        <v>0.41275797373358347</v>
      </c>
      <c r="E768" s="11">
        <v>0.48071979434447298</v>
      </c>
      <c r="F768" s="11">
        <v>0.49323017408123793</v>
      </c>
      <c r="G768" s="11">
        <v>0.75066312997347484</v>
      </c>
      <c r="H768" s="11">
        <v>0.55324675324675321</v>
      </c>
      <c r="I768" s="11">
        <v>0.50205761316872433</v>
      </c>
      <c r="J768" s="11">
        <v>0.51908396946564883</v>
      </c>
      <c r="K768" s="11">
        <v>0.43700787401574803</v>
      </c>
      <c r="L768" s="11">
        <v>0.3983739837398374</v>
      </c>
      <c r="M768" s="11">
        <v>0.28451882845188287</v>
      </c>
      <c r="N768" s="11">
        <v>0.24696356275303644</v>
      </c>
      <c r="O768" s="11">
        <v>0.84166666666666667</v>
      </c>
      <c r="P768" s="11">
        <v>0.9152542372881356</v>
      </c>
      <c r="Q768" s="11">
        <v>0.47509578544061304</v>
      </c>
      <c r="R768" s="11">
        <v>0.86695278969957079</v>
      </c>
      <c r="S768" s="11">
        <v>0.85520361990950222</v>
      </c>
      <c r="T768" s="11">
        <v>0.87614678899082565</v>
      </c>
      <c r="U768" s="11">
        <v>0.87155963302752293</v>
      </c>
      <c r="V768" s="11">
        <v>0.54405461184314974</v>
      </c>
    </row>
    <row r="769" spans="1:22" x14ac:dyDescent="0.25">
      <c r="A769" s="5" t="s">
        <v>538</v>
      </c>
      <c r="B769" s="11">
        <v>0.15848527349228611</v>
      </c>
      <c r="C769" s="11">
        <v>0.5714285714285714</v>
      </c>
      <c r="D769" s="11">
        <v>0.40915805022156571</v>
      </c>
      <c r="E769" s="11">
        <v>0.39921722113502933</v>
      </c>
      <c r="F769" s="11">
        <v>0.57526080476900154</v>
      </c>
      <c r="G769" s="11">
        <v>0.38842975206611569</v>
      </c>
      <c r="H769" s="11">
        <v>0.28141592920353981</v>
      </c>
      <c r="I769" s="11">
        <v>0.57281553398058249</v>
      </c>
      <c r="J769" s="11">
        <v>0.3632286995515695</v>
      </c>
      <c r="K769" s="11">
        <v>0.29032258064516131</v>
      </c>
      <c r="L769" s="11">
        <v>0.27830188679245282</v>
      </c>
      <c r="M769" s="11">
        <v>0.29126213592233008</v>
      </c>
      <c r="N769" s="11">
        <v>0.17289719626168223</v>
      </c>
      <c r="O769" s="11">
        <v>0.49523809523809526</v>
      </c>
      <c r="P769" s="11">
        <v>0.85593220338983056</v>
      </c>
      <c r="Q769" s="11">
        <v>0.86086956521739133</v>
      </c>
      <c r="R769" s="11">
        <v>1.0833333333333333</v>
      </c>
      <c r="S769" s="11">
        <v>0.86725663716814161</v>
      </c>
      <c r="T769" s="11">
        <v>0.68148148148148147</v>
      </c>
      <c r="U769" s="11">
        <v>0.91666666666666663</v>
      </c>
      <c r="V769" s="11">
        <v>0.43081914030819141</v>
      </c>
    </row>
    <row r="770" spans="1:22" x14ac:dyDescent="0.25">
      <c r="A770" s="5" t="s">
        <v>539</v>
      </c>
      <c r="B770" s="11">
        <v>0.17575757575757575</v>
      </c>
      <c r="C770" s="11">
        <v>0.38970588235294118</v>
      </c>
      <c r="D770" s="11">
        <v>0.40397350993377484</v>
      </c>
      <c r="E770" s="11">
        <v>0.42</v>
      </c>
      <c r="F770" s="11">
        <v>0.5547945205479452</v>
      </c>
      <c r="G770" s="11">
        <v>0.48598130841121495</v>
      </c>
      <c r="H770" s="11">
        <v>0.69827586206896552</v>
      </c>
      <c r="I770" s="11">
        <v>0.5252525252525253</v>
      </c>
      <c r="J770" s="11">
        <v>0.45918367346938777</v>
      </c>
      <c r="K770" s="11">
        <v>0.38541666666666669</v>
      </c>
      <c r="L770" s="11">
        <v>0.23404255319148937</v>
      </c>
      <c r="M770" s="11">
        <v>0.18279569892473119</v>
      </c>
      <c r="N770" s="11">
        <v>0.24444444444444444</v>
      </c>
      <c r="O770" s="11">
        <v>0.61538461538461542</v>
      </c>
      <c r="P770" s="11">
        <v>0.5</v>
      </c>
      <c r="Q770" s="11">
        <v>0.42222222222222222</v>
      </c>
      <c r="R770" s="11">
        <v>0.72222222222222221</v>
      </c>
      <c r="S770" s="11">
        <v>0.63492063492063489</v>
      </c>
      <c r="T770" s="11">
        <v>0.91228070175438591</v>
      </c>
      <c r="U770" s="11">
        <v>1.0344827586206897</v>
      </c>
      <c r="V770" s="11">
        <v>0.46463178294573643</v>
      </c>
    </row>
    <row r="771" spans="1:22" x14ac:dyDescent="0.25">
      <c r="A771" s="5" t="s">
        <v>540</v>
      </c>
      <c r="B771" s="11">
        <v>0.30927835051546393</v>
      </c>
      <c r="C771" s="11">
        <v>0.53521126760563376</v>
      </c>
      <c r="D771" s="11">
        <v>0.7</v>
      </c>
      <c r="E771" s="11">
        <v>0.51063829787234039</v>
      </c>
      <c r="F771" s="11">
        <v>0.76</v>
      </c>
      <c r="G771" s="11">
        <v>0.57051282051282048</v>
      </c>
      <c r="H771" s="11">
        <v>0.53216374269005851</v>
      </c>
      <c r="I771" s="11">
        <v>0.50349650349650354</v>
      </c>
      <c r="J771" s="11">
        <v>0.51724137931034486</v>
      </c>
      <c r="K771" s="11">
        <v>0.44827586206896552</v>
      </c>
      <c r="L771" s="11">
        <v>0.31724137931034485</v>
      </c>
      <c r="M771" s="11">
        <v>0.17123287671232876</v>
      </c>
      <c r="N771" s="11">
        <v>0.11409395973154363</v>
      </c>
      <c r="O771" s="11">
        <v>0.71812080536912748</v>
      </c>
      <c r="P771" s="11">
        <v>0.76923076923076927</v>
      </c>
      <c r="Q771" s="11">
        <v>0.72</v>
      </c>
      <c r="R771" s="11">
        <v>0.66666666666666663</v>
      </c>
      <c r="S771" s="11">
        <v>0.77319587628865982</v>
      </c>
      <c r="T771" s="11">
        <v>0.82608695652173914</v>
      </c>
      <c r="U771" s="11">
        <v>0.8</v>
      </c>
      <c r="V771" s="11">
        <v>0.54034729315628194</v>
      </c>
    </row>
    <row r="772" spans="1:22" x14ac:dyDescent="0.25">
      <c r="A772" s="5" t="s">
        <v>1030</v>
      </c>
      <c r="B772" s="11">
        <v>0.20938628158844766</v>
      </c>
      <c r="C772" s="11">
        <v>0.58585858585858586</v>
      </c>
      <c r="D772" s="11">
        <v>0.52536231884057971</v>
      </c>
      <c r="E772" s="11">
        <v>0.35426008968609868</v>
      </c>
      <c r="F772" s="11">
        <v>0.36462093862815886</v>
      </c>
      <c r="G772" s="11">
        <v>0.38144329896907214</v>
      </c>
      <c r="H772" s="11">
        <v>0.34499999999999997</v>
      </c>
      <c r="I772" s="11">
        <v>0.35251798561151076</v>
      </c>
      <c r="J772" s="11">
        <v>0.20979020979020979</v>
      </c>
      <c r="K772" s="11">
        <v>0.19708029197080293</v>
      </c>
      <c r="L772" s="11">
        <v>0.20454545454545456</v>
      </c>
      <c r="M772" s="11">
        <v>0.20472440944881889</v>
      </c>
      <c r="N772" s="11">
        <v>0.152</v>
      </c>
      <c r="O772" s="11">
        <v>0.58196721311475408</v>
      </c>
      <c r="P772" s="11">
        <v>0.86153846153846159</v>
      </c>
      <c r="Q772" s="11">
        <v>0.66666666666666663</v>
      </c>
      <c r="R772" s="11">
        <v>0.9838709677419355</v>
      </c>
      <c r="S772" s="11">
        <v>1.288888888888889</v>
      </c>
      <c r="T772" s="11">
        <v>0.76470588235294112</v>
      </c>
      <c r="U772" s="11">
        <v>0.80645161290322576</v>
      </c>
      <c r="V772" s="11">
        <v>0.41226575809199317</v>
      </c>
    </row>
    <row r="773" spans="1:22" x14ac:dyDescent="0.25">
      <c r="A773" s="5" t="s">
        <v>541</v>
      </c>
      <c r="B773" s="11">
        <v>1.0975292587776333</v>
      </c>
      <c r="C773" s="11">
        <v>1.4971142747210466</v>
      </c>
      <c r="D773" s="11">
        <v>0.52166224580017684</v>
      </c>
      <c r="E773" s="11">
        <v>0.51431528113142466</v>
      </c>
      <c r="F773" s="11">
        <v>1.1922904527117884</v>
      </c>
      <c r="G773" s="11">
        <v>1.3428239395700174</v>
      </c>
      <c r="H773" s="11">
        <v>1.2076142131979695</v>
      </c>
      <c r="I773" s="11">
        <v>1.3302521008403361</v>
      </c>
      <c r="J773" s="11">
        <v>1.2696142175986129</v>
      </c>
      <c r="K773" s="11">
        <v>1.3966042664344798</v>
      </c>
      <c r="L773" s="11">
        <v>1.3783783783783783</v>
      </c>
      <c r="M773" s="11">
        <v>1.4270787984327384</v>
      </c>
      <c r="N773" s="11">
        <v>1.4535855697316322</v>
      </c>
      <c r="O773" s="11">
        <v>0.74911347517730498</v>
      </c>
      <c r="P773" s="11">
        <v>0.95872235872235867</v>
      </c>
      <c r="Q773" s="11">
        <v>1.4131334022750777</v>
      </c>
      <c r="R773" s="11">
        <v>0.97893030794165314</v>
      </c>
      <c r="S773" s="11">
        <v>1.0202628696604601</v>
      </c>
      <c r="T773" s="11">
        <v>1.0174746335963922</v>
      </c>
      <c r="U773" s="11">
        <v>0.95894263217097864</v>
      </c>
      <c r="V773" s="11">
        <v>1.1330299600378833</v>
      </c>
    </row>
    <row r="774" spans="1:22" x14ac:dyDescent="0.25">
      <c r="A774" s="5" t="s">
        <v>1031</v>
      </c>
      <c r="B774" s="11">
        <v>0.28085106382978725</v>
      </c>
      <c r="C774" s="11">
        <v>0.76047904191616766</v>
      </c>
      <c r="D774" s="11">
        <v>0.53162055335968383</v>
      </c>
      <c r="E774" s="11">
        <v>0.57999999999999996</v>
      </c>
      <c r="F774" s="11">
        <v>0.49122807017543857</v>
      </c>
      <c r="G774" s="11">
        <v>0.63934426229508201</v>
      </c>
      <c r="H774" s="11">
        <v>0.37009803921568629</v>
      </c>
      <c r="I774" s="11">
        <v>0.44155844155844154</v>
      </c>
      <c r="J774" s="11">
        <v>0.42229729729729731</v>
      </c>
      <c r="K774" s="11">
        <v>0.29794520547945208</v>
      </c>
      <c r="L774" s="11">
        <v>0.27874564459930312</v>
      </c>
      <c r="M774" s="11">
        <v>0.27915194346289751</v>
      </c>
      <c r="N774" s="11">
        <v>0.18505338078291814</v>
      </c>
      <c r="O774" s="11">
        <v>0.73062730627306272</v>
      </c>
      <c r="P774" s="11">
        <v>0.72350230414746541</v>
      </c>
      <c r="Q774" s="11">
        <v>0.79227053140096615</v>
      </c>
      <c r="R774" s="11">
        <v>0.82352941176470584</v>
      </c>
      <c r="S774" s="11">
        <v>1.04</v>
      </c>
      <c r="T774" s="11">
        <v>0.91666666666666663</v>
      </c>
      <c r="U774" s="11">
        <v>0.76649746192893398</v>
      </c>
      <c r="V774" s="11">
        <v>0.52709519934906424</v>
      </c>
    </row>
    <row r="775" spans="1:22" x14ac:dyDescent="0.25">
      <c r="A775" s="5" t="s">
        <v>1032</v>
      </c>
      <c r="B775" s="11">
        <v>0.11262135922330097</v>
      </c>
      <c r="C775" s="11">
        <v>0.77990430622009566</v>
      </c>
      <c r="D775" s="11">
        <v>0.28399999999999997</v>
      </c>
      <c r="E775" s="11">
        <v>0.73931623931623935</v>
      </c>
      <c r="F775" s="11">
        <v>0.33066132264529058</v>
      </c>
      <c r="G775" s="11">
        <v>0.28835978835978837</v>
      </c>
      <c r="H775" s="11">
        <v>0.28132387706855794</v>
      </c>
      <c r="I775" s="11">
        <v>0.40740740740740738</v>
      </c>
      <c r="J775" s="11">
        <v>0.37864077669902912</v>
      </c>
      <c r="K775" s="11">
        <v>0.23499999999999999</v>
      </c>
      <c r="L775" s="11">
        <v>0.24102564102564103</v>
      </c>
      <c r="M775" s="11">
        <v>0.12169312169312169</v>
      </c>
      <c r="N775" s="11">
        <v>0.12290502793296089</v>
      </c>
      <c r="O775" s="11">
        <v>0.71176470588235297</v>
      </c>
      <c r="P775" s="11">
        <v>0.76190476190476186</v>
      </c>
      <c r="Q775" s="11">
        <v>0.74358974358974361</v>
      </c>
      <c r="R775" s="11">
        <v>0.90476190476190477</v>
      </c>
      <c r="S775" s="11">
        <v>0.7857142857142857</v>
      </c>
      <c r="T775" s="11">
        <v>0.72727272727272729</v>
      </c>
      <c r="U775" s="11">
        <v>1.0111111111111111</v>
      </c>
      <c r="V775" s="11">
        <v>0.39448188711036225</v>
      </c>
    </row>
    <row r="776" spans="1:22" x14ac:dyDescent="0.25">
      <c r="A776" s="5" t="s">
        <v>1033</v>
      </c>
      <c r="B776" s="11">
        <v>0.10344827586206896</v>
      </c>
      <c r="C776" s="11">
        <v>0</v>
      </c>
      <c r="D776" s="11">
        <v>0</v>
      </c>
      <c r="E776" s="11">
        <v>0</v>
      </c>
      <c r="F776" s="11">
        <v>0.27363184079601988</v>
      </c>
      <c r="G776" s="11">
        <v>0.57857142857142863</v>
      </c>
      <c r="H776" s="11">
        <v>0.50349650349650354</v>
      </c>
      <c r="I776" s="11">
        <v>0.27564102564102566</v>
      </c>
      <c r="J776" s="11">
        <v>0.2781954887218045</v>
      </c>
      <c r="K776" s="11">
        <v>0.34108527131782945</v>
      </c>
      <c r="L776" s="11">
        <v>0.22047244094488189</v>
      </c>
      <c r="M776" s="11">
        <v>0.26829268292682928</v>
      </c>
      <c r="N776" s="11">
        <v>0.42982456140350878</v>
      </c>
      <c r="O776" s="11">
        <v>0.40566037735849059</v>
      </c>
      <c r="P776" s="11">
        <v>0.91228070175438591</v>
      </c>
      <c r="Q776" s="11">
        <v>1.1578947368421053</v>
      </c>
      <c r="R776" s="11">
        <v>0.88709677419354838</v>
      </c>
      <c r="S776" s="11">
        <v>0.87096774193548387</v>
      </c>
      <c r="T776" s="11">
        <v>0.77272727272727271</v>
      </c>
      <c r="U776" s="11">
        <v>0.80303030303030298</v>
      </c>
      <c r="V776" s="11">
        <v>0.34511092851273623</v>
      </c>
    </row>
    <row r="777" spans="1:22" x14ac:dyDescent="0.25">
      <c r="A777" s="5" t="s">
        <v>542</v>
      </c>
      <c r="B777" s="11">
        <v>0.45731707317073172</v>
      </c>
      <c r="C777" s="11">
        <v>0</v>
      </c>
      <c r="D777" s="11">
        <v>0</v>
      </c>
      <c r="E777" s="11">
        <v>0</v>
      </c>
      <c r="F777" s="11">
        <v>0.69871794871794868</v>
      </c>
      <c r="G777" s="11">
        <v>1.2261904761904763</v>
      </c>
      <c r="H777" s="11">
        <v>1.144278606965174</v>
      </c>
      <c r="I777" s="11">
        <v>0.60299625468164797</v>
      </c>
      <c r="J777" s="11">
        <v>0.48540145985401462</v>
      </c>
      <c r="K777" s="11">
        <v>0.3719298245614035</v>
      </c>
      <c r="L777" s="11">
        <v>0.46621621621621623</v>
      </c>
      <c r="M777" s="11">
        <v>0.47727272727272729</v>
      </c>
      <c r="N777" s="11">
        <v>0.4308176100628931</v>
      </c>
      <c r="O777" s="11">
        <v>0.34234234234234234</v>
      </c>
      <c r="P777" s="11">
        <v>0.66844919786096257</v>
      </c>
      <c r="Q777" s="11">
        <v>0.54773869346733672</v>
      </c>
      <c r="R777" s="11">
        <v>0.390625</v>
      </c>
      <c r="S777" s="11">
        <v>0.65806451612903227</v>
      </c>
      <c r="T777" s="11">
        <v>0.51724137931034486</v>
      </c>
      <c r="U777" s="11">
        <v>0.62142857142857144</v>
      </c>
      <c r="V777" s="11">
        <v>0.48069541657258974</v>
      </c>
    </row>
    <row r="778" spans="1:22" x14ac:dyDescent="0.25">
      <c r="A778" s="5" t="s">
        <v>543</v>
      </c>
      <c r="B778" s="11">
        <v>0.34979838709677419</v>
      </c>
      <c r="C778" s="11">
        <v>0.49509116409537168</v>
      </c>
      <c r="D778" s="11">
        <v>0.46494845360824744</v>
      </c>
      <c r="E778" s="11">
        <v>6.7771084337349394E-2</v>
      </c>
      <c r="F778" s="11">
        <v>0.19876416065911431</v>
      </c>
      <c r="G778" s="11">
        <v>0.70666666666666667</v>
      </c>
      <c r="H778" s="11">
        <v>0.87123947051744888</v>
      </c>
      <c r="I778" s="11">
        <v>1.4057377049180328</v>
      </c>
      <c r="J778" s="11">
        <v>1.5531062124248498</v>
      </c>
      <c r="K778" s="11">
        <v>1.8436213991769548</v>
      </c>
      <c r="L778" s="11">
        <v>1.8378947368421052</v>
      </c>
      <c r="M778" s="11">
        <v>1.5634408602150538</v>
      </c>
      <c r="N778" s="11">
        <v>1.2381974248927039</v>
      </c>
      <c r="O778" s="11">
        <v>1.0656455142231946</v>
      </c>
      <c r="P778" s="11">
        <v>1.0043859649122806</v>
      </c>
      <c r="Q778" s="11">
        <v>0.89366515837104077</v>
      </c>
      <c r="R778" s="11">
        <v>1.0502392344497609</v>
      </c>
      <c r="S778" s="11">
        <v>1.2150537634408602</v>
      </c>
      <c r="T778" s="11">
        <v>1.2412868632707774</v>
      </c>
      <c r="U778" s="11">
        <v>1.3950276243093922</v>
      </c>
      <c r="V778" s="11">
        <v>0.89064377682403428</v>
      </c>
    </row>
    <row r="779" spans="1:22" x14ac:dyDescent="0.25">
      <c r="A779" s="5" t="s">
        <v>1034</v>
      </c>
      <c r="B779" s="11">
        <v>0.25412541254125415</v>
      </c>
      <c r="C779" s="11">
        <v>0.62211981566820274</v>
      </c>
      <c r="D779" s="11">
        <v>0.66470588235294115</v>
      </c>
      <c r="E779" s="11">
        <v>0.48159509202453987</v>
      </c>
      <c r="F779" s="11">
        <v>0.7378917378917379</v>
      </c>
      <c r="G779" s="11">
        <v>0.62385321100917435</v>
      </c>
      <c r="H779" s="11">
        <v>0.56030150753768848</v>
      </c>
      <c r="I779" s="11">
        <v>0.47979797979797978</v>
      </c>
      <c r="J779" s="11">
        <v>0.41260744985673353</v>
      </c>
      <c r="K779" s="11">
        <v>0.32378223495702008</v>
      </c>
      <c r="L779" s="11">
        <v>0.30857142857142855</v>
      </c>
      <c r="M779" s="11">
        <v>0.20285714285714285</v>
      </c>
      <c r="N779" s="11">
        <v>0.11711711711711711</v>
      </c>
      <c r="O779" s="11">
        <v>0.28353658536585363</v>
      </c>
      <c r="P779" s="11">
        <v>0.57999999999999996</v>
      </c>
      <c r="Q779" s="11">
        <v>0.70198675496688745</v>
      </c>
      <c r="R779" s="11">
        <v>0.78260869565217395</v>
      </c>
      <c r="S779" s="11">
        <v>0.8188405797101449</v>
      </c>
      <c r="T779" s="11">
        <v>0.65625</v>
      </c>
      <c r="U779" s="11">
        <v>0.6328125</v>
      </c>
      <c r="V779" s="11">
        <v>0.47171171171171172</v>
      </c>
    </row>
    <row r="780" spans="1:22" x14ac:dyDescent="0.25">
      <c r="A780" s="5" t="s">
        <v>544</v>
      </c>
      <c r="B780" s="11">
        <v>9.6774193548387094E-2</v>
      </c>
      <c r="C780" s="11">
        <v>0.43820224719101125</v>
      </c>
      <c r="D780" s="11">
        <v>0.31288343558282211</v>
      </c>
      <c r="E780" s="11">
        <v>0.38436482084690554</v>
      </c>
      <c r="F780" s="11">
        <v>0.25933609958506226</v>
      </c>
      <c r="G780" s="11">
        <v>0.35816618911174786</v>
      </c>
      <c r="H780" s="11">
        <v>0.31730769230769229</v>
      </c>
      <c r="I780" s="11">
        <v>0.51941747572815533</v>
      </c>
      <c r="J780" s="11">
        <v>0.38028169014084506</v>
      </c>
      <c r="K780" s="11">
        <v>0.36097560975609755</v>
      </c>
      <c r="L780" s="11">
        <v>0.24365482233502539</v>
      </c>
      <c r="M780" s="11">
        <v>0.20105820105820105</v>
      </c>
      <c r="N780" s="11">
        <v>0.18421052631578946</v>
      </c>
      <c r="O780" s="11">
        <v>0.36263736263736263</v>
      </c>
      <c r="P780" s="11">
        <v>0.6223776223776224</v>
      </c>
      <c r="Q780" s="11">
        <v>0.57553956834532372</v>
      </c>
      <c r="R780" s="11">
        <v>0.74757281553398058</v>
      </c>
      <c r="S780" s="11">
        <v>0.86956521739130432</v>
      </c>
      <c r="T780" s="11">
        <v>0.61956521739130432</v>
      </c>
      <c r="U780" s="11">
        <v>0.875</v>
      </c>
      <c r="V780" s="11">
        <v>0.35561609388097232</v>
      </c>
    </row>
    <row r="781" spans="1:22" x14ac:dyDescent="0.25">
      <c r="A781" s="5" t="s">
        <v>545</v>
      </c>
      <c r="B781" s="11">
        <v>0.15513126491646778</v>
      </c>
      <c r="C781" s="11">
        <v>0.9375</v>
      </c>
      <c r="D781" s="11">
        <v>0.36533333333333334</v>
      </c>
      <c r="E781" s="11">
        <v>1.2</v>
      </c>
      <c r="F781" s="11">
        <v>0.41643835616438357</v>
      </c>
      <c r="G781" s="11">
        <v>0.43928571428571428</v>
      </c>
      <c r="H781" s="11">
        <v>0.31060606060606061</v>
      </c>
      <c r="I781" s="11">
        <v>0.25553319919517103</v>
      </c>
      <c r="J781" s="11">
        <v>0.20198019801980199</v>
      </c>
      <c r="K781" s="11">
        <v>0.16600790513833993</v>
      </c>
      <c r="L781" s="11">
        <v>0.12180746561886051</v>
      </c>
      <c r="M781" s="11">
        <v>8.3820662768031184E-2</v>
      </c>
      <c r="N781" s="11">
        <v>9.5785440613026823E-2</v>
      </c>
      <c r="O781" s="11">
        <v>0.1954459203036053</v>
      </c>
      <c r="P781" s="11">
        <v>0.7416666666666667</v>
      </c>
      <c r="Q781" s="11">
        <v>1.0275229357798166</v>
      </c>
      <c r="R781" s="11">
        <v>0.92372881355932202</v>
      </c>
      <c r="S781" s="11">
        <v>0.7734375</v>
      </c>
      <c r="T781" s="11">
        <v>0.64227642276422769</v>
      </c>
      <c r="U781" s="11">
        <v>0.95283018867924529</v>
      </c>
      <c r="V781" s="11">
        <v>0.32458233890214799</v>
      </c>
    </row>
    <row r="782" spans="1:22" x14ac:dyDescent="0.25">
      <c r="A782" s="5" t="s">
        <v>546</v>
      </c>
      <c r="B782" s="11">
        <v>0.33006535947712418</v>
      </c>
      <c r="C782" s="11">
        <v>0.44534412955465585</v>
      </c>
      <c r="D782" s="11">
        <v>3.7313432835820892E-2</v>
      </c>
      <c r="E782" s="11">
        <v>2.197802197802198E-2</v>
      </c>
      <c r="F782" s="11">
        <v>0.62307692307692308</v>
      </c>
      <c r="G782" s="11">
        <v>1.3481894150417828</v>
      </c>
      <c r="H782" s="11">
        <v>1.0113314447592068</v>
      </c>
      <c r="I782" s="11">
        <v>0.59266802443991851</v>
      </c>
      <c r="J782" s="11">
        <v>0.59053497942386834</v>
      </c>
      <c r="K782" s="11">
        <v>0.40688259109311742</v>
      </c>
      <c r="L782" s="11">
        <v>0.51292246520874751</v>
      </c>
      <c r="M782" s="11">
        <v>0.27485380116959063</v>
      </c>
      <c r="N782" s="11">
        <v>0.39884393063583817</v>
      </c>
      <c r="O782" s="11">
        <v>0.30508474576271188</v>
      </c>
      <c r="P782" s="11">
        <v>0.83589743589743593</v>
      </c>
      <c r="Q782" s="11">
        <v>0.93908629441624369</v>
      </c>
      <c r="R782" s="11">
        <v>0.8719211822660099</v>
      </c>
      <c r="S782" s="11">
        <v>0.53090909090909089</v>
      </c>
      <c r="T782" s="11">
        <v>0.60363636363636364</v>
      </c>
      <c r="U782" s="11">
        <v>0.75486381322957197</v>
      </c>
      <c r="V782" s="11">
        <v>0.54361170592433972</v>
      </c>
    </row>
    <row r="783" spans="1:22" x14ac:dyDescent="0.25">
      <c r="A783" s="5" t="s">
        <v>1035</v>
      </c>
      <c r="B783" s="11">
        <v>0.16193181818181818</v>
      </c>
      <c r="C783" s="11">
        <v>1.2774869109947644</v>
      </c>
      <c r="D783" s="11">
        <v>0.27988338192419826</v>
      </c>
      <c r="E783" s="11">
        <v>0.30985915492957744</v>
      </c>
      <c r="F783" s="11">
        <v>0.24633431085043989</v>
      </c>
      <c r="G783" s="11">
        <v>0.32432432432432434</v>
      </c>
      <c r="H783" s="11">
        <v>0.28398791540785501</v>
      </c>
      <c r="I783" s="11">
        <v>0.36991869918699188</v>
      </c>
      <c r="J783" s="11">
        <v>0.29310344827586204</v>
      </c>
      <c r="K783" s="11">
        <v>0.20627802690582961</v>
      </c>
      <c r="L783" s="11">
        <v>0.20930232558139536</v>
      </c>
      <c r="M783" s="11">
        <v>0.18357487922705315</v>
      </c>
      <c r="N783" s="11">
        <v>0.13131313131313133</v>
      </c>
      <c r="O783" s="11">
        <v>0.4631578947368421</v>
      </c>
      <c r="P783" s="11">
        <v>0.64814814814814814</v>
      </c>
      <c r="Q783" s="11">
        <v>0.660377358490566</v>
      </c>
      <c r="R783" s="11">
        <v>0.81730769230769229</v>
      </c>
      <c r="S783" s="11">
        <v>0.75490196078431371</v>
      </c>
      <c r="T783" s="11">
        <v>0.84158415841584155</v>
      </c>
      <c r="U783" s="11">
        <v>0.84466019417475724</v>
      </c>
      <c r="V783" s="11">
        <v>0.38386482627320323</v>
      </c>
    </row>
    <row r="784" spans="1:22" x14ac:dyDescent="0.25">
      <c r="A784" s="5" t="s">
        <v>547</v>
      </c>
      <c r="B784" s="11">
        <v>0.32941176470588235</v>
      </c>
      <c r="C784" s="11">
        <v>0.65714285714285714</v>
      </c>
      <c r="D784" s="11">
        <v>0.31178707224334601</v>
      </c>
      <c r="E784" s="11">
        <v>0.63520408163265307</v>
      </c>
      <c r="F784" s="11">
        <v>1.1187739463601531</v>
      </c>
      <c r="G784" s="11">
        <v>0.64525993883792054</v>
      </c>
      <c r="H784" s="11">
        <v>0.6929577464788732</v>
      </c>
      <c r="I784" s="11">
        <v>0.41133004926108374</v>
      </c>
      <c r="J784" s="11">
        <v>0.47105263157894739</v>
      </c>
      <c r="K784" s="11">
        <v>0.39331619537275064</v>
      </c>
      <c r="L784" s="11">
        <v>0.59</v>
      </c>
      <c r="M784" s="11">
        <v>0.25060827250608275</v>
      </c>
      <c r="N784" s="11">
        <v>0.22058823529411764</v>
      </c>
      <c r="O784" s="11">
        <v>0.20240963855421687</v>
      </c>
      <c r="P784" s="11">
        <v>0.53846153846153844</v>
      </c>
      <c r="Q784" s="11">
        <v>0.48295454545454547</v>
      </c>
      <c r="R784" s="11">
        <v>0.33522727272727271</v>
      </c>
      <c r="S784" s="11">
        <v>0.62048192771084343</v>
      </c>
      <c r="T784" s="11">
        <v>0.62666666666666671</v>
      </c>
      <c r="U784" s="11">
        <v>0.8666666666666667</v>
      </c>
      <c r="V784" s="11">
        <v>0.49476657252035222</v>
      </c>
    </row>
    <row r="785" spans="1:22" x14ac:dyDescent="0.25">
      <c r="A785" s="5" t="s">
        <v>548</v>
      </c>
      <c r="B785" s="11">
        <v>0</v>
      </c>
      <c r="C785" s="11">
        <v>0</v>
      </c>
      <c r="D785" s="11">
        <v>0</v>
      </c>
      <c r="E785" s="11">
        <v>0</v>
      </c>
      <c r="F785" s="11">
        <v>0</v>
      </c>
      <c r="G785" s="11">
        <v>0.14935064935064934</v>
      </c>
      <c r="H785" s="11">
        <v>8.7837837837837843E-2</v>
      </c>
      <c r="I785" s="11">
        <v>8.5365853658536592E-2</v>
      </c>
      <c r="J785" s="11">
        <v>9.2105263157894732E-2</v>
      </c>
      <c r="K785" s="11">
        <v>2.6315789473684209E-2</v>
      </c>
      <c r="L785" s="11">
        <v>6.5789473684210523E-2</v>
      </c>
      <c r="M785" s="11">
        <v>0.15789473684210525</v>
      </c>
      <c r="N785" s="11">
        <v>0.10810810810810811</v>
      </c>
      <c r="O785" s="11">
        <v>0.625</v>
      </c>
      <c r="P785" s="11">
        <v>0.7931034482758621</v>
      </c>
      <c r="Q785" s="11">
        <v>0.74137931034482762</v>
      </c>
      <c r="R785" s="11">
        <v>0.82978723404255317</v>
      </c>
      <c r="S785" s="11">
        <v>1.0952380952380953</v>
      </c>
      <c r="T785" s="11">
        <v>0.7441860465116279</v>
      </c>
      <c r="U785" s="11">
        <v>1.0930232558139534</v>
      </c>
      <c r="V785" s="11">
        <v>0.33333333333333331</v>
      </c>
    </row>
    <row r="786" spans="1:22" x14ac:dyDescent="0.25">
      <c r="A786" s="5" t="s">
        <v>549</v>
      </c>
      <c r="B786" s="11">
        <v>0.36737588652482267</v>
      </c>
      <c r="C786" s="11">
        <v>0.25851703406813625</v>
      </c>
      <c r="D786" s="11">
        <v>0.5955555555555555</v>
      </c>
      <c r="E786" s="11">
        <v>0.96422182468694095</v>
      </c>
      <c r="F786" s="11">
        <v>0.9508928571428571</v>
      </c>
      <c r="G786" s="11">
        <v>0.92054794520547945</v>
      </c>
      <c r="H786" s="11">
        <v>0.99170124481327804</v>
      </c>
      <c r="I786" s="11">
        <v>0.56375838926174493</v>
      </c>
      <c r="J786" s="11">
        <v>0.67077267637178051</v>
      </c>
      <c r="K786" s="11">
        <v>0.54382022471910108</v>
      </c>
      <c r="L786" s="11">
        <v>0.71927846674182638</v>
      </c>
      <c r="M786" s="11">
        <v>0.52483069977426633</v>
      </c>
      <c r="N786" s="11">
        <v>0.50454545454545452</v>
      </c>
      <c r="O786" s="11">
        <v>0.48268156424581005</v>
      </c>
      <c r="P786" s="11">
        <v>0.55374999999999996</v>
      </c>
      <c r="Q786" s="11">
        <v>0.49691738594327989</v>
      </c>
      <c r="R786" s="11">
        <v>0.38613861386138615</v>
      </c>
      <c r="S786" s="11">
        <v>0.49619289340101524</v>
      </c>
      <c r="T786" s="11">
        <v>0.39124839124839123</v>
      </c>
      <c r="U786" s="11">
        <v>0.5603557814485387</v>
      </c>
      <c r="V786" s="11">
        <v>0.59239025644321619</v>
      </c>
    </row>
    <row r="787" spans="1:22" x14ac:dyDescent="0.25">
      <c r="A787" s="5" t="s">
        <v>550</v>
      </c>
      <c r="B787" s="11">
        <v>0.17699115044247787</v>
      </c>
      <c r="C787" s="11">
        <v>0.48780487804878048</v>
      </c>
      <c r="D787" s="11">
        <v>0.49519230769230771</v>
      </c>
      <c r="E787" s="11">
        <v>0.20297029702970298</v>
      </c>
      <c r="F787" s="11">
        <v>0.44878048780487806</v>
      </c>
      <c r="G787" s="11">
        <v>0.58974358974358976</v>
      </c>
      <c r="H787" s="11">
        <v>0.4563758389261745</v>
      </c>
      <c r="I787" s="11">
        <v>0.21527777777777779</v>
      </c>
      <c r="J787" s="11">
        <v>0.19333333333333333</v>
      </c>
      <c r="K787" s="11">
        <v>0.27397260273972601</v>
      </c>
      <c r="L787" s="11">
        <v>0.25</v>
      </c>
      <c r="M787" s="11">
        <v>0.20567375886524822</v>
      </c>
      <c r="N787" s="11">
        <v>0.16783216783216784</v>
      </c>
      <c r="O787" s="11">
        <v>0.47517730496453903</v>
      </c>
      <c r="P787" s="11">
        <v>0.69411764705882351</v>
      </c>
      <c r="Q787" s="11">
        <v>0.65476190476190477</v>
      </c>
      <c r="R787" s="11">
        <v>0.67045454545454541</v>
      </c>
      <c r="S787" s="11">
        <v>0.69117647058823528</v>
      </c>
      <c r="T787" s="11">
        <v>0.8529411764705882</v>
      </c>
      <c r="U787" s="11">
        <v>1</v>
      </c>
      <c r="V787" s="11">
        <v>0.40129682997118155</v>
      </c>
    </row>
    <row r="788" spans="1:22" x14ac:dyDescent="0.25">
      <c r="A788" s="5" t="s">
        <v>551</v>
      </c>
      <c r="B788" s="11">
        <v>0.15283842794759825</v>
      </c>
      <c r="C788" s="11">
        <v>0.55924170616113744</v>
      </c>
      <c r="D788" s="11">
        <v>0.69635627530364375</v>
      </c>
      <c r="E788" s="11">
        <v>0.65346534653465349</v>
      </c>
      <c r="F788" s="11">
        <v>0.63095238095238093</v>
      </c>
      <c r="G788" s="11">
        <v>0.69372693726937273</v>
      </c>
      <c r="H788" s="11">
        <v>0.60670731707317072</v>
      </c>
      <c r="I788" s="11">
        <v>0.32930513595166161</v>
      </c>
      <c r="J788" s="11">
        <v>0.41284403669724773</v>
      </c>
      <c r="K788" s="11">
        <v>0.41265060240963858</v>
      </c>
      <c r="L788" s="11">
        <v>0.39349112426035504</v>
      </c>
      <c r="M788" s="11">
        <v>0.42318840579710143</v>
      </c>
      <c r="N788" s="11">
        <v>0.35428571428571426</v>
      </c>
      <c r="O788" s="11">
        <v>0.25070422535211268</v>
      </c>
      <c r="P788" s="11">
        <v>0.5714285714285714</v>
      </c>
      <c r="Q788" s="11">
        <v>0.36956521739130432</v>
      </c>
      <c r="R788" s="11">
        <v>0.23788546255506607</v>
      </c>
      <c r="S788" s="11">
        <v>0.50931677018633537</v>
      </c>
      <c r="T788" s="11">
        <v>0.38509316770186336</v>
      </c>
      <c r="U788" s="11">
        <v>0.93877551020408168</v>
      </c>
      <c r="V788" s="11">
        <v>0.46032649962034927</v>
      </c>
    </row>
    <row r="789" spans="1:22" x14ac:dyDescent="0.25">
      <c r="A789" s="5" t="s">
        <v>1036</v>
      </c>
      <c r="B789" s="11">
        <v>0.24024024024024024</v>
      </c>
      <c r="C789" s="11">
        <v>0.88888888888888884</v>
      </c>
      <c r="D789" s="11">
        <v>0.96440129449838186</v>
      </c>
      <c r="E789" s="11">
        <v>0.89097744360902253</v>
      </c>
      <c r="F789" s="11">
        <v>0.97697368421052633</v>
      </c>
      <c r="G789" s="11">
        <v>0.78412698412698412</v>
      </c>
      <c r="H789" s="11">
        <v>0.49041095890410957</v>
      </c>
      <c r="I789" s="11">
        <v>0.55625000000000002</v>
      </c>
      <c r="J789" s="11">
        <v>0.48466257668711654</v>
      </c>
      <c r="K789" s="11">
        <v>0.35258358662613981</v>
      </c>
      <c r="L789" s="11">
        <v>0.39209726443769</v>
      </c>
      <c r="M789" s="11">
        <v>0.45619335347432022</v>
      </c>
      <c r="N789" s="11">
        <v>0.33630952380952384</v>
      </c>
      <c r="O789" s="11">
        <v>0.471976401179941</v>
      </c>
      <c r="P789" s="11">
        <v>0.660377358490566</v>
      </c>
      <c r="Q789" s="11">
        <v>0.69377990430622005</v>
      </c>
      <c r="R789" s="11">
        <v>0.90960451977401124</v>
      </c>
      <c r="S789" s="11">
        <v>0.87919463087248317</v>
      </c>
      <c r="T789" s="11">
        <v>0.69182389937106914</v>
      </c>
      <c r="U789" s="11">
        <v>1.0125786163522013</v>
      </c>
      <c r="V789" s="11">
        <v>0.6169979937990151</v>
      </c>
    </row>
    <row r="790" spans="1:22" x14ac:dyDescent="0.25">
      <c r="A790" s="5" t="s">
        <v>552</v>
      </c>
      <c r="B790" s="11">
        <v>0.24647887323943662</v>
      </c>
      <c r="C790" s="11">
        <v>0.65646258503401356</v>
      </c>
      <c r="D790" s="11">
        <v>0.31456310679611649</v>
      </c>
      <c r="E790" s="11">
        <v>0.49704142011834318</v>
      </c>
      <c r="F790" s="11">
        <v>0.30055658627087201</v>
      </c>
      <c r="G790" s="11">
        <v>0.24798387096774194</v>
      </c>
      <c r="H790" s="11">
        <v>0.33035714285714285</v>
      </c>
      <c r="I790" s="11">
        <v>0.3155339805825243</v>
      </c>
      <c r="J790" s="11">
        <v>0.30701754385964913</v>
      </c>
      <c r="K790" s="11">
        <v>0.36036036036036034</v>
      </c>
      <c r="L790" s="11">
        <v>0.32258064516129031</v>
      </c>
      <c r="M790" s="11">
        <v>0.27358490566037735</v>
      </c>
      <c r="N790" s="11">
        <v>7.2072072072072071E-2</v>
      </c>
      <c r="O790" s="11">
        <v>0.73394495412844041</v>
      </c>
      <c r="P790" s="11">
        <v>0.73</v>
      </c>
      <c r="Q790" s="11">
        <v>0.39195979899497485</v>
      </c>
      <c r="R790" s="11">
        <v>0.84269662921348309</v>
      </c>
      <c r="S790" s="11">
        <v>0.8125</v>
      </c>
      <c r="T790" s="11">
        <v>0.65340909090909094</v>
      </c>
      <c r="U790" s="11">
        <v>0.86144578313253017</v>
      </c>
      <c r="V790" s="11">
        <v>0.41490486257928116</v>
      </c>
    </row>
    <row r="791" spans="1:22" x14ac:dyDescent="0.25">
      <c r="A791" s="5" t="s">
        <v>553</v>
      </c>
      <c r="B791" s="11">
        <v>0.10062893081761007</v>
      </c>
      <c r="C791" s="11">
        <v>0</v>
      </c>
      <c r="D791" s="11">
        <v>0</v>
      </c>
      <c r="E791" s="11">
        <v>0</v>
      </c>
      <c r="F791" s="11">
        <v>0.23225806451612904</v>
      </c>
      <c r="G791" s="11">
        <v>0</v>
      </c>
      <c r="H791" s="11">
        <v>0.35039370078740156</v>
      </c>
      <c r="I791" s="11">
        <v>0.30035335689045939</v>
      </c>
      <c r="J791" s="11">
        <v>0.18181818181818182</v>
      </c>
      <c r="K791" s="11">
        <v>0.19926199261992619</v>
      </c>
      <c r="L791" s="11">
        <v>0.17293233082706766</v>
      </c>
      <c r="M791" s="11">
        <v>0.18631178707224336</v>
      </c>
      <c r="N791" s="11">
        <v>0.16091954022988506</v>
      </c>
      <c r="O791" s="11">
        <v>0.25098039215686274</v>
      </c>
      <c r="P791" s="11">
        <v>0.59459459459459463</v>
      </c>
      <c r="Q791" s="11">
        <v>0.46478873239436619</v>
      </c>
      <c r="R791" s="11">
        <v>0.84615384615384615</v>
      </c>
      <c r="S791" s="11">
        <v>1.2</v>
      </c>
      <c r="T791" s="11">
        <v>0.78431372549019607</v>
      </c>
      <c r="U791" s="11">
        <v>0.7678571428571429</v>
      </c>
      <c r="V791" s="11">
        <v>0.2350652959155321</v>
      </c>
    </row>
    <row r="792" spans="1:22" x14ac:dyDescent="0.25">
      <c r="A792" s="5" t="s">
        <v>1037</v>
      </c>
      <c r="B792" s="11">
        <v>8.8685015290519878E-2</v>
      </c>
      <c r="C792" s="11">
        <v>0.77862595419847325</v>
      </c>
      <c r="D792" s="11">
        <v>0.3271604938271605</v>
      </c>
      <c r="E792" s="11">
        <v>0.62608695652173918</v>
      </c>
      <c r="F792" s="11">
        <v>0.41304347826086957</v>
      </c>
      <c r="G792" s="11">
        <v>0.40909090909090912</v>
      </c>
      <c r="H792" s="11">
        <v>0.4200743494423792</v>
      </c>
      <c r="I792" s="11">
        <v>0.33526011560693642</v>
      </c>
      <c r="J792" s="11">
        <v>0.41463414634146339</v>
      </c>
      <c r="K792" s="11">
        <v>0.26250000000000001</v>
      </c>
      <c r="L792" s="11">
        <v>0.19230769230769232</v>
      </c>
      <c r="M792" s="11">
        <v>0.21710526315789475</v>
      </c>
      <c r="N792" s="11">
        <v>0.10738255033557047</v>
      </c>
      <c r="O792" s="11">
        <v>0.71328671328671334</v>
      </c>
      <c r="P792" s="11">
        <v>0.72483221476510062</v>
      </c>
      <c r="Q792" s="11">
        <v>0.30612244897959184</v>
      </c>
      <c r="R792" s="11">
        <v>0.83846153846153848</v>
      </c>
      <c r="S792" s="11">
        <v>0.782258064516129</v>
      </c>
      <c r="T792" s="11">
        <v>0.51239669421487599</v>
      </c>
      <c r="U792" s="11">
        <v>0.80172413793103448</v>
      </c>
      <c r="V792" s="11">
        <v>0.42611960311075353</v>
      </c>
    </row>
    <row r="793" spans="1:22" x14ac:dyDescent="0.25">
      <c r="A793" s="5" t="s">
        <v>554</v>
      </c>
      <c r="B793" s="11">
        <v>0.17729083665338646</v>
      </c>
      <c r="C793" s="11">
        <v>0.53055555555555556</v>
      </c>
      <c r="D793" s="11">
        <v>0.36084452975047987</v>
      </c>
      <c r="E793" s="11">
        <v>0.30541871921182268</v>
      </c>
      <c r="F793" s="11">
        <v>0.35809523809523808</v>
      </c>
      <c r="G793" s="11">
        <v>0.36561743341404357</v>
      </c>
      <c r="H793" s="11">
        <v>0.41706161137440756</v>
      </c>
      <c r="I793" s="11">
        <v>0.36201780415430268</v>
      </c>
      <c r="J793" s="11">
        <v>0.32121212121212123</v>
      </c>
      <c r="K793" s="11">
        <v>0.25308641975308643</v>
      </c>
      <c r="L793" s="11">
        <v>0.41823899371069184</v>
      </c>
      <c r="M793" s="11">
        <v>0.26837060702875398</v>
      </c>
      <c r="N793" s="11">
        <v>0.11726384364820847</v>
      </c>
      <c r="O793" s="11">
        <v>0.69666666666666666</v>
      </c>
      <c r="P793" s="11">
        <v>0.62989323843416367</v>
      </c>
      <c r="Q793" s="11">
        <v>0.43165467625899279</v>
      </c>
      <c r="R793" s="11">
        <v>0.71250000000000002</v>
      </c>
      <c r="S793" s="11">
        <v>0.69469026548672563</v>
      </c>
      <c r="T793" s="11">
        <v>0.9856459330143541</v>
      </c>
      <c r="U793" s="11">
        <v>0.80487804878048785</v>
      </c>
      <c r="V793" s="11">
        <v>0.42173976822649262</v>
      </c>
    </row>
    <row r="794" spans="1:22" x14ac:dyDescent="0.25">
      <c r="A794" s="5" t="s">
        <v>555</v>
      </c>
      <c r="B794" s="11">
        <v>0.2</v>
      </c>
      <c r="C794" s="11">
        <v>0.35872235872235875</v>
      </c>
      <c r="D794" s="11">
        <v>0.59621451104100942</v>
      </c>
      <c r="E794" s="11">
        <v>0.67085427135678388</v>
      </c>
      <c r="F794" s="11">
        <v>1.0354838709677419</v>
      </c>
      <c r="G794" s="11">
        <v>1.3462783171521036</v>
      </c>
      <c r="H794" s="11">
        <v>0.8193548387096774</v>
      </c>
      <c r="I794" s="11">
        <v>0.72208436724565761</v>
      </c>
      <c r="J794" s="11">
        <v>0.38516746411483255</v>
      </c>
      <c r="K794" s="11">
        <v>0.43467933491686461</v>
      </c>
      <c r="L794" s="11">
        <v>0.57683215130023646</v>
      </c>
      <c r="M794" s="11">
        <v>0.57746478873239437</v>
      </c>
      <c r="N794" s="11">
        <v>0.54627539503386002</v>
      </c>
      <c r="O794" s="11">
        <v>0.7522321428571429</v>
      </c>
      <c r="P794" s="11">
        <v>1.3580645161290323</v>
      </c>
      <c r="Q794" s="11">
        <v>1.0793650793650793</v>
      </c>
      <c r="R794" s="11">
        <v>1.2232415902140672</v>
      </c>
      <c r="S794" s="11">
        <v>0.95412844036697253</v>
      </c>
      <c r="T794" s="11">
        <v>1.0819672131147542</v>
      </c>
      <c r="U794" s="11">
        <v>1.0524590163934426</v>
      </c>
      <c r="V794" s="11">
        <v>0.75508800880088012</v>
      </c>
    </row>
    <row r="795" spans="1:22" x14ac:dyDescent="0.25">
      <c r="A795" s="5" t="s">
        <v>556</v>
      </c>
      <c r="B795" s="11">
        <v>0.62886597938144329</v>
      </c>
      <c r="C795" s="11">
        <v>0.16292134831460675</v>
      </c>
      <c r="D795" s="11">
        <v>0.59515570934256057</v>
      </c>
      <c r="E795" s="11">
        <v>5.9288537549407112E-2</v>
      </c>
      <c r="F795" s="11">
        <v>1.0975609756097562</v>
      </c>
      <c r="G795" s="11">
        <v>1.2853403141361257</v>
      </c>
      <c r="H795" s="11">
        <v>0.81220657276995301</v>
      </c>
      <c r="I795" s="11">
        <v>0.81316725978647686</v>
      </c>
      <c r="J795" s="11">
        <v>0.6945996275605214</v>
      </c>
      <c r="K795" s="11">
        <v>0.76286764705882348</v>
      </c>
      <c r="L795" s="11">
        <v>0.44101633393829404</v>
      </c>
      <c r="M795" s="11">
        <v>0.46250000000000002</v>
      </c>
      <c r="N795" s="11">
        <v>0.52554744525547448</v>
      </c>
      <c r="O795" s="11">
        <v>0.35828877005347592</v>
      </c>
      <c r="P795" s="11">
        <v>0.43073047858942065</v>
      </c>
      <c r="Q795" s="11">
        <v>0.42990654205607476</v>
      </c>
      <c r="R795" s="11">
        <v>0.34584450402144773</v>
      </c>
      <c r="S795" s="11">
        <v>0.60076045627376429</v>
      </c>
      <c r="T795" s="11">
        <v>0.60236220472440949</v>
      </c>
      <c r="U795" s="11">
        <v>0.71653543307086609</v>
      </c>
      <c r="V795" s="11">
        <v>0.59056185312962051</v>
      </c>
    </row>
    <row r="796" spans="1:22" x14ac:dyDescent="0.25">
      <c r="A796" s="5" t="s">
        <v>557</v>
      </c>
      <c r="B796" s="11">
        <v>0.11983223487118035</v>
      </c>
      <c r="C796" s="11">
        <v>0.55781250000000004</v>
      </c>
      <c r="D796" s="11">
        <v>0.30137844611528825</v>
      </c>
      <c r="E796" s="11">
        <v>0.78452200303490138</v>
      </c>
      <c r="F796" s="11">
        <v>0.29620253164556964</v>
      </c>
      <c r="G796" s="11">
        <v>0.37917933130699089</v>
      </c>
      <c r="H796" s="11">
        <v>0.34365994236311237</v>
      </c>
      <c r="I796" s="11">
        <v>0.49703557312252966</v>
      </c>
      <c r="J796" s="11">
        <v>0.44217687074829931</v>
      </c>
      <c r="K796" s="11">
        <v>0.38866799204771374</v>
      </c>
      <c r="L796" s="11">
        <v>0.43509127789046653</v>
      </c>
      <c r="M796" s="11">
        <v>0.38946280991735538</v>
      </c>
      <c r="N796" s="11">
        <v>0.34378265412748171</v>
      </c>
      <c r="O796" s="11">
        <v>0.40083945435466944</v>
      </c>
      <c r="P796" s="11">
        <v>0.875</v>
      </c>
      <c r="Q796" s="11">
        <v>0.69703872437357628</v>
      </c>
      <c r="R796" s="11">
        <v>0.7409200968523002</v>
      </c>
      <c r="S796" s="11">
        <v>0.92</v>
      </c>
      <c r="T796" s="11">
        <v>1.0465838509316769</v>
      </c>
      <c r="U796" s="11">
        <v>1.1749174917491749</v>
      </c>
      <c r="V796" s="11">
        <v>0.43650397023710369</v>
      </c>
    </row>
    <row r="797" spans="1:22" x14ac:dyDescent="0.25">
      <c r="A797" s="5" t="s">
        <v>1038</v>
      </c>
      <c r="B797" s="11">
        <v>0.28245363766048504</v>
      </c>
      <c r="C797" s="11">
        <v>1.0172043010752687</v>
      </c>
      <c r="D797" s="11">
        <v>0.52855051244509521</v>
      </c>
      <c r="E797" s="11">
        <v>0.35510204081632651</v>
      </c>
      <c r="F797" s="11">
        <v>0.45714285714285713</v>
      </c>
      <c r="G797" s="11">
        <v>0.54430379746835444</v>
      </c>
      <c r="H797" s="11">
        <v>0.28185328185328185</v>
      </c>
      <c r="I797" s="11">
        <v>0.29680365296803651</v>
      </c>
      <c r="J797" s="11">
        <v>0.34988713318284426</v>
      </c>
      <c r="K797" s="11">
        <v>0.22401847575057737</v>
      </c>
      <c r="L797" s="11">
        <v>0.25059101654846333</v>
      </c>
      <c r="M797" s="11">
        <v>0.22705314009661837</v>
      </c>
      <c r="N797" s="11">
        <v>0.18292682926829268</v>
      </c>
      <c r="O797" s="11">
        <v>0.4665012406947891</v>
      </c>
      <c r="P797" s="11">
        <v>0.61654135338345861</v>
      </c>
      <c r="Q797" s="11">
        <v>0.72540983606557374</v>
      </c>
      <c r="R797" s="11">
        <v>0.81042654028436023</v>
      </c>
      <c r="S797" s="11">
        <v>0.99019607843137258</v>
      </c>
      <c r="T797" s="11">
        <v>0.87817258883248728</v>
      </c>
      <c r="U797" s="11">
        <v>0.79326923076923073</v>
      </c>
      <c r="V797" s="11">
        <v>0.45971049457177321</v>
      </c>
    </row>
    <row r="798" spans="1:22" x14ac:dyDescent="0.25">
      <c r="A798" s="5" t="s">
        <v>558</v>
      </c>
      <c r="B798" s="11">
        <v>0.14333333333333334</v>
      </c>
      <c r="C798" s="11">
        <v>0</v>
      </c>
      <c r="D798" s="11">
        <v>0</v>
      </c>
      <c r="E798" s="11">
        <v>0</v>
      </c>
      <c r="F798" s="11">
        <v>0.40074906367041196</v>
      </c>
      <c r="G798" s="11">
        <v>0.28695652173913044</v>
      </c>
      <c r="H798" s="11">
        <v>0.25943396226415094</v>
      </c>
      <c r="I798" s="11">
        <v>0.21199999999999999</v>
      </c>
      <c r="J798" s="11">
        <v>0.22556390977443608</v>
      </c>
      <c r="K798" s="11">
        <v>0.16104868913857678</v>
      </c>
      <c r="L798" s="11">
        <v>0.14606741573033707</v>
      </c>
      <c r="M798" s="11">
        <v>0.14869888475836432</v>
      </c>
      <c r="N798" s="11">
        <v>0.11702127659574468</v>
      </c>
      <c r="O798" s="11">
        <v>0.32508833922261482</v>
      </c>
      <c r="P798" s="11">
        <v>1.037037037037037</v>
      </c>
      <c r="Q798" s="11">
        <v>0.66379310344827591</v>
      </c>
      <c r="R798" s="11">
        <v>0.62068965517241381</v>
      </c>
      <c r="S798" s="11">
        <v>0.72277227722772275</v>
      </c>
      <c r="T798" s="11">
        <v>0.76344086021505375</v>
      </c>
      <c r="U798" s="11">
        <v>0.82558139534883723</v>
      </c>
      <c r="V798" s="11">
        <v>0.25093023255813951</v>
      </c>
    </row>
    <row r="799" spans="1:22" x14ac:dyDescent="0.25">
      <c r="A799" s="5" t="s">
        <v>1039</v>
      </c>
      <c r="B799" s="11">
        <v>0.18623481781376519</v>
      </c>
      <c r="C799" s="11">
        <v>0.58690176322418131</v>
      </c>
      <c r="D799" s="11">
        <v>0.75620767494356655</v>
      </c>
      <c r="E799" s="11">
        <v>1.2903885480572597</v>
      </c>
      <c r="F799" s="11">
        <v>0.6806526806526807</v>
      </c>
      <c r="G799" s="11">
        <v>0.7769028871391076</v>
      </c>
      <c r="H799" s="11">
        <v>0.60981308411214952</v>
      </c>
      <c r="I799" s="11">
        <v>0.57417582417582413</v>
      </c>
      <c r="J799" s="11">
        <v>0.3394255874673629</v>
      </c>
      <c r="K799" s="11">
        <v>0.31151832460732987</v>
      </c>
      <c r="L799" s="11">
        <v>0.28157894736842104</v>
      </c>
      <c r="M799" s="11">
        <v>0.20789473684210527</v>
      </c>
      <c r="N799" s="11">
        <v>0.19642857142857142</v>
      </c>
      <c r="O799" s="11">
        <v>0.4351145038167939</v>
      </c>
      <c r="P799" s="11">
        <v>0.55709342560553632</v>
      </c>
      <c r="Q799" s="11">
        <v>0.52559726962457343</v>
      </c>
      <c r="R799" s="11">
        <v>0.71541501976284583</v>
      </c>
      <c r="S799" s="11">
        <v>0.93193717277486909</v>
      </c>
      <c r="T799" s="11">
        <v>0.82162162162162167</v>
      </c>
      <c r="U799" s="11">
        <v>0.82702702702702702</v>
      </c>
      <c r="V799" s="11">
        <v>0.56247370635254523</v>
      </c>
    </row>
    <row r="800" spans="1:22" x14ac:dyDescent="0.25">
      <c r="A800" s="5" t="s">
        <v>559</v>
      </c>
      <c r="B800" s="11">
        <v>0.15703971119133575</v>
      </c>
      <c r="C800" s="11">
        <v>0.49889135254988914</v>
      </c>
      <c r="D800" s="11">
        <v>0.41556291390728478</v>
      </c>
      <c r="E800" s="11">
        <v>0.68047337278106512</v>
      </c>
      <c r="F800" s="11">
        <v>0.4276422764227642</v>
      </c>
      <c r="G800" s="11">
        <v>0.35564853556485354</v>
      </c>
      <c r="H800" s="11">
        <v>0.37681159420289856</v>
      </c>
      <c r="I800" s="11">
        <v>0.56426332288401249</v>
      </c>
      <c r="J800" s="11">
        <v>0.48344370860927155</v>
      </c>
      <c r="K800" s="11">
        <v>0.36333333333333334</v>
      </c>
      <c r="L800" s="11">
        <v>0.28378378378378377</v>
      </c>
      <c r="M800" s="11">
        <v>0.32191780821917809</v>
      </c>
      <c r="N800" s="11">
        <v>0.31914893617021278</v>
      </c>
      <c r="O800" s="11">
        <v>0.60902255639097747</v>
      </c>
      <c r="P800" s="11">
        <v>0.80526315789473679</v>
      </c>
      <c r="Q800" s="11">
        <v>0.7191011235955056</v>
      </c>
      <c r="R800" s="11">
        <v>0.86206896551724133</v>
      </c>
      <c r="S800" s="11">
        <v>0.97368421052631582</v>
      </c>
      <c r="T800" s="11">
        <v>0.89864864864864868</v>
      </c>
      <c r="U800" s="11">
        <v>0.76470588235294112</v>
      </c>
      <c r="V800" s="11">
        <v>0.47178707224334598</v>
      </c>
    </row>
    <row r="801" spans="1:22" x14ac:dyDescent="0.25">
      <c r="A801" s="5" t="s">
        <v>1040</v>
      </c>
      <c r="B801" s="11">
        <v>0.12376237623762376</v>
      </c>
      <c r="C801" s="11">
        <v>0</v>
      </c>
      <c r="D801" s="11">
        <v>0</v>
      </c>
      <c r="E801" s="11">
        <v>0</v>
      </c>
      <c r="F801" s="11">
        <v>0</v>
      </c>
      <c r="G801" s="11">
        <v>0.66438356164383561</v>
      </c>
      <c r="H801" s="11">
        <v>0.66874999999999996</v>
      </c>
      <c r="I801" s="11">
        <v>0.42857142857142855</v>
      </c>
      <c r="J801" s="11">
        <v>0.22839506172839505</v>
      </c>
      <c r="K801" s="11">
        <v>0.2236024844720497</v>
      </c>
      <c r="L801" s="11">
        <v>0.23270440251572327</v>
      </c>
      <c r="M801" s="11">
        <v>0.22292993630573249</v>
      </c>
      <c r="N801" s="11">
        <v>0.17532467532467533</v>
      </c>
      <c r="O801" s="11">
        <v>0.46052631578947367</v>
      </c>
      <c r="P801" s="11">
        <v>0.78947368421052633</v>
      </c>
      <c r="Q801" s="11">
        <v>0.75824175824175821</v>
      </c>
      <c r="R801" s="11">
        <v>0.875</v>
      </c>
      <c r="S801" s="11">
        <v>0.80487804878048785</v>
      </c>
      <c r="T801" s="11">
        <v>1.0487804878048781</v>
      </c>
      <c r="U801" s="11">
        <v>0.63095238095238093</v>
      </c>
      <c r="V801" s="11">
        <v>0.34373891450869104</v>
      </c>
    </row>
    <row r="802" spans="1:22" x14ac:dyDescent="0.25">
      <c r="A802" s="5" t="s">
        <v>560</v>
      </c>
      <c r="B802" s="11">
        <v>0.34319526627218933</v>
      </c>
      <c r="C802" s="11">
        <v>0.50165016501650161</v>
      </c>
      <c r="D802" s="11">
        <v>0.48253275109170307</v>
      </c>
      <c r="E802" s="11">
        <v>0.48511904761904762</v>
      </c>
      <c r="F802" s="11">
        <v>0.46532438478747201</v>
      </c>
      <c r="G802" s="11">
        <v>0.68763557483731019</v>
      </c>
      <c r="H802" s="11">
        <v>0.54205607476635509</v>
      </c>
      <c r="I802" s="11">
        <v>0.56934306569343063</v>
      </c>
      <c r="J802" s="11">
        <v>0.55864811133200798</v>
      </c>
      <c r="K802" s="11">
        <v>0.5161290322580645</v>
      </c>
      <c r="L802" s="11">
        <v>0.43647540983606559</v>
      </c>
      <c r="M802" s="11">
        <v>0.43360995850622408</v>
      </c>
      <c r="N802" s="11">
        <v>0.33190578158458245</v>
      </c>
      <c r="O802" s="11">
        <v>0.34868421052631576</v>
      </c>
      <c r="P802" s="11">
        <v>0.44478527607361962</v>
      </c>
      <c r="Q802" s="11">
        <v>0.37352941176470589</v>
      </c>
      <c r="R802" s="11">
        <v>0.34234234234234234</v>
      </c>
      <c r="S802" s="11">
        <v>0.4</v>
      </c>
      <c r="T802" s="11">
        <v>0.31372549019607843</v>
      </c>
      <c r="U802" s="11">
        <v>0.60416666666666663</v>
      </c>
      <c r="V802" s="11">
        <v>0.46311777723137448</v>
      </c>
    </row>
    <row r="803" spans="1:22" x14ac:dyDescent="0.25">
      <c r="A803" s="5" t="s">
        <v>1041</v>
      </c>
      <c r="B803" s="11">
        <v>1.0631578947368421</v>
      </c>
      <c r="C803" s="11">
        <v>0.51311953352769679</v>
      </c>
      <c r="D803" s="11">
        <v>0.4519774011299435</v>
      </c>
      <c r="E803" s="11">
        <v>0.29714285714285715</v>
      </c>
      <c r="F803" s="11">
        <v>0.3804034582132565</v>
      </c>
      <c r="G803" s="11">
        <v>0.5696969696969697</v>
      </c>
      <c r="H803" s="11">
        <v>0.38225255972696248</v>
      </c>
      <c r="I803" s="11">
        <v>0.20808080808080809</v>
      </c>
      <c r="J803" s="11">
        <v>0.20362903225806453</v>
      </c>
      <c r="K803" s="11">
        <v>0.18489065606361829</v>
      </c>
      <c r="L803" s="11">
        <v>0.19103313840155944</v>
      </c>
      <c r="M803" s="11">
        <v>7.8244274809160311E-2</v>
      </c>
      <c r="N803" s="11">
        <v>9.6408317580340269E-2</v>
      </c>
      <c r="O803" s="11">
        <v>0.15711645101663585</v>
      </c>
      <c r="P803" s="11">
        <v>0.66956521739130437</v>
      </c>
      <c r="Q803" s="11">
        <v>1.0347826086956522</v>
      </c>
      <c r="R803" s="11">
        <v>0.72799999999999998</v>
      </c>
      <c r="S803" s="11">
        <v>0.80833333333333335</v>
      </c>
      <c r="T803" s="11">
        <v>0.82905982905982911</v>
      </c>
      <c r="U803" s="11">
        <v>0.86238532110091748</v>
      </c>
      <c r="V803" s="11">
        <v>0.33052697224820704</v>
      </c>
    </row>
    <row r="804" spans="1:22" x14ac:dyDescent="0.25">
      <c r="A804" s="5" t="s">
        <v>1042</v>
      </c>
      <c r="B804" s="11">
        <v>0.15277777777777779</v>
      </c>
      <c r="C804" s="11">
        <v>0.37019230769230771</v>
      </c>
      <c r="D804" s="11">
        <v>0.16942148760330578</v>
      </c>
      <c r="E804" s="11">
        <v>0.12663755458515283</v>
      </c>
      <c r="F804" s="11">
        <v>0.37606837606837606</v>
      </c>
      <c r="G804" s="11">
        <v>0.34502923976608185</v>
      </c>
      <c r="H804" s="11">
        <v>0.36486486486486486</v>
      </c>
      <c r="I804" s="11">
        <v>0.13966480446927373</v>
      </c>
      <c r="J804" s="11">
        <v>0.12413793103448276</v>
      </c>
      <c r="K804" s="11">
        <v>2.8776978417266189E-2</v>
      </c>
      <c r="L804" s="11">
        <v>4.5112781954887216E-2</v>
      </c>
      <c r="M804" s="11">
        <v>1.5625E-2</v>
      </c>
      <c r="N804" s="11">
        <v>0</v>
      </c>
      <c r="O804" s="11">
        <v>0.50961538461538458</v>
      </c>
      <c r="P804" s="11">
        <v>0.92537313432835822</v>
      </c>
      <c r="Q804" s="11">
        <v>0.87878787878787878</v>
      </c>
      <c r="R804" s="11">
        <v>0.9242424242424242</v>
      </c>
      <c r="S804" s="11">
        <v>1.0483870967741935</v>
      </c>
      <c r="T804" s="11">
        <v>0.967741935483871</v>
      </c>
      <c r="U804" s="11">
        <v>0.67948717948717952</v>
      </c>
      <c r="V804" s="11">
        <v>0.30003492839678658</v>
      </c>
    </row>
    <row r="805" spans="1:22" x14ac:dyDescent="0.25">
      <c r="A805" s="5" t="s">
        <v>1043</v>
      </c>
      <c r="B805" s="11">
        <v>0.1424731182795699</v>
      </c>
      <c r="C805" s="11">
        <v>0.56317689530685922</v>
      </c>
      <c r="D805" s="11">
        <v>0.98944591029023743</v>
      </c>
      <c r="E805" s="11">
        <v>0.98240469208211145</v>
      </c>
      <c r="F805" s="11">
        <v>0.50404312668463613</v>
      </c>
      <c r="G805" s="11">
        <v>0.7263843648208469</v>
      </c>
      <c r="H805" s="11">
        <v>0.52063492063492067</v>
      </c>
      <c r="I805" s="11">
        <v>0.44444444444444442</v>
      </c>
      <c r="J805" s="11">
        <v>0.44625407166123776</v>
      </c>
      <c r="K805" s="11">
        <v>0.30744336569579289</v>
      </c>
      <c r="L805" s="11">
        <v>0.26688102893890675</v>
      </c>
      <c r="M805" s="11">
        <v>0.26198083067092653</v>
      </c>
      <c r="N805" s="11">
        <v>0.16049382716049382</v>
      </c>
      <c r="O805" s="11">
        <v>0.46417445482866043</v>
      </c>
      <c r="P805" s="11">
        <v>0.76190476190476186</v>
      </c>
      <c r="Q805" s="11">
        <v>0.69849246231155782</v>
      </c>
      <c r="R805" s="11">
        <v>0.8392857142857143</v>
      </c>
      <c r="S805" s="11">
        <v>0.86503067484662577</v>
      </c>
      <c r="T805" s="11">
        <v>0.95945945945945943</v>
      </c>
      <c r="U805" s="11">
        <v>0.76086956521739135</v>
      </c>
      <c r="V805" s="11">
        <v>0.54933333333333334</v>
      </c>
    </row>
    <row r="806" spans="1:22" x14ac:dyDescent="0.25">
      <c r="A806" s="5" t="s">
        <v>1044</v>
      </c>
      <c r="B806" s="11">
        <v>0.10278372591006424</v>
      </c>
      <c r="C806" s="11">
        <v>0.54404145077720212</v>
      </c>
      <c r="D806" s="11">
        <v>0.25503355704697989</v>
      </c>
      <c r="E806" s="11">
        <v>0.59583333333333333</v>
      </c>
      <c r="F806" s="11">
        <v>0.22371364653243847</v>
      </c>
      <c r="G806" s="11">
        <v>0.2413793103448276</v>
      </c>
      <c r="H806" s="11">
        <v>0.29141104294478526</v>
      </c>
      <c r="I806" s="11">
        <v>0.3641304347826087</v>
      </c>
      <c r="J806" s="11">
        <v>0.28272251308900526</v>
      </c>
      <c r="K806" s="11">
        <v>0.23243243243243245</v>
      </c>
      <c r="L806" s="11">
        <v>0.26815642458100558</v>
      </c>
      <c r="M806" s="11">
        <v>0.17142857142857143</v>
      </c>
      <c r="N806" s="11">
        <v>0.13559322033898305</v>
      </c>
      <c r="O806" s="11">
        <v>0.61403508771929827</v>
      </c>
      <c r="P806" s="11">
        <v>0.89423076923076927</v>
      </c>
      <c r="Q806" s="11">
        <v>1.0625</v>
      </c>
      <c r="R806" s="11">
        <v>0.96153846153846156</v>
      </c>
      <c r="S806" s="11">
        <v>0.8571428571428571</v>
      </c>
      <c r="T806" s="11">
        <v>1.0571428571428572</v>
      </c>
      <c r="U806" s="11">
        <v>0.93333333333333335</v>
      </c>
      <c r="V806" s="11">
        <v>0.38124999999999998</v>
      </c>
    </row>
    <row r="807" spans="1:22" x14ac:dyDescent="0.25">
      <c r="A807" s="5" t="s">
        <v>561</v>
      </c>
      <c r="B807" s="11">
        <v>0.31129116570831156</v>
      </c>
      <c r="C807" s="11">
        <v>0.29716742539200808</v>
      </c>
      <c r="D807" s="11">
        <v>0.81435381355932202</v>
      </c>
      <c r="E807" s="11">
        <v>0.13280671439150826</v>
      </c>
      <c r="F807" s="11">
        <v>0.94327176781002642</v>
      </c>
      <c r="G807" s="11">
        <v>0.97444889779559118</v>
      </c>
      <c r="H807" s="11">
        <v>0.92294182217343579</v>
      </c>
      <c r="I807" s="11">
        <v>0.8703112529928172</v>
      </c>
      <c r="J807" s="11">
        <v>0.93122716526971849</v>
      </c>
      <c r="K807" s="11">
        <v>1.0695448745214802</v>
      </c>
      <c r="L807" s="11">
        <v>0.78515871347487909</v>
      </c>
      <c r="M807" s="11">
        <v>0.94622093023255816</v>
      </c>
      <c r="N807" s="11">
        <v>0.958984375</v>
      </c>
      <c r="O807" s="11">
        <v>0.79185138273168676</v>
      </c>
      <c r="P807" s="11">
        <v>0.7955330416762606</v>
      </c>
      <c r="Q807" s="11">
        <v>0.74190498700070906</v>
      </c>
      <c r="R807" s="11">
        <v>1.051399354144241</v>
      </c>
      <c r="S807" s="11">
        <v>0.90659788216128157</v>
      </c>
      <c r="T807" s="11">
        <v>0.98539057841383426</v>
      </c>
      <c r="U807" s="11">
        <v>1.0410719487328868</v>
      </c>
      <c r="V807" s="11">
        <v>0.81621402802747978</v>
      </c>
    </row>
    <row r="808" spans="1:22" x14ac:dyDescent="0.25">
      <c r="A808" s="5" t="s">
        <v>562</v>
      </c>
      <c r="B808" s="11">
        <v>0.50120481927710847</v>
      </c>
      <c r="C808" s="11">
        <v>0.74486571879936814</v>
      </c>
      <c r="D808" s="11">
        <v>0.8635634028892456</v>
      </c>
      <c r="E808" s="11">
        <v>0.95346534653465342</v>
      </c>
      <c r="F808" s="11">
        <v>0.68564554931836408</v>
      </c>
      <c r="G808" s="11">
        <v>1.2549407114624507</v>
      </c>
      <c r="H808" s="11">
        <v>0.84283246977547499</v>
      </c>
      <c r="I808" s="11">
        <v>1.2158940397350992</v>
      </c>
      <c r="J808" s="11">
        <v>1.0590551181102361</v>
      </c>
      <c r="K808" s="11">
        <v>1.1325301204819278</v>
      </c>
      <c r="L808" s="11">
        <v>1.1584699453551912</v>
      </c>
      <c r="M808" s="11">
        <v>0.89583333333333337</v>
      </c>
      <c r="N808" s="11">
        <v>0.85062240663900412</v>
      </c>
      <c r="O808" s="11">
        <v>0.83403656821378336</v>
      </c>
      <c r="P808" s="11">
        <v>0.96649916247906198</v>
      </c>
      <c r="Q808" s="11">
        <v>0.83163265306122447</v>
      </c>
      <c r="R808" s="11">
        <v>0.89119170984455953</v>
      </c>
      <c r="S808" s="11">
        <v>0.95660036166365281</v>
      </c>
      <c r="T808" s="11">
        <v>0.85387323943661975</v>
      </c>
      <c r="U808" s="11">
        <v>0.82894736842105265</v>
      </c>
      <c r="V808" s="11">
        <v>0.89642409408393531</v>
      </c>
    </row>
    <row r="809" spans="1:22" x14ac:dyDescent="0.25">
      <c r="A809" s="5" t="s">
        <v>563</v>
      </c>
      <c r="B809" s="11">
        <v>0.26033057851239672</v>
      </c>
      <c r="C809" s="11">
        <v>0.41949152542372881</v>
      </c>
      <c r="D809" s="11">
        <v>0.60165975103734437</v>
      </c>
      <c r="E809" s="11">
        <v>0.61886792452830186</v>
      </c>
      <c r="F809" s="11">
        <v>0.51260504201680668</v>
      </c>
      <c r="G809" s="11">
        <v>0.59116022099447518</v>
      </c>
      <c r="H809" s="11">
        <v>0.41708542713567837</v>
      </c>
      <c r="I809" s="11">
        <v>0.26900584795321636</v>
      </c>
      <c r="J809" s="11">
        <v>0.21808510638297873</v>
      </c>
      <c r="K809" s="11">
        <v>0.13368983957219252</v>
      </c>
      <c r="L809" s="11">
        <v>0.12972972972972974</v>
      </c>
      <c r="M809" s="11">
        <v>0.13661202185792351</v>
      </c>
      <c r="N809" s="11">
        <v>0.11734693877551021</v>
      </c>
      <c r="O809" s="11">
        <v>0.45876288659793812</v>
      </c>
      <c r="P809" s="11">
        <v>0.69599999999999995</v>
      </c>
      <c r="Q809" s="11">
        <v>0.98275862068965514</v>
      </c>
      <c r="R809" s="11">
        <v>1.1428571428571428</v>
      </c>
      <c r="S809" s="11">
        <v>0.96581196581196582</v>
      </c>
      <c r="T809" s="11">
        <v>0.77777777777777779</v>
      </c>
      <c r="U809" s="11">
        <v>0.58677685950413228</v>
      </c>
      <c r="V809" s="11">
        <v>0.45932484781405647</v>
      </c>
    </row>
    <row r="810" spans="1:22" x14ac:dyDescent="0.25">
      <c r="A810" s="4" t="s">
        <v>31</v>
      </c>
      <c r="B810" s="11">
        <v>0.59354316195157375</v>
      </c>
      <c r="C810" s="11">
        <v>0.78811073271065857</v>
      </c>
      <c r="D810" s="11">
        <v>0.77917189460476788</v>
      </c>
      <c r="E810" s="11">
        <v>0.77742184595143438</v>
      </c>
      <c r="F810" s="11">
        <v>0.74517320104850759</v>
      </c>
      <c r="G810" s="11">
        <v>0.834048374059566</v>
      </c>
      <c r="H810" s="11">
        <v>0.72556186563557279</v>
      </c>
      <c r="I810" s="11">
        <v>1.0209143582824034</v>
      </c>
      <c r="J810" s="11">
        <v>0.99012122166246852</v>
      </c>
      <c r="K810" s="11">
        <v>0.89265293334377693</v>
      </c>
      <c r="L810" s="11">
        <v>1.0126166946603647</v>
      </c>
      <c r="M810" s="11">
        <v>0.88632638726293611</v>
      </c>
      <c r="N810" s="11">
        <v>0.85755825376242678</v>
      </c>
      <c r="O810" s="11">
        <v>0.91493014906735348</v>
      </c>
      <c r="P810" s="11">
        <v>0.86935146872055391</v>
      </c>
      <c r="Q810" s="11">
        <v>0.85759286532482404</v>
      </c>
      <c r="R810" s="11">
        <v>0.88676887185469089</v>
      </c>
      <c r="S810" s="11">
        <v>0.85512028065486134</v>
      </c>
      <c r="T810" s="11">
        <v>0.88369560665075175</v>
      </c>
      <c r="U810" s="11">
        <v>0.92132119415625657</v>
      </c>
      <c r="V810" s="11">
        <v>0.84224809876578544</v>
      </c>
    </row>
    <row r="811" spans="1:22" x14ac:dyDescent="0.25">
      <c r="A811" s="5" t="s">
        <v>564</v>
      </c>
      <c r="B811" s="11">
        <v>0.76307396040199793</v>
      </c>
      <c r="C811" s="11">
        <v>0.92016776853629056</v>
      </c>
      <c r="D811" s="11">
        <v>0.82131137760276829</v>
      </c>
      <c r="E811" s="11">
        <v>0.84015178465551998</v>
      </c>
      <c r="F811" s="11">
        <v>0.85257414823843525</v>
      </c>
      <c r="G811" s="11">
        <v>0.93740147136100893</v>
      </c>
      <c r="H811" s="11">
        <v>0.80784053956401303</v>
      </c>
      <c r="I811" s="11">
        <v>1.3834107256669399</v>
      </c>
      <c r="J811" s="11">
        <v>1.3338093538022135</v>
      </c>
      <c r="K811" s="11">
        <v>1.0890191897654584</v>
      </c>
      <c r="L811" s="11">
        <v>0.97388224878264718</v>
      </c>
      <c r="M811" s="11">
        <v>1.1317932377411932</v>
      </c>
      <c r="N811" s="11">
        <v>1.0497873848334514</v>
      </c>
      <c r="O811" s="11">
        <v>1.1161598302687412</v>
      </c>
      <c r="P811" s="11">
        <v>0.92121415958967456</v>
      </c>
      <c r="Q811" s="11">
        <v>0.91959163010462375</v>
      </c>
      <c r="R811" s="11">
        <v>0.98825345108462659</v>
      </c>
      <c r="S811" s="11">
        <v>0.90706070019309881</v>
      </c>
      <c r="T811" s="11">
        <v>0.93828310193024045</v>
      </c>
      <c r="U811" s="11">
        <v>0.98149741824440617</v>
      </c>
      <c r="V811" s="11">
        <v>0.96388297933071243</v>
      </c>
    </row>
    <row r="812" spans="1:22" x14ac:dyDescent="0.25">
      <c r="A812" s="5" t="s">
        <v>565</v>
      </c>
      <c r="B812" s="11">
        <v>0.3693877551020408</v>
      </c>
      <c r="C812" s="11">
        <v>0.39168765743073047</v>
      </c>
      <c r="D812" s="11">
        <v>0.47854077253218885</v>
      </c>
      <c r="E812" s="11">
        <v>0.49946751863684768</v>
      </c>
      <c r="F812" s="11">
        <v>0.55387931034482762</v>
      </c>
      <c r="G812" s="11">
        <v>0.60914760914760913</v>
      </c>
      <c r="H812" s="11">
        <v>0.390595009596929</v>
      </c>
      <c r="I812" s="11">
        <v>0.47385620915032678</v>
      </c>
      <c r="J812" s="11">
        <v>0.39348079161816063</v>
      </c>
      <c r="K812" s="11">
        <v>0.38425925925925924</v>
      </c>
      <c r="L812" s="11">
        <v>1.1072664359861593</v>
      </c>
      <c r="M812" s="11">
        <v>0.25546605293440738</v>
      </c>
      <c r="N812" s="11">
        <v>0.23067484662576687</v>
      </c>
      <c r="O812" s="11">
        <v>0.67505995203836933</v>
      </c>
      <c r="P812" s="11">
        <v>0.47508305647840532</v>
      </c>
      <c r="Q812" s="11">
        <v>0.53938730853391681</v>
      </c>
      <c r="R812" s="11">
        <v>0.56017505470459517</v>
      </c>
      <c r="S812" s="11">
        <v>0.56621004566210043</v>
      </c>
      <c r="T812" s="11">
        <v>0.56075808249721293</v>
      </c>
      <c r="U812" s="11">
        <v>0.56161137440758291</v>
      </c>
      <c r="V812" s="11">
        <v>0.50359311458971645</v>
      </c>
    </row>
    <row r="813" spans="1:22" x14ac:dyDescent="0.25">
      <c r="A813" s="5" t="s">
        <v>566</v>
      </c>
      <c r="B813" s="11">
        <v>0.49375000000000002</v>
      </c>
      <c r="C813" s="11">
        <v>0.87692307692307692</v>
      </c>
      <c r="D813" s="11">
        <v>0.73178807947019864</v>
      </c>
      <c r="E813" s="11">
        <v>0.98019801980198018</v>
      </c>
      <c r="F813" s="11">
        <v>0.70068027210884354</v>
      </c>
      <c r="G813" s="11">
        <v>0.69863013698630139</v>
      </c>
      <c r="H813" s="11">
        <v>0.34237288135593219</v>
      </c>
      <c r="I813" s="11">
        <v>0.51648351648351654</v>
      </c>
      <c r="J813" s="11">
        <v>0.572972972972973</v>
      </c>
      <c r="K813" s="11">
        <v>0.51871657754010692</v>
      </c>
      <c r="L813" s="11">
        <v>1.0582010582010581</v>
      </c>
      <c r="M813" s="11">
        <v>0.61256544502617805</v>
      </c>
      <c r="N813" s="11">
        <v>0.52879581151832455</v>
      </c>
      <c r="O813" s="11">
        <v>0.53266331658291455</v>
      </c>
      <c r="P813" s="11">
        <v>0.78333333333333333</v>
      </c>
      <c r="Q813" s="11">
        <v>0.63846153846153841</v>
      </c>
      <c r="R813" s="11">
        <v>0.7578125</v>
      </c>
      <c r="S813" s="11">
        <v>0.47619047619047616</v>
      </c>
      <c r="T813" s="11">
        <v>0.71304347826086956</v>
      </c>
      <c r="U813" s="11">
        <v>0.64864864864864868</v>
      </c>
      <c r="V813" s="11">
        <v>0.66116504854368929</v>
      </c>
    </row>
    <row r="814" spans="1:22" x14ac:dyDescent="0.25">
      <c r="A814" s="5" t="s">
        <v>567</v>
      </c>
      <c r="B814" s="11">
        <v>0.31034482758620691</v>
      </c>
      <c r="C814" s="11">
        <v>0.3546099290780142</v>
      </c>
      <c r="D814" s="11">
        <v>0.6402439024390244</v>
      </c>
      <c r="E814" s="11">
        <v>0.33734939759036142</v>
      </c>
      <c r="F814" s="11">
        <v>0.35403726708074534</v>
      </c>
      <c r="G814" s="11">
        <v>0.32061068702290074</v>
      </c>
      <c r="H814" s="11">
        <v>0.328125</v>
      </c>
      <c r="I814" s="11">
        <v>0.31896551724137934</v>
      </c>
      <c r="J814" s="11">
        <v>0.28244274809160308</v>
      </c>
      <c r="K814" s="11">
        <v>0.45112781954887216</v>
      </c>
      <c r="L814" s="11">
        <v>0.88888888888888884</v>
      </c>
      <c r="M814" s="11">
        <v>0.37037037037037035</v>
      </c>
      <c r="N814" s="11">
        <v>0.25342465753424659</v>
      </c>
      <c r="O814" s="11">
        <v>0.43243243243243246</v>
      </c>
      <c r="P814" s="11">
        <v>0.6063829787234043</v>
      </c>
      <c r="Q814" s="11">
        <v>0.72815533980582525</v>
      </c>
      <c r="R814" s="11">
        <v>0.70588235294117652</v>
      </c>
      <c r="S814" s="11">
        <v>0.41904761904761906</v>
      </c>
      <c r="T814" s="11">
        <v>0.82828282828282829</v>
      </c>
      <c r="U814" s="11">
        <v>0.68041237113402064</v>
      </c>
      <c r="V814" s="11">
        <v>0.46262935990801074</v>
      </c>
    </row>
    <row r="815" spans="1:22" x14ac:dyDescent="0.25">
      <c r="A815" s="5" t="s">
        <v>568</v>
      </c>
      <c r="B815" s="11">
        <v>0.77777777777777779</v>
      </c>
      <c r="C815" s="11">
        <v>0.71794871794871795</v>
      </c>
      <c r="D815" s="11">
        <v>0.83823529411764708</v>
      </c>
      <c r="E815" s="11">
        <v>0.81159420289855078</v>
      </c>
      <c r="F815" s="11">
        <v>0.70676691729323304</v>
      </c>
      <c r="G815" s="11">
        <v>0.69230769230769229</v>
      </c>
      <c r="H815" s="11">
        <v>0.50331125827814571</v>
      </c>
      <c r="I815" s="11">
        <v>0.64485981308411211</v>
      </c>
      <c r="J815" s="11">
        <v>0.75</v>
      </c>
      <c r="K815" s="11">
        <v>0.77884615384615385</v>
      </c>
      <c r="L815" s="11">
        <v>0.875</v>
      </c>
      <c r="M815" s="11">
        <v>0.67307692307692313</v>
      </c>
      <c r="N815" s="11">
        <v>0.61386138613861385</v>
      </c>
      <c r="O815" s="11">
        <v>0.73786407766990292</v>
      </c>
      <c r="P815" s="11">
        <v>0.81818181818181823</v>
      </c>
      <c r="Q815" s="11">
        <v>0.69767441860465118</v>
      </c>
      <c r="R815" s="11">
        <v>0.54385964912280704</v>
      </c>
      <c r="S815" s="11">
        <v>0.41025641025641024</v>
      </c>
      <c r="T815" s="11">
        <v>0.37190082644628097</v>
      </c>
      <c r="U815" s="11">
        <v>0.33057851239669422</v>
      </c>
      <c r="V815" s="11">
        <v>0.66082121471343025</v>
      </c>
    </row>
    <row r="816" spans="1:22" x14ac:dyDescent="0.25">
      <c r="A816" s="5" t="s">
        <v>569</v>
      </c>
      <c r="B816" s="11">
        <v>0.24786324786324787</v>
      </c>
      <c r="C816" s="11">
        <v>0.47872340425531917</v>
      </c>
      <c r="D816" s="11">
        <v>0.20909090909090908</v>
      </c>
      <c r="E816" s="11">
        <v>0.27522935779816515</v>
      </c>
      <c r="F816" s="11">
        <v>0.12844036697247707</v>
      </c>
      <c r="G816" s="11">
        <v>0.26666666666666666</v>
      </c>
      <c r="H816" s="11">
        <v>0.13793103448275862</v>
      </c>
      <c r="I816" s="11">
        <v>0.19642857142857142</v>
      </c>
      <c r="J816" s="11">
        <v>0.19230769230769232</v>
      </c>
      <c r="K816" s="11">
        <v>0.6470588235294118</v>
      </c>
      <c r="L816" s="11">
        <v>0.7142857142857143</v>
      </c>
      <c r="M816" s="11">
        <v>0.19148936170212766</v>
      </c>
      <c r="N816" s="11">
        <v>0.14893617021276595</v>
      </c>
      <c r="O816" s="11">
        <v>0.8</v>
      </c>
      <c r="P816" s="11">
        <v>0.80555555555555558</v>
      </c>
      <c r="Q816" s="11">
        <v>0.91428571428571426</v>
      </c>
      <c r="R816" s="11">
        <v>0.51351351351351349</v>
      </c>
      <c r="S816" s="11">
        <v>1.1923076923076923</v>
      </c>
      <c r="T816" s="11">
        <v>0.59459459459459463</v>
      </c>
      <c r="U816" s="11">
        <v>1.0810810810810811</v>
      </c>
      <c r="V816" s="11">
        <v>0.39364303178484106</v>
      </c>
    </row>
    <row r="817" spans="1:22" x14ac:dyDescent="0.25">
      <c r="A817" s="5" t="s">
        <v>1045</v>
      </c>
      <c r="B817" s="11">
        <v>0.89508196721311473</v>
      </c>
      <c r="C817" s="11">
        <v>1.1129032258064515</v>
      </c>
      <c r="D817" s="11">
        <v>1.0137457044673539</v>
      </c>
      <c r="E817" s="11">
        <v>1.0341296928327646</v>
      </c>
      <c r="F817" s="11">
        <v>0.80344827586206902</v>
      </c>
      <c r="G817" s="11">
        <v>0.82491582491582494</v>
      </c>
      <c r="H817" s="11">
        <v>0.71521035598705507</v>
      </c>
      <c r="I817" s="11">
        <v>0.80894308943089432</v>
      </c>
      <c r="J817" s="11">
        <v>0.52988047808764938</v>
      </c>
      <c r="K817" s="11">
        <v>0.59523809523809523</v>
      </c>
      <c r="L817" s="11">
        <v>0.88492063492063489</v>
      </c>
      <c r="M817" s="11">
        <v>0.34387351778656128</v>
      </c>
      <c r="N817" s="11">
        <v>0.31325301204819278</v>
      </c>
      <c r="O817" s="11">
        <v>0.29296875</v>
      </c>
      <c r="P817" s="11">
        <v>0.29197080291970801</v>
      </c>
      <c r="Q817" s="11">
        <v>0.2271062271062271</v>
      </c>
      <c r="R817" s="11">
        <v>0.23214285714285715</v>
      </c>
      <c r="S817" s="11">
        <v>0.29710144927536231</v>
      </c>
      <c r="T817" s="11">
        <v>0.2391304347826087</v>
      </c>
      <c r="U817" s="11">
        <v>0.3188405797101449</v>
      </c>
      <c r="V817" s="11">
        <v>0.62346795258187659</v>
      </c>
    </row>
    <row r="818" spans="1:22" x14ac:dyDescent="0.25">
      <c r="A818" s="5" t="s">
        <v>570</v>
      </c>
      <c r="B818" s="11">
        <v>0.52722772277227725</v>
      </c>
      <c r="C818" s="11">
        <v>1.4164133738601823</v>
      </c>
      <c r="D818" s="11">
        <v>1.7525773195876289</v>
      </c>
      <c r="E818" s="11">
        <v>1.614795918367347</v>
      </c>
      <c r="F818" s="11">
        <v>0.68814432989690721</v>
      </c>
      <c r="G818" s="11">
        <v>0.74705882352941178</v>
      </c>
      <c r="H818" s="11">
        <v>0.38746438746438744</v>
      </c>
      <c r="I818" s="11">
        <v>0.50306748466257667</v>
      </c>
      <c r="J818" s="11">
        <v>0.35451505016722407</v>
      </c>
      <c r="K818" s="11">
        <v>0.34899328859060402</v>
      </c>
      <c r="L818" s="11">
        <v>1.1666666666666667</v>
      </c>
      <c r="M818" s="11">
        <v>0.38410596026490068</v>
      </c>
      <c r="N818" s="11">
        <v>0.41311475409836068</v>
      </c>
      <c r="O818" s="11">
        <v>0.41025641025641024</v>
      </c>
      <c r="P818" s="11">
        <v>0.47685185185185186</v>
      </c>
      <c r="Q818" s="11">
        <v>0.74647887323943662</v>
      </c>
      <c r="R818" s="11">
        <v>0.73096446700507611</v>
      </c>
      <c r="S818" s="11">
        <v>0.86702127659574468</v>
      </c>
      <c r="T818" s="11">
        <v>0.92178770949720668</v>
      </c>
      <c r="U818" s="11">
        <v>0.76410256410256405</v>
      </c>
      <c r="V818" s="11">
        <v>0.78115501519756836</v>
      </c>
    </row>
    <row r="819" spans="1:22" x14ac:dyDescent="0.25">
      <c r="A819" s="5" t="s">
        <v>571</v>
      </c>
      <c r="B819" s="11">
        <v>0.28482972136222912</v>
      </c>
      <c r="C819" s="11">
        <v>0.58893280632411071</v>
      </c>
      <c r="D819" s="11">
        <v>0.35932203389830508</v>
      </c>
      <c r="E819" s="11">
        <v>0.30743243243243246</v>
      </c>
      <c r="F819" s="11">
        <v>0.12847222222222221</v>
      </c>
      <c r="G819" s="11">
        <v>0.20279720279720279</v>
      </c>
      <c r="H819" s="11">
        <v>0.2565217391304348</v>
      </c>
      <c r="I819" s="11">
        <v>0.3923444976076555</v>
      </c>
      <c r="J819" s="11">
        <v>0.3165137614678899</v>
      </c>
      <c r="K819" s="11">
        <v>1.5898617511520738</v>
      </c>
      <c r="L819" s="11">
        <v>0.93087557603686633</v>
      </c>
      <c r="M819" s="11">
        <v>0.25925925925925924</v>
      </c>
      <c r="N819" s="11">
        <v>0.19634703196347031</v>
      </c>
      <c r="O819" s="11">
        <v>0.57466063348416285</v>
      </c>
      <c r="P819" s="11">
        <v>1.119205298013245</v>
      </c>
      <c r="Q819" s="11">
        <v>0.68023255813953487</v>
      </c>
      <c r="R819" s="11">
        <v>0.65432098765432101</v>
      </c>
      <c r="S819" s="11">
        <v>0.7109375</v>
      </c>
      <c r="T819" s="11">
        <v>0.9140625</v>
      </c>
      <c r="U819" s="11">
        <v>0.89682539682539686</v>
      </c>
      <c r="V819" s="11">
        <v>0.51182548794489091</v>
      </c>
    </row>
    <row r="820" spans="1:22" x14ac:dyDescent="0.25">
      <c r="A820" s="5" t="s">
        <v>572</v>
      </c>
      <c r="B820" s="11">
        <v>0.31203566121842496</v>
      </c>
      <c r="C820" s="11">
        <v>0.47905282331511839</v>
      </c>
      <c r="D820" s="11">
        <v>0.51857585139318885</v>
      </c>
      <c r="E820" s="11">
        <v>0.55315870570107861</v>
      </c>
      <c r="F820" s="11">
        <v>0.66253869969040247</v>
      </c>
      <c r="G820" s="11">
        <v>0.80982567353407287</v>
      </c>
      <c r="H820" s="11">
        <v>0.72249589490968802</v>
      </c>
      <c r="I820" s="11">
        <v>1.0586666666666666</v>
      </c>
      <c r="J820" s="11">
        <v>1.1055555555555556</v>
      </c>
      <c r="K820" s="11">
        <v>0.75070821529745047</v>
      </c>
      <c r="L820" s="11">
        <v>1.5884057971014494</v>
      </c>
      <c r="M820" s="11">
        <v>0.52976190476190477</v>
      </c>
      <c r="N820" s="11">
        <v>0.6</v>
      </c>
      <c r="O820" s="11">
        <v>1.2984126984126985</v>
      </c>
      <c r="P820" s="11">
        <v>0.74042553191489358</v>
      </c>
      <c r="Q820" s="11">
        <v>0.86585365853658536</v>
      </c>
      <c r="R820" s="11">
        <v>1.026246719160105</v>
      </c>
      <c r="S820" s="11">
        <v>0.82294264339152123</v>
      </c>
      <c r="T820" s="11">
        <v>0.85785536159600995</v>
      </c>
      <c r="U820" s="11">
        <v>0.88528678304239405</v>
      </c>
      <c r="V820" s="11">
        <v>0.76108294682342792</v>
      </c>
    </row>
    <row r="821" spans="1:22" x14ac:dyDescent="0.25">
      <c r="A821" s="5" t="s">
        <v>1046</v>
      </c>
      <c r="B821" s="11">
        <v>0.34948096885813151</v>
      </c>
      <c r="C821" s="11">
        <v>0.71551724137931039</v>
      </c>
      <c r="D821" s="11">
        <v>0.48518518518518516</v>
      </c>
      <c r="E821" s="11">
        <v>0.5220588235294118</v>
      </c>
      <c r="F821" s="11">
        <v>0.45627376425855515</v>
      </c>
      <c r="G821" s="11">
        <v>0.4050632911392405</v>
      </c>
      <c r="H821" s="11">
        <v>0.32173913043478258</v>
      </c>
      <c r="I821" s="11">
        <v>0.31818181818181818</v>
      </c>
      <c r="J821" s="11">
        <v>0.47643979057591623</v>
      </c>
      <c r="K821" s="11">
        <v>0.63541666666666663</v>
      </c>
      <c r="L821" s="11">
        <v>0.82722513089005234</v>
      </c>
      <c r="M821" s="11">
        <v>0.2513089005235602</v>
      </c>
      <c r="N821" s="11">
        <v>0.1875</v>
      </c>
      <c r="O821" s="11">
        <v>0.47058823529411764</v>
      </c>
      <c r="P821" s="11">
        <v>0.7155963302752294</v>
      </c>
      <c r="Q821" s="11">
        <v>0.77777777777777779</v>
      </c>
      <c r="R821" s="11">
        <v>0.78504672897196259</v>
      </c>
      <c r="S821" s="11">
        <v>0.77419354838709675</v>
      </c>
      <c r="T821" s="11">
        <v>0.69696969696969702</v>
      </c>
      <c r="U821" s="11">
        <v>0.92941176470588238</v>
      </c>
      <c r="V821" s="11">
        <v>0.5091006423982869</v>
      </c>
    </row>
    <row r="822" spans="1:22" x14ac:dyDescent="0.25">
      <c r="A822" s="5" t="s">
        <v>1047</v>
      </c>
      <c r="B822" s="11">
        <v>0.33160621761658032</v>
      </c>
      <c r="C822" s="11">
        <v>0.29677419354838708</v>
      </c>
      <c r="D822" s="11">
        <v>0.3551912568306011</v>
      </c>
      <c r="E822" s="11">
        <v>0.9726027397260274</v>
      </c>
      <c r="F822" s="11">
        <v>0.40437158469945356</v>
      </c>
      <c r="G822" s="11">
        <v>0.64084507042253525</v>
      </c>
      <c r="H822" s="11">
        <v>0.29357798165137616</v>
      </c>
      <c r="I822" s="11">
        <v>0.37349397590361444</v>
      </c>
      <c r="J822" s="11">
        <v>0.57894736842105265</v>
      </c>
      <c r="K822" s="11">
        <v>0.54054054054054057</v>
      </c>
      <c r="L822" s="11">
        <v>1.0810810810810811</v>
      </c>
      <c r="M822" s="11">
        <v>0.47222222222222221</v>
      </c>
      <c r="N822" s="11">
        <v>0.41333333333333333</v>
      </c>
      <c r="O822" s="11">
        <v>0.52173913043478259</v>
      </c>
      <c r="P822" s="11">
        <v>0.65454545454545454</v>
      </c>
      <c r="Q822" s="11">
        <v>0.74509803921568629</v>
      </c>
      <c r="R822" s="11">
        <v>0.57692307692307687</v>
      </c>
      <c r="S822" s="11">
        <v>0.5</v>
      </c>
      <c r="T822" s="11">
        <v>0.76</v>
      </c>
      <c r="U822" s="11">
        <v>0.68181818181818177</v>
      </c>
      <c r="V822" s="11">
        <v>0.50241545893719808</v>
      </c>
    </row>
    <row r="823" spans="1:22" x14ac:dyDescent="0.25">
      <c r="A823" s="5" t="s">
        <v>573</v>
      </c>
      <c r="B823" s="11">
        <v>0.29367469879518071</v>
      </c>
      <c r="C823" s="11">
        <v>0.45094339622641511</v>
      </c>
      <c r="D823" s="11">
        <v>0.44108280254777071</v>
      </c>
      <c r="E823" s="11">
        <v>0.60126582278481011</v>
      </c>
      <c r="F823" s="11">
        <v>0.37304075235109718</v>
      </c>
      <c r="G823" s="11">
        <v>0.62662337662337664</v>
      </c>
      <c r="H823" s="11">
        <v>0.75632911392405067</v>
      </c>
      <c r="I823" s="11">
        <v>1.4775</v>
      </c>
      <c r="J823" s="11">
        <v>1.7223650385604112</v>
      </c>
      <c r="K823" s="11">
        <v>1.1753926701570681</v>
      </c>
      <c r="L823" s="11">
        <v>1.0133333333333334</v>
      </c>
      <c r="M823" s="11">
        <v>0.34332425068119893</v>
      </c>
      <c r="N823" s="11">
        <v>0.49428571428571427</v>
      </c>
      <c r="O823" s="11">
        <v>0.84240687679083093</v>
      </c>
      <c r="P823" s="11">
        <v>0.53886010362694303</v>
      </c>
      <c r="Q823" s="11">
        <v>0.78100263852242746</v>
      </c>
      <c r="R823" s="11">
        <v>0.70812182741116747</v>
      </c>
      <c r="S823" s="11">
        <v>0.83582089552238803</v>
      </c>
      <c r="T823" s="11">
        <v>0.65361445783132532</v>
      </c>
      <c r="U823" s="11">
        <v>0.6688102893890675</v>
      </c>
      <c r="V823" s="11">
        <v>0.70117955439056356</v>
      </c>
    </row>
    <row r="824" spans="1:22" x14ac:dyDescent="0.25">
      <c r="A824" s="5" t="s">
        <v>574</v>
      </c>
      <c r="B824" s="11">
        <v>0.48930481283422461</v>
      </c>
      <c r="C824" s="11">
        <v>0.82269503546099287</v>
      </c>
      <c r="D824" s="11">
        <v>1.1829268292682926</v>
      </c>
      <c r="E824" s="11">
        <v>0.86144578313253017</v>
      </c>
      <c r="F824" s="11">
        <v>0.859375</v>
      </c>
      <c r="G824" s="11">
        <v>0.7949438202247191</v>
      </c>
      <c r="H824" s="11">
        <v>0.45121951219512196</v>
      </c>
      <c r="I824" s="11">
        <v>0.86792452830188682</v>
      </c>
      <c r="J824" s="11">
        <v>0.86941580756013748</v>
      </c>
      <c r="K824" s="11">
        <v>0.79931972789115646</v>
      </c>
      <c r="L824" s="11">
        <v>1.5864406779661018</v>
      </c>
      <c r="M824" s="11">
        <v>0.60810810810810811</v>
      </c>
      <c r="N824" s="11">
        <v>0.54019292604501612</v>
      </c>
      <c r="O824" s="11">
        <v>0.94062500000000004</v>
      </c>
      <c r="P824" s="11">
        <v>0.88250652741514357</v>
      </c>
      <c r="Q824" s="11">
        <v>0.79166666666666663</v>
      </c>
      <c r="R824" s="11">
        <v>0.88413098236775822</v>
      </c>
      <c r="S824" s="11">
        <v>1.0207253886010363</v>
      </c>
      <c r="T824" s="11">
        <v>0.93523316062176165</v>
      </c>
      <c r="U824" s="11">
        <v>1.0177664974619289</v>
      </c>
      <c r="V824" s="11">
        <v>0.85947227986955232</v>
      </c>
    </row>
    <row r="825" spans="1:22" x14ac:dyDescent="0.25">
      <c r="A825" s="5" t="s">
        <v>575</v>
      </c>
      <c r="B825" s="11">
        <v>0.51318101933216165</v>
      </c>
      <c r="C825" s="11">
        <v>0.89336016096579474</v>
      </c>
      <c r="D825" s="11">
        <v>0.75420875420875422</v>
      </c>
      <c r="E825" s="11">
        <v>0.70333333333333337</v>
      </c>
      <c r="F825" s="11">
        <v>0.52759740259740262</v>
      </c>
      <c r="G825" s="11">
        <v>0.60060060060060061</v>
      </c>
      <c r="H825" s="11">
        <v>0.4529505582137161</v>
      </c>
      <c r="I825" s="11">
        <v>0.48117154811715479</v>
      </c>
      <c r="J825" s="11">
        <v>0.40811965811965811</v>
      </c>
      <c r="K825" s="11">
        <v>0.57473684210526321</v>
      </c>
      <c r="L825" s="11">
        <v>1.1018711018711018</v>
      </c>
      <c r="M825" s="11">
        <v>0.60493827160493829</v>
      </c>
      <c r="N825" s="11">
        <v>0.51836734693877551</v>
      </c>
      <c r="O825" s="11">
        <v>0.73155737704918034</v>
      </c>
      <c r="P825" s="11">
        <v>0.79374999999999996</v>
      </c>
      <c r="Q825" s="11">
        <v>0.76763485477178428</v>
      </c>
      <c r="R825" s="11">
        <v>0.8354700854700855</v>
      </c>
      <c r="S825" s="11">
        <v>0.71834061135371174</v>
      </c>
      <c r="T825" s="11">
        <v>0.73921971252566732</v>
      </c>
      <c r="U825" s="11">
        <v>0.78241758241758241</v>
      </c>
      <c r="V825" s="11">
        <v>0.66869271587071877</v>
      </c>
    </row>
    <row r="826" spans="1:22" x14ac:dyDescent="0.25">
      <c r="A826" s="5" t="s">
        <v>1048</v>
      </c>
      <c r="B826" s="11">
        <v>0.78971962616822433</v>
      </c>
      <c r="C826" s="11">
        <v>0.85057471264367812</v>
      </c>
      <c r="D826" s="11">
        <v>0.77832512315270941</v>
      </c>
      <c r="E826" s="11">
        <v>0.64390243902439026</v>
      </c>
      <c r="F826" s="11">
        <v>0.63451776649746194</v>
      </c>
      <c r="G826" s="11">
        <v>0.71895424836601307</v>
      </c>
      <c r="H826" s="11">
        <v>0.58571428571428574</v>
      </c>
      <c r="I826" s="11">
        <v>0.6470588235294118</v>
      </c>
      <c r="J826" s="11">
        <v>0.37226277372262773</v>
      </c>
      <c r="K826" s="11">
        <v>0.63043478260869568</v>
      </c>
      <c r="L826" s="11">
        <v>0.87591240875912413</v>
      </c>
      <c r="M826" s="11">
        <v>0.7407407407407407</v>
      </c>
      <c r="N826" s="11">
        <v>0.67200000000000004</v>
      </c>
      <c r="O826" s="11">
        <v>0.23577235772357724</v>
      </c>
      <c r="P826" s="11">
        <v>0.74358974358974361</v>
      </c>
      <c r="Q826" s="11">
        <v>0.56000000000000005</v>
      </c>
      <c r="R826" s="11">
        <v>0.48529411764705882</v>
      </c>
      <c r="S826" s="11">
        <v>0.5161290322580645</v>
      </c>
      <c r="T826" s="11">
        <v>0.74193548387096775</v>
      </c>
      <c r="U826" s="11">
        <v>0.80851063829787229</v>
      </c>
      <c r="V826" s="11">
        <v>0.66396604938271608</v>
      </c>
    </row>
    <row r="827" spans="1:22" x14ac:dyDescent="0.25">
      <c r="A827" s="5" t="s">
        <v>1049</v>
      </c>
      <c r="B827" s="11">
        <v>0.37586206896551722</v>
      </c>
      <c r="C827" s="11">
        <v>0.40772532188841204</v>
      </c>
      <c r="D827" s="11">
        <v>0.47232472324723246</v>
      </c>
      <c r="E827" s="11">
        <v>1.0036764705882353</v>
      </c>
      <c r="F827" s="11">
        <v>0.76981132075471703</v>
      </c>
      <c r="G827" s="11">
        <v>1.1351351351351351</v>
      </c>
      <c r="H827" s="11">
        <v>0.43543543543543545</v>
      </c>
      <c r="I827" s="11">
        <v>0.77586206896551724</v>
      </c>
      <c r="J827" s="11">
        <v>0.64642857142857146</v>
      </c>
      <c r="K827" s="11">
        <v>0.70175438596491224</v>
      </c>
      <c r="L827" s="11">
        <v>1.2847222222222223</v>
      </c>
      <c r="M827" s="11">
        <v>0.4315068493150685</v>
      </c>
      <c r="N827" s="11">
        <v>0.40878378378378377</v>
      </c>
      <c r="O827" s="11">
        <v>0.66666666666666663</v>
      </c>
      <c r="P827" s="11">
        <v>0.70437956204379559</v>
      </c>
      <c r="Q827" s="11">
        <v>0.71024734982332161</v>
      </c>
      <c r="R827" s="11">
        <v>0.76014760147601479</v>
      </c>
      <c r="S827" s="11">
        <v>0.74632352941176472</v>
      </c>
      <c r="T827" s="11">
        <v>0.82377049180327866</v>
      </c>
      <c r="U827" s="11">
        <v>0.89451476793248941</v>
      </c>
      <c r="V827" s="11">
        <v>0.70799143774527296</v>
      </c>
    </row>
    <row r="828" spans="1:22" x14ac:dyDescent="0.25">
      <c r="A828" s="5" t="s">
        <v>1165</v>
      </c>
      <c r="B828" s="11">
        <v>0.1497005988023952</v>
      </c>
      <c r="C828" s="11">
        <v>0.35338345864661652</v>
      </c>
      <c r="D828" s="11">
        <v>0.15384615384615385</v>
      </c>
      <c r="E828" s="11">
        <v>0.14838709677419354</v>
      </c>
      <c r="F828" s="11">
        <v>0.17105263157894737</v>
      </c>
      <c r="G828" s="11">
        <v>0.21333333333333335</v>
      </c>
      <c r="H828" s="11">
        <v>0.27272727272727271</v>
      </c>
      <c r="I828" s="11">
        <v>0.15625</v>
      </c>
      <c r="J828" s="11">
        <v>0.36923076923076925</v>
      </c>
      <c r="K828" s="11">
        <v>0.59375</v>
      </c>
      <c r="L828" s="11">
        <v>0.72580645161290325</v>
      </c>
      <c r="M828" s="11">
        <v>0.22950819672131148</v>
      </c>
      <c r="N828" s="11">
        <v>0.21739130434782608</v>
      </c>
      <c r="O828" s="11">
        <v>0.22033898305084745</v>
      </c>
      <c r="P828" s="11">
        <v>0.3783783783783784</v>
      </c>
      <c r="Q828" s="11">
        <v>0.51428571428571423</v>
      </c>
      <c r="R828" s="11">
        <v>0.41935483870967744</v>
      </c>
      <c r="S828" s="11">
        <v>0.82608695652173914</v>
      </c>
      <c r="T828" s="11">
        <v>1.2068965517241379</v>
      </c>
      <c r="U828" s="11">
        <v>0.70967741935483875</v>
      </c>
      <c r="V828" s="11">
        <v>0.29921773142112124</v>
      </c>
    </row>
    <row r="829" spans="1:22" x14ac:dyDescent="0.25">
      <c r="A829" s="5" t="s">
        <v>1050</v>
      </c>
      <c r="B829" s="11">
        <v>0.26041666666666669</v>
      </c>
      <c r="C829" s="11">
        <v>0.56493506493506496</v>
      </c>
      <c r="D829" s="11">
        <v>0.55307262569832405</v>
      </c>
      <c r="E829" s="11">
        <v>0.34444444444444444</v>
      </c>
      <c r="F829" s="11">
        <v>0.26285714285714284</v>
      </c>
      <c r="G829" s="11">
        <v>0.30612244897959184</v>
      </c>
      <c r="H829" s="11">
        <v>0.36923076923076925</v>
      </c>
      <c r="I829" s="11">
        <v>0.32456140350877194</v>
      </c>
      <c r="J829" s="11">
        <v>0.24603174603174602</v>
      </c>
      <c r="K829" s="11">
        <v>1.0640000000000001</v>
      </c>
      <c r="L829" s="11">
        <v>0.76800000000000002</v>
      </c>
      <c r="M829" s="11">
        <v>0.21774193548387097</v>
      </c>
      <c r="N829" s="11">
        <v>0.15748031496062992</v>
      </c>
      <c r="O829" s="11">
        <v>0.40310077519379844</v>
      </c>
      <c r="P829" s="11">
        <v>0.6987951807228916</v>
      </c>
      <c r="Q829" s="11">
        <v>0.49523809523809526</v>
      </c>
      <c r="R829" s="11">
        <v>0.52631578947368418</v>
      </c>
      <c r="S829" s="11">
        <v>0.62962962962962965</v>
      </c>
      <c r="T829" s="11">
        <v>0.68</v>
      </c>
      <c r="U829" s="11">
        <v>0.83823529411764708</v>
      </c>
      <c r="V829" s="11">
        <v>0.45461720599842148</v>
      </c>
    </row>
    <row r="830" spans="1:22" x14ac:dyDescent="0.25">
      <c r="A830" s="5" t="s">
        <v>576</v>
      </c>
      <c r="B830" s="11">
        <v>0</v>
      </c>
      <c r="C830" s="11">
        <v>0.52307692307692311</v>
      </c>
      <c r="D830" s="11">
        <v>0.71568627450980393</v>
      </c>
      <c r="E830" s="11">
        <v>0.55700325732899025</v>
      </c>
      <c r="F830" s="11">
        <v>0.57236842105263153</v>
      </c>
      <c r="G830" s="11">
        <v>0.89743589743589747</v>
      </c>
      <c r="H830" s="11">
        <v>0.81481481481481477</v>
      </c>
      <c r="I830" s="11">
        <v>0.63815789473684215</v>
      </c>
      <c r="J830" s="11">
        <v>0.57425742574257421</v>
      </c>
      <c r="K830" s="11">
        <v>0.74426229508196717</v>
      </c>
      <c r="L830" s="11">
        <v>1.009771986970684</v>
      </c>
      <c r="M830" s="11">
        <v>0.33116883116883117</v>
      </c>
      <c r="N830" s="11">
        <v>0.34426229508196721</v>
      </c>
      <c r="O830" s="11">
        <v>0.30967741935483872</v>
      </c>
      <c r="P830" s="11">
        <v>0.38495575221238937</v>
      </c>
      <c r="Q830" s="11">
        <v>0.34497816593886466</v>
      </c>
      <c r="R830" s="11">
        <v>0.19282511210762332</v>
      </c>
      <c r="S830" s="11">
        <v>0.16363636363636364</v>
      </c>
      <c r="T830" s="11">
        <v>0.15270935960591134</v>
      </c>
      <c r="U830" s="11">
        <v>0.10194174757281553</v>
      </c>
      <c r="V830" s="11">
        <v>0.52242493348536678</v>
      </c>
    </row>
    <row r="831" spans="1:22" x14ac:dyDescent="0.25">
      <c r="A831" s="5" t="s">
        <v>577</v>
      </c>
      <c r="B831" s="11">
        <v>0.48971193415637859</v>
      </c>
      <c r="C831" s="11">
        <v>0.51546391752577314</v>
      </c>
      <c r="D831" s="11">
        <v>0.64601769911504425</v>
      </c>
      <c r="E831" s="11">
        <v>0.95575221238938057</v>
      </c>
      <c r="F831" s="11">
        <v>0.69090909090909092</v>
      </c>
      <c r="G831" s="11">
        <v>0.7009345794392523</v>
      </c>
      <c r="H831" s="11">
        <v>0.72888888888888892</v>
      </c>
      <c r="I831" s="11">
        <v>0.75555555555555554</v>
      </c>
      <c r="J831" s="11">
        <v>0.76436781609195403</v>
      </c>
      <c r="K831" s="11">
        <v>0.51445086705202314</v>
      </c>
      <c r="L831" s="11">
        <v>1.2151162790697674</v>
      </c>
      <c r="M831" s="11">
        <v>0.46470588235294119</v>
      </c>
      <c r="N831" s="11">
        <v>0.39080459770114945</v>
      </c>
      <c r="O831" s="11">
        <v>0.94578313253012047</v>
      </c>
      <c r="P831" s="11">
        <v>1.0178571428571428</v>
      </c>
      <c r="Q831" s="11">
        <v>0.79640718562874246</v>
      </c>
      <c r="R831" s="11">
        <v>0.79532163742690054</v>
      </c>
      <c r="S831" s="11">
        <v>0.80722891566265065</v>
      </c>
      <c r="T831" s="11">
        <v>0.82208588957055218</v>
      </c>
      <c r="U831" s="11">
        <v>0.8783783783783784</v>
      </c>
      <c r="V831" s="11">
        <v>0.73689839572192517</v>
      </c>
    </row>
    <row r="832" spans="1:22" x14ac:dyDescent="0.25">
      <c r="A832" s="5" t="s">
        <v>578</v>
      </c>
      <c r="B832" s="11">
        <v>0.39411764705882352</v>
      </c>
      <c r="C832" s="11">
        <v>0.79936051159072741</v>
      </c>
      <c r="D832" s="11">
        <v>0.83526208304969363</v>
      </c>
      <c r="E832" s="11">
        <v>0.7598105548037889</v>
      </c>
      <c r="F832" s="11">
        <v>0.97680763983628927</v>
      </c>
      <c r="G832" s="11">
        <v>0.4375</v>
      </c>
      <c r="H832" s="11">
        <v>0.39733542319749215</v>
      </c>
      <c r="I832" s="11">
        <v>0.47714514835605454</v>
      </c>
      <c r="J832" s="11">
        <v>0.45727848101265822</v>
      </c>
      <c r="K832" s="11">
        <v>0.55852317360565595</v>
      </c>
      <c r="L832" s="11">
        <v>0.87981146897093476</v>
      </c>
      <c r="M832" s="11">
        <v>0.98354231974921635</v>
      </c>
      <c r="N832" s="11">
        <v>1.076443057722309</v>
      </c>
      <c r="O832" s="11">
        <v>0.91314553990610325</v>
      </c>
      <c r="P832" s="11">
        <v>1.5527306967984935</v>
      </c>
      <c r="Q832" s="11">
        <v>1.0740037950664136</v>
      </c>
      <c r="R832" s="11">
        <v>0.97590361445783136</v>
      </c>
      <c r="S832" s="11">
        <v>0.96945010183299385</v>
      </c>
      <c r="T832" s="11">
        <v>0.9884937238493724</v>
      </c>
      <c r="U832" s="11">
        <v>1.0051493305870236</v>
      </c>
      <c r="V832" s="11">
        <v>0.80524102232287287</v>
      </c>
    </row>
    <row r="833" spans="1:22" x14ac:dyDescent="0.25">
      <c r="A833" s="5" t="s">
        <v>579</v>
      </c>
      <c r="B833" s="11">
        <v>0.3783783783783784</v>
      </c>
      <c r="C833" s="11">
        <v>0.94444444444444442</v>
      </c>
      <c r="D833" s="11">
        <v>0.89320388349514568</v>
      </c>
      <c r="E833" s="11">
        <v>0.54716981132075471</v>
      </c>
      <c r="F833" s="11">
        <v>0.72277227722772275</v>
      </c>
      <c r="G833" s="11">
        <v>0.92783505154639179</v>
      </c>
      <c r="H833" s="11">
        <v>0.58163265306122447</v>
      </c>
      <c r="I833" s="11">
        <v>0.54411764705882348</v>
      </c>
      <c r="J833" s="11">
        <v>0.58108108108108103</v>
      </c>
      <c r="K833" s="11">
        <v>0.82432432432432434</v>
      </c>
      <c r="L833" s="11">
        <v>0.97222222222222221</v>
      </c>
      <c r="M833" s="11">
        <v>0.65277777777777779</v>
      </c>
      <c r="N833" s="11">
        <v>0.76388888888888884</v>
      </c>
      <c r="O833" s="11">
        <v>0.79729729729729726</v>
      </c>
      <c r="P833" s="11">
        <v>0.89393939393939392</v>
      </c>
      <c r="Q833" s="11">
        <v>0.68181818181818177</v>
      </c>
      <c r="R833" s="11">
        <v>0.7384615384615385</v>
      </c>
      <c r="S833" s="11">
        <v>0.52307692307692311</v>
      </c>
      <c r="T833" s="11">
        <v>0.58461538461538465</v>
      </c>
      <c r="U833" s="11">
        <v>0.94915254237288138</v>
      </c>
      <c r="V833" s="11">
        <v>0.71902377972465581</v>
      </c>
    </row>
    <row r="834" spans="1:22" x14ac:dyDescent="0.25">
      <c r="A834" s="5" t="s">
        <v>580</v>
      </c>
      <c r="B834" s="11">
        <v>0.14102564102564102</v>
      </c>
      <c r="C834" s="11">
        <v>0.37931034482758619</v>
      </c>
      <c r="D834" s="11">
        <v>0.29104477611940299</v>
      </c>
      <c r="E834" s="11">
        <v>0.33582089552238809</v>
      </c>
      <c r="F834" s="11">
        <v>0.10526315789473684</v>
      </c>
      <c r="G834" s="11">
        <v>0.20175438596491227</v>
      </c>
      <c r="H834" s="11">
        <v>0.20833333333333334</v>
      </c>
      <c r="I834" s="11">
        <v>0.1125</v>
      </c>
      <c r="J834" s="11">
        <v>0.26923076923076922</v>
      </c>
      <c r="K834" s="11">
        <v>2.25</v>
      </c>
      <c r="L834" s="11">
        <v>1.0263157894736843</v>
      </c>
      <c r="M834" s="11">
        <v>0.12162162162162163</v>
      </c>
      <c r="N834" s="11">
        <v>0.13333333333333333</v>
      </c>
      <c r="O834" s="11">
        <v>0.40277777777777779</v>
      </c>
      <c r="P834" s="11">
        <v>0.69811320754716977</v>
      </c>
      <c r="Q834" s="11">
        <v>0.90384615384615385</v>
      </c>
      <c r="R834" s="11">
        <v>0.7857142857142857</v>
      </c>
      <c r="S834" s="11">
        <v>0.80701754385964908</v>
      </c>
      <c r="T834" s="11">
        <v>0.63157894736842102</v>
      </c>
      <c r="U834" s="11">
        <v>0.68627450980392157</v>
      </c>
      <c r="V834" s="11">
        <v>0.44770114942528738</v>
      </c>
    </row>
    <row r="835" spans="1:22" x14ac:dyDescent="0.25">
      <c r="A835" s="5" t="s">
        <v>581</v>
      </c>
      <c r="B835" s="11">
        <v>0.49700119952019195</v>
      </c>
      <c r="C835" s="11">
        <v>0.86276391554702492</v>
      </c>
      <c r="D835" s="11">
        <v>0.83468724614134848</v>
      </c>
      <c r="E835" s="11">
        <v>0.79006863140896244</v>
      </c>
      <c r="F835" s="11">
        <v>0.79108075532342303</v>
      </c>
      <c r="G835" s="11">
        <v>1.2834685598377282</v>
      </c>
      <c r="H835" s="11">
        <v>1.0472744814278823</v>
      </c>
      <c r="I835" s="11">
        <v>1.6311625076080341</v>
      </c>
      <c r="J835" s="11">
        <v>1.6759314015375517</v>
      </c>
      <c r="K835" s="11">
        <v>1.3934911242603549</v>
      </c>
      <c r="L835" s="11">
        <v>1.1163895486935866</v>
      </c>
      <c r="M835" s="11">
        <v>1.7205970149253731</v>
      </c>
      <c r="N835" s="11">
        <v>1.7132435465768798</v>
      </c>
      <c r="O835" s="11">
        <v>1.4128809660724555</v>
      </c>
      <c r="P835" s="11">
        <v>0.96869664200341488</v>
      </c>
      <c r="Q835" s="11">
        <v>1.0723306544202067</v>
      </c>
      <c r="R835" s="11">
        <v>1.0342823939570018</v>
      </c>
      <c r="S835" s="11">
        <v>1.1189767995240929</v>
      </c>
      <c r="T835" s="11">
        <v>1.2016656751933372</v>
      </c>
      <c r="U835" s="11">
        <v>1.1199760047990401</v>
      </c>
      <c r="V835" s="11">
        <v>1.1248855041741908</v>
      </c>
    </row>
    <row r="836" spans="1:22" x14ac:dyDescent="0.25">
      <c r="A836" s="5" t="s">
        <v>582</v>
      </c>
      <c r="B836" s="11">
        <v>0.54615881213686246</v>
      </c>
      <c r="C836" s="11">
        <v>0.68696330991412957</v>
      </c>
      <c r="D836" s="11">
        <v>0.84589947089947093</v>
      </c>
      <c r="E836" s="11">
        <v>0.88165680473372776</v>
      </c>
      <c r="F836" s="11">
        <v>0.88269986893840102</v>
      </c>
      <c r="G836" s="11">
        <v>1.2601476014760147</v>
      </c>
      <c r="H836" s="11">
        <v>1.353601496725912</v>
      </c>
      <c r="I836" s="11">
        <v>1.2457372116349048</v>
      </c>
      <c r="J836" s="11">
        <v>1.240431795878312</v>
      </c>
      <c r="K836" s="11">
        <v>1.1394891944990178</v>
      </c>
      <c r="L836" s="11">
        <v>1.0661401776900297</v>
      </c>
      <c r="M836" s="11">
        <v>1.2331349206349207</v>
      </c>
      <c r="N836" s="11">
        <v>1.6409214092140922</v>
      </c>
      <c r="O836" s="11">
        <v>0.91743119266055051</v>
      </c>
      <c r="P836" s="11">
        <v>1.0180878552971577</v>
      </c>
      <c r="Q836" s="11">
        <v>0.94587280108254401</v>
      </c>
      <c r="R836" s="11">
        <v>0.92682926829268297</v>
      </c>
      <c r="S836" s="11">
        <v>0.78066378066378062</v>
      </c>
      <c r="T836" s="11">
        <v>0.91394658753709201</v>
      </c>
      <c r="U836" s="11">
        <v>1.0048076923076923</v>
      </c>
      <c r="V836" s="11">
        <v>1.000735005880047</v>
      </c>
    </row>
    <row r="837" spans="1:22" x14ac:dyDescent="0.25">
      <c r="A837" s="5" t="s">
        <v>583</v>
      </c>
      <c r="B837" s="11">
        <v>0.10526315789473684</v>
      </c>
      <c r="C837" s="11">
        <v>0.39814814814814814</v>
      </c>
      <c r="D837" s="11">
        <v>0.184</v>
      </c>
      <c r="E837" s="11">
        <v>0.1889763779527559</v>
      </c>
      <c r="F837" s="11">
        <v>0.38524590163934425</v>
      </c>
      <c r="G837" s="11">
        <v>0.23711340206185566</v>
      </c>
      <c r="H837" s="11">
        <v>0.27722772277227725</v>
      </c>
      <c r="I837" s="11">
        <v>0.21568627450980393</v>
      </c>
      <c r="J837" s="11">
        <v>0.12121212121212122</v>
      </c>
      <c r="K837" s="11">
        <v>0.27</v>
      </c>
      <c r="L837" s="11">
        <v>0.95</v>
      </c>
      <c r="M837" s="11">
        <v>0.09</v>
      </c>
      <c r="N837" s="11">
        <v>0.09</v>
      </c>
      <c r="O837" s="11">
        <v>0.63265306122448983</v>
      </c>
      <c r="P837" s="11">
        <v>0.84905660377358494</v>
      </c>
      <c r="Q837" s="11">
        <v>1.1399999999999999</v>
      </c>
      <c r="R837" s="11">
        <v>0.88524590163934425</v>
      </c>
      <c r="S837" s="11">
        <v>0.87931034482758619</v>
      </c>
      <c r="T837" s="11">
        <v>0.98275862068965514</v>
      </c>
      <c r="U837" s="11">
        <v>0.88235294117647056</v>
      </c>
      <c r="V837" s="11">
        <v>0.4053174172544764</v>
      </c>
    </row>
    <row r="838" spans="1:22" x14ac:dyDescent="0.25">
      <c r="A838" s="5" t="s">
        <v>1051</v>
      </c>
      <c r="B838" s="11">
        <v>0.28609625668449196</v>
      </c>
      <c r="C838" s="11">
        <v>0.49691358024691357</v>
      </c>
      <c r="D838" s="11">
        <v>0.4844559585492228</v>
      </c>
      <c r="E838" s="11">
        <v>0.96449704142011838</v>
      </c>
      <c r="F838" s="11">
        <v>0.39393939393939392</v>
      </c>
      <c r="G838" s="11">
        <v>0.48571428571428571</v>
      </c>
      <c r="H838" s="11">
        <v>0.73737373737373735</v>
      </c>
      <c r="I838" s="11">
        <v>0.48863636363636365</v>
      </c>
      <c r="J838" s="11">
        <v>0.41340782122905029</v>
      </c>
      <c r="K838" s="11">
        <v>0.97222222222222221</v>
      </c>
      <c r="L838" s="11">
        <v>1.4364640883977902</v>
      </c>
      <c r="M838" s="11">
        <v>0.93989071038251371</v>
      </c>
      <c r="N838" s="11">
        <v>0.98378378378378384</v>
      </c>
      <c r="O838" s="11">
        <v>1.0486486486486486</v>
      </c>
      <c r="P838" s="11">
        <v>1.0052631578947369</v>
      </c>
      <c r="Q838" s="11">
        <v>0.94300518134715028</v>
      </c>
      <c r="R838" s="11">
        <v>0.95027624309392267</v>
      </c>
      <c r="S838" s="11">
        <v>1.1098265895953756</v>
      </c>
      <c r="T838" s="11">
        <v>1.2427745664739884</v>
      </c>
      <c r="U838" s="11">
        <v>1.3471502590673574</v>
      </c>
      <c r="V838" s="11">
        <v>0.7539943094769096</v>
      </c>
    </row>
    <row r="839" spans="1:22" x14ac:dyDescent="0.25">
      <c r="A839" s="5" t="s">
        <v>1052</v>
      </c>
      <c r="B839" s="11">
        <v>0.23963133640552994</v>
      </c>
      <c r="C839" s="11">
        <v>0.37209302325581395</v>
      </c>
      <c r="D839" s="11">
        <v>0.69458128078817738</v>
      </c>
      <c r="E839" s="11">
        <v>0.26829268292682928</v>
      </c>
      <c r="F839" s="11">
        <v>0.33823529411764708</v>
      </c>
      <c r="G839" s="11">
        <v>0.36024844720496896</v>
      </c>
      <c r="H839" s="11">
        <v>0.25</v>
      </c>
      <c r="I839" s="11">
        <v>0.27927927927927926</v>
      </c>
      <c r="J839" s="11">
        <v>0.41176470588235292</v>
      </c>
      <c r="K839" s="11">
        <v>0.32773109243697479</v>
      </c>
      <c r="L839" s="11">
        <v>1.0512820512820513</v>
      </c>
      <c r="M839" s="11">
        <v>0.3247863247863248</v>
      </c>
      <c r="N839" s="11">
        <v>0.24409448818897639</v>
      </c>
      <c r="O839" s="11">
        <v>0.18181818181818182</v>
      </c>
      <c r="P839" s="11">
        <v>0.48780487804878048</v>
      </c>
      <c r="Q839" s="11">
        <v>0.80487804878048785</v>
      </c>
      <c r="R839" s="11">
        <v>0.79069767441860461</v>
      </c>
      <c r="S839" s="11">
        <v>0.78</v>
      </c>
      <c r="T839" s="11">
        <v>0.7407407407407407</v>
      </c>
      <c r="U839" s="11">
        <v>1.3333333333333333</v>
      </c>
      <c r="V839" s="11">
        <v>0.43133223684210525</v>
      </c>
    </row>
    <row r="840" spans="1:22" x14ac:dyDescent="0.25">
      <c r="A840" s="5" t="s">
        <v>1053</v>
      </c>
      <c r="B840" s="11">
        <v>0.26815642458100558</v>
      </c>
      <c r="C840" s="11">
        <v>0.67719298245614035</v>
      </c>
      <c r="D840" s="11">
        <v>0.86486486486486491</v>
      </c>
      <c r="E840" s="11">
        <v>0.83880597014925373</v>
      </c>
      <c r="F840" s="11">
        <v>0.49847094801223241</v>
      </c>
      <c r="G840" s="11">
        <v>0.62758620689655176</v>
      </c>
      <c r="H840" s="11">
        <v>0.44360902255639095</v>
      </c>
      <c r="I840" s="11">
        <v>0.55428571428571427</v>
      </c>
      <c r="J840" s="11">
        <v>0.44615384615384618</v>
      </c>
      <c r="K840" s="11">
        <v>0.63076923076923075</v>
      </c>
      <c r="L840" s="11">
        <v>1.0769230769230769</v>
      </c>
      <c r="M840" s="11">
        <v>0.42051282051282052</v>
      </c>
      <c r="N840" s="11">
        <v>0.38383838383838381</v>
      </c>
      <c r="O840" s="11">
        <v>0.44390243902439025</v>
      </c>
      <c r="P840" s="11">
        <v>0.51773049645390068</v>
      </c>
      <c r="Q840" s="11">
        <v>0.63703703703703707</v>
      </c>
      <c r="R840" s="11">
        <v>0.54545454545454541</v>
      </c>
      <c r="S840" s="11">
        <v>0.56692913385826771</v>
      </c>
      <c r="T840" s="11">
        <v>0.78400000000000003</v>
      </c>
      <c r="U840" s="11">
        <v>0.71666666666666667</v>
      </c>
      <c r="V840" s="11">
        <v>0.59418282548476453</v>
      </c>
    </row>
    <row r="841" spans="1:22" x14ac:dyDescent="0.25">
      <c r="A841" s="5" t="s">
        <v>584</v>
      </c>
      <c r="B841" s="11">
        <v>0.56167979002624668</v>
      </c>
      <c r="C841" s="11">
        <v>0.64236111111111116</v>
      </c>
      <c r="D841" s="11">
        <v>0.61791044776119408</v>
      </c>
      <c r="E841" s="11">
        <v>0.54626865671641789</v>
      </c>
      <c r="F841" s="11">
        <v>0.39755351681957185</v>
      </c>
      <c r="G841" s="11">
        <v>0.62368421052631584</v>
      </c>
      <c r="H841" s="11">
        <v>0.58333333333333337</v>
      </c>
      <c r="I841" s="11">
        <v>0.75338753387533874</v>
      </c>
      <c r="J841" s="11">
        <v>0.44827586206896552</v>
      </c>
      <c r="K841" s="11">
        <v>0.50564971751412424</v>
      </c>
      <c r="L841" s="11">
        <v>0.62222222222222223</v>
      </c>
      <c r="M841" s="11">
        <v>0.21428571428571427</v>
      </c>
      <c r="N841" s="11">
        <v>0.2445054945054945</v>
      </c>
      <c r="O841" s="11">
        <v>0.46132596685082872</v>
      </c>
      <c r="P841" s="11">
        <v>0.74898785425101211</v>
      </c>
      <c r="Q841" s="11">
        <v>0.73895582329317266</v>
      </c>
      <c r="R841" s="11">
        <v>0.58174904942965777</v>
      </c>
      <c r="S841" s="11">
        <v>0.62790697674418605</v>
      </c>
      <c r="T841" s="11">
        <v>0.73893805309734517</v>
      </c>
      <c r="U841" s="11">
        <v>0.63716814159292035</v>
      </c>
      <c r="V841" s="11">
        <v>0.5522201375859912</v>
      </c>
    </row>
    <row r="842" spans="1:22" x14ac:dyDescent="0.25">
      <c r="A842" s="5" t="s">
        <v>585</v>
      </c>
      <c r="B842" s="11">
        <v>0.10909090909090909</v>
      </c>
      <c r="C842" s="11">
        <v>0.52222222222222225</v>
      </c>
      <c r="D842" s="11">
        <v>0.30476190476190479</v>
      </c>
      <c r="E842" s="11">
        <v>0.62264150943396224</v>
      </c>
      <c r="F842" s="11">
        <v>0.2857142857142857</v>
      </c>
      <c r="G842" s="11">
        <v>0.52040816326530615</v>
      </c>
      <c r="H842" s="11">
        <v>0.42696629213483145</v>
      </c>
      <c r="I842" s="11">
        <v>0.2</v>
      </c>
      <c r="J842" s="11">
        <v>0.31</v>
      </c>
      <c r="K842" s="11">
        <v>0.58823529411764708</v>
      </c>
      <c r="L842" s="11">
        <v>1.0194174757281553</v>
      </c>
      <c r="M842" s="11">
        <v>0.25714285714285712</v>
      </c>
      <c r="N842" s="11">
        <v>0.21904761904761905</v>
      </c>
      <c r="O842" s="11">
        <v>0.29906542056074764</v>
      </c>
      <c r="P842" s="11">
        <v>0.3392857142857143</v>
      </c>
      <c r="Q842" s="11">
        <v>0.36206896551724138</v>
      </c>
      <c r="R842" s="11">
        <v>0.41666666666666669</v>
      </c>
      <c r="S842" s="11">
        <v>0.73786407766990292</v>
      </c>
      <c r="T842" s="11">
        <v>0.86</v>
      </c>
      <c r="U842" s="11">
        <v>0.78</v>
      </c>
      <c r="V842" s="11">
        <v>0.45432576123731272</v>
      </c>
    </row>
    <row r="843" spans="1:22" x14ac:dyDescent="0.25">
      <c r="A843" s="5" t="s">
        <v>1054</v>
      </c>
      <c r="B843" s="11">
        <v>0.27631578947368424</v>
      </c>
      <c r="C843" s="11">
        <v>0.41935483870967744</v>
      </c>
      <c r="D843" s="11">
        <v>0.55555555555555558</v>
      </c>
      <c r="E843" s="11">
        <v>0.60810810810810811</v>
      </c>
      <c r="F843" s="11">
        <v>0.7857142857142857</v>
      </c>
      <c r="G843" s="11">
        <v>0.48571428571428571</v>
      </c>
      <c r="H843" s="11">
        <v>0.35135135135135137</v>
      </c>
      <c r="I843" s="11">
        <v>0.4</v>
      </c>
      <c r="J843" s="11">
        <v>0.38333333333333336</v>
      </c>
      <c r="K843" s="11">
        <v>0.76666666666666672</v>
      </c>
      <c r="L843" s="11">
        <v>0.84745762711864403</v>
      </c>
      <c r="M843" s="11">
        <v>0.42372881355932202</v>
      </c>
      <c r="N843" s="11">
        <v>0.34482758620689657</v>
      </c>
      <c r="O843" s="11">
        <v>0.84482758620689657</v>
      </c>
      <c r="P843" s="11">
        <v>0.8125</v>
      </c>
      <c r="Q843" s="11">
        <v>0.91111111111111109</v>
      </c>
      <c r="R843" s="11">
        <v>0.46</v>
      </c>
      <c r="S843" s="11">
        <v>0.6</v>
      </c>
      <c r="T843" s="11">
        <v>0.78048780487804881</v>
      </c>
      <c r="U843" s="11">
        <v>0.82926829268292679</v>
      </c>
      <c r="V843" s="11">
        <v>0.57529610829103217</v>
      </c>
    </row>
    <row r="844" spans="1:22" x14ac:dyDescent="0.25">
      <c r="A844" s="5" t="s">
        <v>586</v>
      </c>
      <c r="B844" s="11">
        <v>0.65512265512265511</v>
      </c>
      <c r="C844" s="11">
        <v>0.66126126126126128</v>
      </c>
      <c r="D844" s="11">
        <v>1.3627906976744186</v>
      </c>
      <c r="E844" s="11">
        <v>0.78274268104776579</v>
      </c>
      <c r="F844" s="11">
        <v>0.72539682539682537</v>
      </c>
      <c r="G844" s="11">
        <v>0.75360230547550433</v>
      </c>
      <c r="H844" s="11">
        <v>0.63875968992248067</v>
      </c>
      <c r="I844" s="11">
        <v>0.66485507246376807</v>
      </c>
      <c r="J844" s="11">
        <v>0.67321428571428577</v>
      </c>
      <c r="K844" s="11">
        <v>0.57269503546099287</v>
      </c>
      <c r="L844" s="11">
        <v>0.97526501766784457</v>
      </c>
      <c r="M844" s="11">
        <v>0.59082892416225752</v>
      </c>
      <c r="N844" s="11">
        <v>0.52667814113597244</v>
      </c>
      <c r="O844" s="11">
        <v>0.63103448275862073</v>
      </c>
      <c r="P844" s="11">
        <v>0.8392857142857143</v>
      </c>
      <c r="Q844" s="11">
        <v>0.74278846153846156</v>
      </c>
      <c r="R844" s="11">
        <v>0.79857819905213268</v>
      </c>
      <c r="S844" s="11">
        <v>0.71962616822429903</v>
      </c>
      <c r="T844" s="11">
        <v>0.65090090090090091</v>
      </c>
      <c r="U844" s="11">
        <v>0.69401330376940129</v>
      </c>
      <c r="V844" s="11">
        <v>0.73509153525466742</v>
      </c>
    </row>
    <row r="845" spans="1:22" x14ac:dyDescent="0.25">
      <c r="A845" s="5" t="s">
        <v>1055</v>
      </c>
      <c r="B845" s="11">
        <v>0.21105527638190955</v>
      </c>
      <c r="C845" s="11">
        <v>0.56329113924050633</v>
      </c>
      <c r="D845" s="11">
        <v>0.54594594594594592</v>
      </c>
      <c r="E845" s="11">
        <v>0.20320855614973263</v>
      </c>
      <c r="F845" s="11">
        <v>0.22651933701657459</v>
      </c>
      <c r="G845" s="11">
        <v>0.23749999999999999</v>
      </c>
      <c r="H845" s="11">
        <v>0.33793103448275863</v>
      </c>
      <c r="I845" s="11">
        <v>0.27868852459016391</v>
      </c>
      <c r="J845" s="11">
        <v>0.30555555555555558</v>
      </c>
      <c r="K845" s="11">
        <v>0.24761904761904763</v>
      </c>
      <c r="L845" s="11">
        <v>1.2549019607843137</v>
      </c>
      <c r="M845" s="11">
        <v>0.1553398058252427</v>
      </c>
      <c r="N845" s="11">
        <v>0.1388888888888889</v>
      </c>
      <c r="O845" s="11">
        <v>0.64077669902912626</v>
      </c>
      <c r="P845" s="11">
        <v>0.63366336633663367</v>
      </c>
      <c r="Q845" s="11">
        <v>0.70707070707070707</v>
      </c>
      <c r="R845" s="11">
        <v>0.69791666666666663</v>
      </c>
      <c r="S845" s="11">
        <v>0.57954545454545459</v>
      </c>
      <c r="T845" s="11">
        <v>0.82499999999999996</v>
      </c>
      <c r="U845" s="11">
        <v>0.72857142857142854</v>
      </c>
      <c r="V845" s="11">
        <v>0.434</v>
      </c>
    </row>
    <row r="846" spans="1:22" x14ac:dyDescent="0.25">
      <c r="A846" s="5" t="s">
        <v>587</v>
      </c>
      <c r="B846" s="11">
        <v>0.53164556962025311</v>
      </c>
      <c r="C846" s="11">
        <v>0.58545454545454545</v>
      </c>
      <c r="D846" s="11">
        <v>0.75548589341692785</v>
      </c>
      <c r="E846" s="11">
        <v>1.1744548286604362</v>
      </c>
      <c r="F846" s="11">
        <v>0.45833333333333331</v>
      </c>
      <c r="G846" s="11">
        <v>0.9320987654320988</v>
      </c>
      <c r="H846" s="11">
        <v>1.0412698412698413</v>
      </c>
      <c r="I846" s="11">
        <v>0.49625468164794007</v>
      </c>
      <c r="J846" s="11">
        <v>0.48520710059171596</v>
      </c>
      <c r="K846" s="11">
        <v>0.37044145873320539</v>
      </c>
      <c r="L846" s="11">
        <v>0.90056285178236395</v>
      </c>
      <c r="M846" s="11">
        <v>0.39560439560439559</v>
      </c>
      <c r="N846" s="11">
        <v>0.30111524163568776</v>
      </c>
      <c r="O846" s="11">
        <v>0.56702898550724634</v>
      </c>
      <c r="P846" s="11">
        <v>0.9164420485175202</v>
      </c>
      <c r="Q846" s="11">
        <v>0.77506112469437649</v>
      </c>
      <c r="R846" s="11">
        <v>0.85459183673469385</v>
      </c>
      <c r="S846" s="11">
        <v>0.82692307692307687</v>
      </c>
      <c r="T846" s="11">
        <v>0.82692307692307687</v>
      </c>
      <c r="U846" s="11">
        <v>0.8795518207282913</v>
      </c>
      <c r="V846" s="11">
        <v>0.67356181150550798</v>
      </c>
    </row>
    <row r="847" spans="1:22" x14ac:dyDescent="0.25">
      <c r="A847" s="5" t="s">
        <v>588</v>
      </c>
      <c r="B847" s="11">
        <v>0.74977738201246658</v>
      </c>
      <c r="C847" s="11">
        <v>0.70641169853768282</v>
      </c>
      <c r="D847" s="11">
        <v>0.75024201355275899</v>
      </c>
      <c r="E847" s="11">
        <v>0.71085494716618636</v>
      </c>
      <c r="F847" s="11">
        <v>0.75445544554455446</v>
      </c>
      <c r="G847" s="11">
        <v>0.77495462794918335</v>
      </c>
      <c r="H847" s="11">
        <v>0.79627815866797258</v>
      </c>
      <c r="I847" s="11">
        <v>0.68349106203995791</v>
      </c>
      <c r="J847" s="11">
        <v>0.58665231431646936</v>
      </c>
      <c r="K847" s="11">
        <v>0.67769477054429028</v>
      </c>
      <c r="L847" s="11">
        <v>1.4634146341463414</v>
      </c>
      <c r="M847" s="11">
        <v>0.66561181434599159</v>
      </c>
      <c r="N847" s="11">
        <v>0.54382259767687435</v>
      </c>
      <c r="O847" s="11">
        <v>0.65833333333333333</v>
      </c>
      <c r="P847" s="11">
        <v>0.71666666666666667</v>
      </c>
      <c r="Q847" s="11">
        <v>0.76391752577319583</v>
      </c>
      <c r="R847" s="11">
        <v>0.78243105209397346</v>
      </c>
      <c r="S847" s="11">
        <v>0.79276637341153466</v>
      </c>
      <c r="T847" s="11">
        <v>0.77367979882648785</v>
      </c>
      <c r="U847" s="11">
        <v>0.74943904263275996</v>
      </c>
      <c r="V847" s="11">
        <v>0.75546905794245167</v>
      </c>
    </row>
    <row r="848" spans="1:22" x14ac:dyDescent="0.25">
      <c r="A848" s="5" t="s">
        <v>589</v>
      </c>
      <c r="B848" s="11">
        <v>0.58135593220338988</v>
      </c>
      <c r="C848" s="11">
        <v>0.44842105263157894</v>
      </c>
      <c r="D848" s="11">
        <v>0.66010733452593917</v>
      </c>
      <c r="E848" s="11">
        <v>0.59001782531194291</v>
      </c>
      <c r="F848" s="11">
        <v>0.63898916967509023</v>
      </c>
      <c r="G848" s="11">
        <v>0.50460405156537758</v>
      </c>
      <c r="H848" s="11">
        <v>0.53789279112754163</v>
      </c>
      <c r="I848" s="11">
        <v>0.77445652173913049</v>
      </c>
      <c r="J848" s="11">
        <v>0.74509803921568629</v>
      </c>
      <c r="K848" s="11">
        <v>0.60167130919220058</v>
      </c>
      <c r="L848" s="11">
        <v>0.97493036211699169</v>
      </c>
      <c r="M848" s="11">
        <v>0.4178272980501393</v>
      </c>
      <c r="N848" s="11">
        <v>0.35652173913043478</v>
      </c>
      <c r="O848" s="11">
        <v>0.45584045584045585</v>
      </c>
      <c r="P848" s="11">
        <v>0.68150684931506844</v>
      </c>
      <c r="Q848" s="11">
        <v>0.57281553398058249</v>
      </c>
      <c r="R848" s="11">
        <v>0.55629139072847678</v>
      </c>
      <c r="S848" s="11">
        <v>0.51971326164874554</v>
      </c>
      <c r="T848" s="11">
        <v>0.52059925093632964</v>
      </c>
      <c r="U848" s="11">
        <v>0.57563025210084029</v>
      </c>
      <c r="V848" s="11">
        <v>0.58566433566433562</v>
      </c>
    </row>
    <row r="849" spans="1:22" x14ac:dyDescent="0.25">
      <c r="A849" s="5" t="s">
        <v>1056</v>
      </c>
      <c r="B849" s="11">
        <v>0.3108108108108108</v>
      </c>
      <c r="C849" s="11">
        <v>0.6386554621848739</v>
      </c>
      <c r="D849" s="11">
        <v>0.86330935251798557</v>
      </c>
      <c r="E849" s="11">
        <v>0.98581560283687941</v>
      </c>
      <c r="F849" s="11">
        <v>0.88235294117647056</v>
      </c>
      <c r="G849" s="11">
        <v>0.81538461538461537</v>
      </c>
      <c r="H849" s="11">
        <v>0.44696969696969696</v>
      </c>
      <c r="I849" s="11">
        <v>0.30252100840336132</v>
      </c>
      <c r="J849" s="11">
        <v>0.38400000000000001</v>
      </c>
      <c r="K849" s="11">
        <v>0.75609756097560976</v>
      </c>
      <c r="L849" s="11">
        <v>1.0406504065040652</v>
      </c>
      <c r="M849" s="11">
        <v>0.47933884297520662</v>
      </c>
      <c r="N849" s="11">
        <v>0.532258064516129</v>
      </c>
      <c r="O849" s="11">
        <v>0.57258064516129037</v>
      </c>
      <c r="P849" s="11">
        <v>0.67289719626168221</v>
      </c>
      <c r="Q849" s="11">
        <v>0.75238095238095237</v>
      </c>
      <c r="R849" s="11">
        <v>0.60606060606060608</v>
      </c>
      <c r="S849" s="11">
        <v>0.63095238095238093</v>
      </c>
      <c r="T849" s="11">
        <v>0.84615384615384615</v>
      </c>
      <c r="U849" s="11">
        <v>0.77777777777777779</v>
      </c>
      <c r="V849" s="11">
        <v>0.66070668369518948</v>
      </c>
    </row>
    <row r="850" spans="1:22" x14ac:dyDescent="0.25">
      <c r="A850" s="5" t="s">
        <v>590</v>
      </c>
      <c r="B850" s="11">
        <v>0.29949748743718591</v>
      </c>
      <c r="C850" s="11">
        <v>0.56534727408513819</v>
      </c>
      <c r="D850" s="11">
        <v>0.66772151898734178</v>
      </c>
      <c r="E850" s="11">
        <v>0.6341923318667505</v>
      </c>
      <c r="F850" s="11">
        <v>0.48900062853551224</v>
      </c>
      <c r="G850" s="11">
        <v>0.55857048312375912</v>
      </c>
      <c r="H850" s="11">
        <v>0.40498034076015726</v>
      </c>
      <c r="I850" s="11">
        <v>0.32716927453769556</v>
      </c>
      <c r="J850" s="11">
        <v>0.28471737613398462</v>
      </c>
      <c r="K850" s="11">
        <v>0.39808481532147744</v>
      </c>
      <c r="L850" s="11">
        <v>0.75303643724696356</v>
      </c>
      <c r="M850" s="11">
        <v>0.41172551632245169</v>
      </c>
      <c r="N850" s="11">
        <v>0.48459016393442622</v>
      </c>
      <c r="O850" s="11">
        <v>0.56902138690861959</v>
      </c>
      <c r="P850" s="11">
        <v>0.66607617360496019</v>
      </c>
      <c r="Q850" s="11">
        <v>0.77185314685314688</v>
      </c>
      <c r="R850" s="11">
        <v>0.79947460595446584</v>
      </c>
      <c r="S850" s="11">
        <v>0.85911840968020747</v>
      </c>
      <c r="T850" s="11">
        <v>0.79983108108108103</v>
      </c>
      <c r="U850" s="11">
        <v>1.0616269515201315</v>
      </c>
      <c r="V850" s="11">
        <v>0.57073067866305838</v>
      </c>
    </row>
    <row r="851" spans="1:22" x14ac:dyDescent="0.25">
      <c r="A851" s="4" t="s">
        <v>32</v>
      </c>
      <c r="B851" s="11">
        <v>0.64092784307620454</v>
      </c>
      <c r="C851" s="11">
        <v>0.97838366282859002</v>
      </c>
      <c r="D851" s="11">
        <v>0.87667680200321951</v>
      </c>
      <c r="E851" s="11">
        <v>0.91242761692650332</v>
      </c>
      <c r="F851" s="11">
        <v>0.8899466869763899</v>
      </c>
      <c r="G851" s="11">
        <v>1.1760353109178243</v>
      </c>
      <c r="H851" s="11">
        <v>0.81989659134431248</v>
      </c>
      <c r="I851" s="11">
        <v>0.83718195424417363</v>
      </c>
      <c r="J851" s="11">
        <v>0.71044168096054894</v>
      </c>
      <c r="K851" s="11">
        <v>0.75145380142149476</v>
      </c>
      <c r="L851" s="11">
        <v>0.72600819495363378</v>
      </c>
      <c r="M851" s="11">
        <v>0.73113054745707806</v>
      </c>
      <c r="N851" s="11">
        <v>0.7819735987881411</v>
      </c>
      <c r="O851" s="11">
        <v>0.66204896907216493</v>
      </c>
      <c r="P851" s="11">
        <v>0.88315607933314166</v>
      </c>
      <c r="Q851" s="11">
        <v>0.86348171250354411</v>
      </c>
      <c r="R851" s="11">
        <v>0.93320907114010565</v>
      </c>
      <c r="S851" s="11">
        <v>1.0508302270416807</v>
      </c>
      <c r="T851" s="11">
        <v>1.0469637020471356</v>
      </c>
      <c r="U851" s="11">
        <v>1.02665102246061</v>
      </c>
      <c r="V851" s="11">
        <v>0.84654479038451724</v>
      </c>
    </row>
    <row r="852" spans="1:22" x14ac:dyDescent="0.25">
      <c r="A852" s="5" t="s">
        <v>591</v>
      </c>
      <c r="B852" s="11">
        <v>0.75774937564272071</v>
      </c>
      <c r="C852" s="11">
        <v>1.0681308830121021</v>
      </c>
      <c r="D852" s="11">
        <v>0.88579720040969612</v>
      </c>
      <c r="E852" s="11">
        <v>1.1011904761904763</v>
      </c>
      <c r="F852" s="11">
        <v>1.0791830884987459</v>
      </c>
      <c r="G852" s="11">
        <v>1.5201238390092879</v>
      </c>
      <c r="H852" s="11">
        <v>1.1006132617861248</v>
      </c>
      <c r="I852" s="11">
        <v>1.1304529325819244</v>
      </c>
      <c r="J852" s="11">
        <v>1.0050998725031874</v>
      </c>
      <c r="K852" s="11">
        <v>1.0509199828840394</v>
      </c>
      <c r="L852" s="11">
        <v>0.96590177996997639</v>
      </c>
      <c r="M852" s="11">
        <v>1.0251612903225806</v>
      </c>
      <c r="N852" s="11">
        <v>0.9722162395003231</v>
      </c>
      <c r="O852" s="11">
        <v>0.99697950377562028</v>
      </c>
      <c r="P852" s="11">
        <v>1.2738128297695084</v>
      </c>
      <c r="Q852" s="11">
        <v>1.252723311546841</v>
      </c>
      <c r="R852" s="11">
        <v>1.2386942198262954</v>
      </c>
      <c r="S852" s="11">
        <v>1.2360606060606061</v>
      </c>
      <c r="T852" s="11">
        <v>1.1387631975867269</v>
      </c>
      <c r="U852" s="11">
        <v>1.2015164771070284</v>
      </c>
      <c r="V852" s="11">
        <v>1.0758169504176682</v>
      </c>
    </row>
    <row r="853" spans="1:22" x14ac:dyDescent="0.25">
      <c r="A853" s="5" t="s">
        <v>1057</v>
      </c>
      <c r="B853" s="11">
        <v>0.3046875</v>
      </c>
      <c r="C853" s="11">
        <v>0.60240963855421692</v>
      </c>
      <c r="D853" s="11">
        <v>0.40186915887850466</v>
      </c>
      <c r="E853" s="11">
        <v>0.49532710280373832</v>
      </c>
      <c r="F853" s="11">
        <v>0.31034482758620691</v>
      </c>
      <c r="G853" s="11">
        <v>0.39655172413793105</v>
      </c>
      <c r="H853" s="11">
        <v>0.29333333333333333</v>
      </c>
      <c r="I853" s="11">
        <v>0.23076923076923078</v>
      </c>
      <c r="J853" s="11">
        <v>0.10169491525423729</v>
      </c>
      <c r="K853" s="11">
        <v>0.25</v>
      </c>
      <c r="L853" s="11">
        <v>0.18181818181818182</v>
      </c>
      <c r="M853" s="11">
        <v>7.5471698113207544E-2</v>
      </c>
      <c r="N853" s="11">
        <v>0.34</v>
      </c>
      <c r="O853" s="11">
        <v>0.06</v>
      </c>
      <c r="P853" s="11">
        <v>0.23333333333333334</v>
      </c>
      <c r="Q853" s="11">
        <v>0</v>
      </c>
      <c r="R853" s="11">
        <v>0.45161290322580644</v>
      </c>
      <c r="S853" s="11">
        <v>1</v>
      </c>
      <c r="T853" s="11">
        <v>0.86363636363636365</v>
      </c>
      <c r="U853" s="11">
        <v>0.86363636363636365</v>
      </c>
      <c r="V853" s="11">
        <v>0.34185848252344414</v>
      </c>
    </row>
    <row r="854" spans="1:22" x14ac:dyDescent="0.25">
      <c r="A854" s="5" t="s">
        <v>592</v>
      </c>
      <c r="B854" s="11">
        <v>0.69871043376318875</v>
      </c>
      <c r="C854" s="11">
        <v>0.8663766314481044</v>
      </c>
      <c r="D854" s="11">
        <v>1.1026666666666667</v>
      </c>
      <c r="E854" s="11">
        <v>0.97277556440903057</v>
      </c>
      <c r="F854" s="11">
        <v>0.82457386363636365</v>
      </c>
      <c r="G854" s="11">
        <v>1.2640394088669951</v>
      </c>
      <c r="H854" s="11">
        <v>1.0007473841554559</v>
      </c>
      <c r="I854" s="11">
        <v>0.85703422053231937</v>
      </c>
      <c r="J854" s="11">
        <v>0.57818459191456906</v>
      </c>
      <c r="K854" s="11">
        <v>0.81163859111791725</v>
      </c>
      <c r="L854" s="11">
        <v>1.1250959324635457</v>
      </c>
      <c r="M854" s="11">
        <v>0.97615384615384615</v>
      </c>
      <c r="N854" s="11">
        <v>0.90479876160990713</v>
      </c>
      <c r="O854" s="11">
        <v>0.66335118592195863</v>
      </c>
      <c r="P854" s="11">
        <v>0.747588424437299</v>
      </c>
      <c r="Q854" s="11">
        <v>0.84299516908212557</v>
      </c>
      <c r="R854" s="11">
        <v>0.67475728155339809</v>
      </c>
      <c r="S854" s="11">
        <v>0.88630136986301367</v>
      </c>
      <c r="T854" s="11">
        <v>0.97304964539007088</v>
      </c>
      <c r="U854" s="11">
        <v>0.91926345609065152</v>
      </c>
      <c r="V854" s="11">
        <v>0.87878422385719457</v>
      </c>
    </row>
    <row r="855" spans="1:22" x14ac:dyDescent="0.25">
      <c r="A855" s="5" t="s">
        <v>593</v>
      </c>
      <c r="B855" s="11">
        <v>0.35093696763202725</v>
      </c>
      <c r="C855" s="11">
        <v>0.85483870967741937</v>
      </c>
      <c r="D855" s="11">
        <v>0.65391969407265771</v>
      </c>
      <c r="E855" s="11">
        <v>0.59238095238095234</v>
      </c>
      <c r="F855" s="11">
        <v>0.65052631578947373</v>
      </c>
      <c r="G855" s="11">
        <v>0.59493670886075944</v>
      </c>
      <c r="H855" s="11">
        <v>0.35580524344569286</v>
      </c>
      <c r="I855" s="11">
        <v>0.35164835164835168</v>
      </c>
      <c r="J855" s="11">
        <v>0.26939655172413796</v>
      </c>
      <c r="K855" s="11">
        <v>0.2086021505376344</v>
      </c>
      <c r="L855" s="11">
        <v>0.23390557939914164</v>
      </c>
      <c r="M855" s="11">
        <v>0.17735042735042736</v>
      </c>
      <c r="N855" s="11">
        <v>0.30296610169491528</v>
      </c>
      <c r="O855" s="11">
        <v>0.1524008350730689</v>
      </c>
      <c r="P855" s="11">
        <v>0.20567375886524822</v>
      </c>
      <c r="Q855" s="11">
        <v>0.15923566878980891</v>
      </c>
      <c r="R855" s="11">
        <v>0.53697749196141475</v>
      </c>
      <c r="S855" s="11">
        <v>0.86363636363636365</v>
      </c>
      <c r="T855" s="11">
        <v>0.98701298701298701</v>
      </c>
      <c r="U855" s="11">
        <v>0.66165413533834583</v>
      </c>
      <c r="V855" s="11">
        <v>0.4341917024320458</v>
      </c>
    </row>
    <row r="856" spans="1:22" x14ac:dyDescent="0.25">
      <c r="A856" s="5" t="s">
        <v>594</v>
      </c>
      <c r="B856" s="11">
        <v>0.32121212121212123</v>
      </c>
      <c r="C856" s="11">
        <v>0.7722772277227723</v>
      </c>
      <c r="D856" s="11">
        <v>0.75524475524475521</v>
      </c>
      <c r="E856" s="11">
        <v>0.73611111111111116</v>
      </c>
      <c r="F856" s="11">
        <v>0.53191489361702127</v>
      </c>
      <c r="G856" s="11">
        <v>0.70476190476190481</v>
      </c>
      <c r="H856" s="11">
        <v>0.35359116022099446</v>
      </c>
      <c r="I856" s="11">
        <v>0.4631578947368421</v>
      </c>
      <c r="J856" s="11">
        <v>0.45833333333333331</v>
      </c>
      <c r="K856" s="11">
        <v>0.24210526315789474</v>
      </c>
      <c r="L856" s="11">
        <v>0.22340425531914893</v>
      </c>
      <c r="M856" s="11">
        <v>0.20430107526881722</v>
      </c>
      <c r="N856" s="11">
        <v>0.24731182795698925</v>
      </c>
      <c r="O856" s="11">
        <v>0.16129032258064516</v>
      </c>
      <c r="P856" s="11">
        <v>0.2247191011235955</v>
      </c>
      <c r="Q856" s="11">
        <v>2.247191011235955E-2</v>
      </c>
      <c r="R856" s="11">
        <v>0.5</v>
      </c>
      <c r="S856" s="11">
        <v>0.8</v>
      </c>
      <c r="T856" s="11">
        <v>0.78787878787878785</v>
      </c>
      <c r="U856" s="11">
        <v>0.5757575757575758</v>
      </c>
      <c r="V856" s="11">
        <v>0.45471969333972206</v>
      </c>
    </row>
    <row r="857" spans="1:22" x14ac:dyDescent="0.25">
      <c r="A857" s="5" t="s">
        <v>1058</v>
      </c>
      <c r="B857" s="11">
        <v>0.39384615384615385</v>
      </c>
      <c r="C857" s="11">
        <v>0.89671361502347413</v>
      </c>
      <c r="D857" s="11">
        <v>0.51590106007067138</v>
      </c>
      <c r="E857" s="11">
        <v>0.53521126760563376</v>
      </c>
      <c r="F857" s="11">
        <v>0.48290598290598291</v>
      </c>
      <c r="G857" s="11">
        <v>0.56818181818181823</v>
      </c>
      <c r="H857" s="11">
        <v>0.33021806853582553</v>
      </c>
      <c r="I857" s="11">
        <v>0.39111111111111113</v>
      </c>
      <c r="J857" s="11">
        <v>0.26382978723404255</v>
      </c>
      <c r="K857" s="11">
        <v>0.22033898305084745</v>
      </c>
      <c r="L857" s="11">
        <v>0.20253164556962025</v>
      </c>
      <c r="M857" s="11">
        <v>0.13865546218487396</v>
      </c>
      <c r="N857" s="11">
        <v>0.32500000000000001</v>
      </c>
      <c r="O857" s="11">
        <v>0.13253012048192772</v>
      </c>
      <c r="P857" s="11">
        <v>0.37272727272727274</v>
      </c>
      <c r="Q857" s="11">
        <v>0.31967213114754101</v>
      </c>
      <c r="R857" s="11">
        <v>0.64166666666666672</v>
      </c>
      <c r="S857" s="11">
        <v>0.40869565217391307</v>
      </c>
      <c r="T857" s="11">
        <v>0.76576576576576572</v>
      </c>
      <c r="U857" s="11">
        <v>0.67708333333333337</v>
      </c>
      <c r="V857" s="11">
        <v>0.40555291884195538</v>
      </c>
    </row>
    <row r="858" spans="1:22" x14ac:dyDescent="0.25">
      <c r="A858" s="5" t="s">
        <v>595</v>
      </c>
      <c r="B858" s="11">
        <v>0.54710144927536231</v>
      </c>
      <c r="C858" s="11">
        <v>0.86086956521739133</v>
      </c>
      <c r="D858" s="11">
        <v>0.90756302521008403</v>
      </c>
      <c r="E858" s="11">
        <v>0.74476987447698739</v>
      </c>
      <c r="F858" s="11">
        <v>0.77358490566037741</v>
      </c>
      <c r="G858" s="11">
        <v>0.8</v>
      </c>
      <c r="H858" s="11">
        <v>0.37662337662337664</v>
      </c>
      <c r="I858" s="11">
        <v>0.48863636363636365</v>
      </c>
      <c r="J858" s="11">
        <v>0.42261904761904762</v>
      </c>
      <c r="K858" s="11">
        <v>0.47239263803680981</v>
      </c>
      <c r="L858" s="11">
        <v>0.29559748427672955</v>
      </c>
      <c r="M858" s="11">
        <v>0.25161290322580643</v>
      </c>
      <c r="N858" s="11">
        <v>0.52317880794701987</v>
      </c>
      <c r="O858" s="11">
        <v>0.20805369127516779</v>
      </c>
      <c r="P858" s="11">
        <v>0.19780219780219779</v>
      </c>
      <c r="Q858" s="11">
        <v>0.17647058823529413</v>
      </c>
      <c r="R858" s="11">
        <v>0.49056603773584906</v>
      </c>
      <c r="S858" s="11">
        <v>0.63291139240506333</v>
      </c>
      <c r="T858" s="11">
        <v>0.90540540540540537</v>
      </c>
      <c r="U858" s="11">
        <v>0.78082191780821919</v>
      </c>
      <c r="V858" s="11">
        <v>0.56345800122624157</v>
      </c>
    </row>
    <row r="859" spans="1:22" x14ac:dyDescent="0.25">
      <c r="A859" s="5" t="s">
        <v>596</v>
      </c>
      <c r="B859" s="11">
        <v>0.50239999999999996</v>
      </c>
      <c r="C859" s="11">
        <v>1.1711111111111112</v>
      </c>
      <c r="D859" s="11">
        <v>1.0272232304900182</v>
      </c>
      <c r="E859" s="11">
        <v>0.89330922242314648</v>
      </c>
      <c r="F859" s="11">
        <v>0.75284552845528452</v>
      </c>
      <c r="G859" s="11">
        <v>0.95961995249406173</v>
      </c>
      <c r="H859" s="11">
        <v>0.54898648648648651</v>
      </c>
      <c r="I859" s="11">
        <v>0.41426403641881637</v>
      </c>
      <c r="J859" s="11">
        <v>0.36623748211731044</v>
      </c>
      <c r="K859" s="11">
        <v>0.30042313117066288</v>
      </c>
      <c r="L859" s="11">
        <v>0.23439667128987518</v>
      </c>
      <c r="M859" s="11">
        <v>0.21964529331514324</v>
      </c>
      <c r="N859" s="11">
        <v>0.45986394557823129</v>
      </c>
      <c r="O859" s="11">
        <v>0.24352331606217617</v>
      </c>
      <c r="P859" s="11">
        <v>0.3632286995515695</v>
      </c>
      <c r="Q859" s="11">
        <v>0.24881516587677724</v>
      </c>
      <c r="R859" s="11">
        <v>0.64719626168224298</v>
      </c>
      <c r="S859" s="11">
        <v>0.88405797101449279</v>
      </c>
      <c r="T859" s="11">
        <v>0.9777227722772277</v>
      </c>
      <c r="U859" s="11">
        <v>0.84405940594059403</v>
      </c>
      <c r="V859" s="11">
        <v>0.55817845503391172</v>
      </c>
    </row>
    <row r="860" spans="1:22" x14ac:dyDescent="0.25">
      <c r="A860" s="5" t="s">
        <v>597</v>
      </c>
      <c r="B860" s="11">
        <v>0.46827133479212252</v>
      </c>
      <c r="C860" s="11">
        <v>0.97711015736766804</v>
      </c>
      <c r="D860" s="11">
        <v>0.93635250917992652</v>
      </c>
      <c r="E860" s="11">
        <v>0.59268292682926826</v>
      </c>
      <c r="F860" s="11">
        <v>0.65771812080536918</v>
      </c>
      <c r="G860" s="11">
        <v>0.66898954703832758</v>
      </c>
      <c r="H860" s="11">
        <v>0.44344473007712082</v>
      </c>
      <c r="I860" s="11">
        <v>0.4550561797752809</v>
      </c>
      <c r="J860" s="11">
        <v>0.38651994497936726</v>
      </c>
      <c r="K860" s="11">
        <v>0.39393939393939392</v>
      </c>
      <c r="L860" s="11">
        <v>0.24689655172413794</v>
      </c>
      <c r="M860" s="11">
        <v>0.29558011049723759</v>
      </c>
      <c r="N860" s="11">
        <v>0.66758241758241754</v>
      </c>
      <c r="O860" s="11">
        <v>0.26222826086956524</v>
      </c>
      <c r="P860" s="11">
        <v>0.33154121863799285</v>
      </c>
      <c r="Q860" s="11">
        <v>0.24100719424460432</v>
      </c>
      <c r="R860" s="11">
        <v>0.57558139534883723</v>
      </c>
      <c r="S860" s="11">
        <v>0.74020618556701034</v>
      </c>
      <c r="T860" s="11">
        <v>0.83043478260869563</v>
      </c>
      <c r="U860" s="11">
        <v>0.71086956521739131</v>
      </c>
      <c r="V860" s="11">
        <v>0.53699851411589894</v>
      </c>
    </row>
    <row r="861" spans="1:22" x14ac:dyDescent="0.25">
      <c r="A861" s="5" t="s">
        <v>598</v>
      </c>
      <c r="B861" s="11">
        <v>0.50226244343891402</v>
      </c>
      <c r="C861" s="11">
        <v>0.76500000000000001</v>
      </c>
      <c r="D861" s="11">
        <v>0.77604166666666663</v>
      </c>
      <c r="E861" s="11">
        <v>0.58549222797927458</v>
      </c>
      <c r="F861" s="11">
        <v>0.65384615384615385</v>
      </c>
      <c r="G861" s="11">
        <v>0.65957446808510634</v>
      </c>
      <c r="H861" s="11">
        <v>0.39459459459459462</v>
      </c>
      <c r="I861" s="11">
        <v>0.3949579831932773</v>
      </c>
      <c r="J861" s="11">
        <v>0.75423728813559321</v>
      </c>
      <c r="K861" s="11">
        <v>0.46551724137931033</v>
      </c>
      <c r="L861" s="11">
        <v>0.27192982456140352</v>
      </c>
      <c r="M861" s="11">
        <v>0.30973451327433627</v>
      </c>
      <c r="N861" s="11">
        <v>0.59459459459459463</v>
      </c>
      <c r="O861" s="11">
        <v>0.30630630630630629</v>
      </c>
      <c r="P861" s="11">
        <v>0.30645161290322581</v>
      </c>
      <c r="Q861" s="11">
        <v>0.20967741935483872</v>
      </c>
      <c r="R861" s="11">
        <v>0.42857142857142855</v>
      </c>
      <c r="S861" s="11">
        <v>0.77192982456140347</v>
      </c>
      <c r="T861" s="11">
        <v>0.63157894736842102</v>
      </c>
      <c r="U861" s="11">
        <v>0.7192982456140351</v>
      </c>
      <c r="V861" s="11">
        <v>0.54413542926239422</v>
      </c>
    </row>
    <row r="862" spans="1:22" x14ac:dyDescent="0.25">
      <c r="A862" s="5" t="s">
        <v>599</v>
      </c>
      <c r="B862" s="11">
        <v>0.45168539325842699</v>
      </c>
      <c r="C862" s="11">
        <v>0.84176182707993474</v>
      </c>
      <c r="D862" s="11">
        <v>0.66708542713567842</v>
      </c>
      <c r="E862" s="11">
        <v>0.41426783479349188</v>
      </c>
      <c r="F862" s="11">
        <v>0.47913669064748199</v>
      </c>
      <c r="G862" s="11">
        <v>0.55249569707401036</v>
      </c>
      <c r="H862" s="11">
        <v>0.26070991432068541</v>
      </c>
      <c r="I862" s="11">
        <v>0.36243822075782539</v>
      </c>
      <c r="J862" s="11">
        <v>0.29421487603305785</v>
      </c>
      <c r="K862" s="11">
        <v>0.26910299003322258</v>
      </c>
      <c r="L862" s="11">
        <v>0.20299500831946754</v>
      </c>
      <c r="M862" s="11">
        <v>0.21</v>
      </c>
      <c r="N862" s="11">
        <v>0.41569282136894825</v>
      </c>
      <c r="O862" s="11">
        <v>0.12790697674418605</v>
      </c>
      <c r="P862" s="11">
        <v>0.25459317585301838</v>
      </c>
      <c r="Q862" s="11">
        <v>0.18848167539267016</v>
      </c>
      <c r="R862" s="11">
        <v>0.58309859154929577</v>
      </c>
      <c r="S862" s="11">
        <v>0.83081570996978849</v>
      </c>
      <c r="T862" s="11">
        <v>0.94189602446483178</v>
      </c>
      <c r="U862" s="11">
        <v>0.75811209439528027</v>
      </c>
      <c r="V862" s="11">
        <v>0.43369206734941851</v>
      </c>
    </row>
    <row r="863" spans="1:22" x14ac:dyDescent="0.25">
      <c r="A863" s="5" t="s">
        <v>600</v>
      </c>
      <c r="B863" s="11">
        <v>0.25615763546798032</v>
      </c>
      <c r="C863" s="11">
        <v>0.7142857142857143</v>
      </c>
      <c r="D863" s="11">
        <v>0.54022988505747127</v>
      </c>
      <c r="E863" s="11">
        <v>0.44571428571428573</v>
      </c>
      <c r="F863" s="11">
        <v>0.546875</v>
      </c>
      <c r="G863" s="11">
        <v>0.57480314960629919</v>
      </c>
      <c r="H863" s="11">
        <v>0.32183908045977011</v>
      </c>
      <c r="I863" s="11">
        <v>0.22972972972972974</v>
      </c>
      <c r="J863" s="11">
        <v>0.19285714285714287</v>
      </c>
      <c r="K863" s="11">
        <v>0.20289855072463769</v>
      </c>
      <c r="L863" s="11">
        <v>0.19852941176470587</v>
      </c>
      <c r="M863" s="11">
        <v>0.15671641791044777</v>
      </c>
      <c r="N863" s="11">
        <v>0.5078125</v>
      </c>
      <c r="O863" s="11">
        <v>0.23255813953488372</v>
      </c>
      <c r="P863" s="11">
        <v>0.328125</v>
      </c>
      <c r="Q863" s="11">
        <v>0.17741935483870969</v>
      </c>
      <c r="R863" s="11">
        <v>0.34375</v>
      </c>
      <c r="S863" s="11">
        <v>0.85</v>
      </c>
      <c r="T863" s="11">
        <v>1.2926829268292683</v>
      </c>
      <c r="U863" s="11">
        <v>0.72916666666666663</v>
      </c>
      <c r="V863" s="11">
        <v>0.3890985324947589</v>
      </c>
    </row>
    <row r="864" spans="1:22" x14ac:dyDescent="0.25">
      <c r="A864" s="4" t="s">
        <v>33</v>
      </c>
      <c r="B864" s="11">
        <v>0.27829425095971511</v>
      </c>
      <c r="C864" s="11">
        <v>0.83324141734454704</v>
      </c>
      <c r="D864" s="11">
        <v>0.77325999794386757</v>
      </c>
      <c r="E864" s="11">
        <v>0.80227727342668098</v>
      </c>
      <c r="F864" s="11">
        <v>0.7678242163491088</v>
      </c>
      <c r="G864" s="11">
        <v>1.0012889920082495</v>
      </c>
      <c r="H864" s="11">
        <v>0.78700680648552934</v>
      </c>
      <c r="I864" s="11">
        <v>0.84901150019382354</v>
      </c>
      <c r="J864" s="11">
        <v>0.90670196280991733</v>
      </c>
      <c r="K864" s="11">
        <v>0.89838605551969009</v>
      </c>
      <c r="L864" s="11">
        <v>0.89772580436748939</v>
      </c>
      <c r="M864" s="11">
        <v>0.85436893203883491</v>
      </c>
      <c r="N864" s="11">
        <v>0.79698368328674507</v>
      </c>
      <c r="O864" s="11">
        <v>0.79706664936076321</v>
      </c>
      <c r="P864" s="11">
        <v>0.96317859952793072</v>
      </c>
      <c r="Q864" s="11">
        <v>0.95195830958391014</v>
      </c>
      <c r="R864" s="11">
        <v>0.97110266159695813</v>
      </c>
      <c r="S864" s="11">
        <v>1.0331261101243339</v>
      </c>
      <c r="T864" s="11">
        <v>1.0125223613595706</v>
      </c>
      <c r="U864" s="11">
        <v>0.98924634823908952</v>
      </c>
      <c r="V864" s="11">
        <v>0.83344633136673296</v>
      </c>
    </row>
    <row r="865" spans="1:22" x14ac:dyDescent="0.25">
      <c r="A865" s="5" t="s">
        <v>601</v>
      </c>
      <c r="B865" s="11">
        <v>0.32442600810341499</v>
      </c>
      <c r="C865" s="11">
        <v>1.0521710417698531</v>
      </c>
      <c r="D865" s="11">
        <v>0.80515164104694636</v>
      </c>
      <c r="E865" s="11">
        <v>0.91002384160879035</v>
      </c>
      <c r="F865" s="11">
        <v>0.8021291841539564</v>
      </c>
      <c r="G865" s="11">
        <v>1.2140818268315889</v>
      </c>
      <c r="H865" s="11">
        <v>1.0054310930074677</v>
      </c>
      <c r="I865" s="11">
        <v>1.1458512776342233</v>
      </c>
      <c r="J865" s="11">
        <v>1.1534436430490738</v>
      </c>
      <c r="K865" s="11">
        <v>1.3231793709266082</v>
      </c>
      <c r="L865" s="11">
        <v>1.4343190218936595</v>
      </c>
      <c r="M865" s="11">
        <v>1.3505139920045688</v>
      </c>
      <c r="N865" s="11">
        <v>1.2610246895961181</v>
      </c>
      <c r="O865" s="11">
        <v>1.3000285062713797</v>
      </c>
      <c r="P865" s="11">
        <v>1.5294117647058822</v>
      </c>
      <c r="Q865" s="11">
        <v>1.5809223215851307</v>
      </c>
      <c r="R865" s="11">
        <v>1.6131904069767442</v>
      </c>
      <c r="S865" s="11">
        <v>1.1077800257494943</v>
      </c>
      <c r="T865" s="11">
        <v>1.11113175989593</v>
      </c>
      <c r="U865" s="11">
        <v>1.1499720201454953</v>
      </c>
      <c r="V865" s="11">
        <v>1.1105232134808085</v>
      </c>
    </row>
    <row r="866" spans="1:22" x14ac:dyDescent="0.25">
      <c r="A866" s="5" t="s">
        <v>602</v>
      </c>
      <c r="B866" s="11">
        <v>0.27139364303178481</v>
      </c>
      <c r="C866" s="11">
        <v>0.8716216216216216</v>
      </c>
      <c r="D866" s="11">
        <v>0.59943977591036413</v>
      </c>
      <c r="E866" s="11">
        <v>0.63788300835654599</v>
      </c>
      <c r="F866" s="11">
        <v>0.65042979942693413</v>
      </c>
      <c r="G866" s="11">
        <v>0.71071428571428574</v>
      </c>
      <c r="H866" s="11">
        <v>0.57371794871794868</v>
      </c>
      <c r="I866" s="11">
        <v>0.36828644501278773</v>
      </c>
      <c r="J866" s="11">
        <v>0.4173669467787115</v>
      </c>
      <c r="K866" s="11">
        <v>0.3611111111111111</v>
      </c>
      <c r="L866" s="11">
        <v>0.26795580110497236</v>
      </c>
      <c r="M866" s="11">
        <v>0.23076923076923078</v>
      </c>
      <c r="N866" s="11">
        <v>0.24347826086956523</v>
      </c>
      <c r="O866" s="11">
        <v>0.21551724137931033</v>
      </c>
      <c r="P866" s="11">
        <v>0.46842105263157896</v>
      </c>
      <c r="Q866" s="11">
        <v>0.33678756476683935</v>
      </c>
      <c r="R866" s="11">
        <v>0.29310344827586204</v>
      </c>
      <c r="S866" s="11">
        <v>0.73913043478260865</v>
      </c>
      <c r="T866" s="11">
        <v>0.8527131782945736</v>
      </c>
      <c r="U866" s="11">
        <v>0.72093023255813948</v>
      </c>
      <c r="V866" s="11">
        <v>0.46045874700445055</v>
      </c>
    </row>
    <row r="867" spans="1:22" x14ac:dyDescent="0.25">
      <c r="A867" s="5" t="s">
        <v>603</v>
      </c>
      <c r="B867" s="11">
        <v>0.26282051282051283</v>
      </c>
      <c r="C867" s="11">
        <v>2.0877192982456139</v>
      </c>
      <c r="D867" s="11">
        <v>0.72847682119205293</v>
      </c>
      <c r="E867" s="11">
        <v>0.65789473684210531</v>
      </c>
      <c r="F867" s="11">
        <v>0.72972972972972971</v>
      </c>
      <c r="G867" s="11">
        <v>0.65040650406504064</v>
      </c>
      <c r="H867" s="11">
        <v>0.53020134228187921</v>
      </c>
      <c r="I867" s="11">
        <v>0.43650793650793651</v>
      </c>
      <c r="J867" s="11">
        <v>0.47107438016528924</v>
      </c>
      <c r="K867" s="11">
        <v>0.53719008264462809</v>
      </c>
      <c r="L867" s="11">
        <v>0.41322314049586778</v>
      </c>
      <c r="M867" s="11">
        <v>0.45454545454545453</v>
      </c>
      <c r="N867" s="11">
        <v>0.25217391304347825</v>
      </c>
      <c r="O867" s="11">
        <v>0.3559322033898305</v>
      </c>
      <c r="P867" s="11">
        <v>0.29069767441860467</v>
      </c>
      <c r="Q867" s="11">
        <v>0.11494252873563218</v>
      </c>
      <c r="R867" s="11">
        <v>0.2289156626506024</v>
      </c>
      <c r="S867" s="11">
        <v>0.953125</v>
      </c>
      <c r="T867" s="11">
        <v>0.86764705882352944</v>
      </c>
      <c r="U867" s="11">
        <v>0.79365079365079361</v>
      </c>
      <c r="V867" s="11">
        <v>0.54439461883408069</v>
      </c>
    </row>
    <row r="868" spans="1:22" x14ac:dyDescent="0.25">
      <c r="A868" s="5" t="s">
        <v>604</v>
      </c>
      <c r="B868" s="11">
        <v>0.19897959183673469</v>
      </c>
      <c r="C868" s="11">
        <v>0.96137339055793991</v>
      </c>
      <c r="D868" s="11">
        <v>0.68882175226586106</v>
      </c>
      <c r="E868" s="11">
        <v>0.75789473684210529</v>
      </c>
      <c r="F868" s="11">
        <v>0.60983102918586785</v>
      </c>
      <c r="G868" s="11">
        <v>0.74760994263862335</v>
      </c>
      <c r="H868" s="11">
        <v>0.69189189189189193</v>
      </c>
      <c r="I868" s="11">
        <v>0.50915750915750912</v>
      </c>
      <c r="J868" s="11">
        <v>0.65137614678899081</v>
      </c>
      <c r="K868" s="11">
        <v>0.58931860036832417</v>
      </c>
      <c r="L868" s="11">
        <v>0.49353049907578556</v>
      </c>
      <c r="M868" s="11">
        <v>0.42379182156133827</v>
      </c>
      <c r="N868" s="11">
        <v>0.46816479400749061</v>
      </c>
      <c r="O868" s="11">
        <v>0.30566037735849055</v>
      </c>
      <c r="P868" s="11">
        <v>0.48093841642228741</v>
      </c>
      <c r="Q868" s="11">
        <v>0.38736263736263737</v>
      </c>
      <c r="R868" s="11">
        <v>0.39384615384615385</v>
      </c>
      <c r="S868" s="11">
        <v>0.88</v>
      </c>
      <c r="T868" s="11">
        <v>0.74153846153846159</v>
      </c>
      <c r="U868" s="11">
        <v>0.75409836065573765</v>
      </c>
      <c r="V868" s="11">
        <v>0.57469209376241559</v>
      </c>
    </row>
    <row r="869" spans="1:22" x14ac:dyDescent="0.25">
      <c r="A869" s="5" t="s">
        <v>605</v>
      </c>
      <c r="B869" s="11">
        <v>0.14742967992240544</v>
      </c>
      <c r="C869" s="11">
        <v>0.22232277526395172</v>
      </c>
      <c r="D869" s="11">
        <v>0.62163661581137308</v>
      </c>
      <c r="E869" s="11">
        <v>0.52159468438538203</v>
      </c>
      <c r="F869" s="11">
        <v>0.66932819383259912</v>
      </c>
      <c r="G869" s="11">
        <v>0.72261306532663316</v>
      </c>
      <c r="H869" s="11">
        <v>0.51139471285323612</v>
      </c>
      <c r="I869" s="11">
        <v>0.63791374122367106</v>
      </c>
      <c r="J869" s="11">
        <v>0.69228199131306378</v>
      </c>
      <c r="K869" s="11">
        <v>0.48118548118548121</v>
      </c>
      <c r="L869" s="11">
        <v>0.36901595744680848</v>
      </c>
      <c r="M869" s="11">
        <v>0.38842700365813104</v>
      </c>
      <c r="N869" s="11">
        <v>0.3367789263087696</v>
      </c>
      <c r="O869" s="11">
        <v>0.31848404255319152</v>
      </c>
      <c r="P869" s="11">
        <v>0.38473167044595619</v>
      </c>
      <c r="Q869" s="11">
        <v>0.38164251207729466</v>
      </c>
      <c r="R869" s="11">
        <v>0.38900634249471461</v>
      </c>
      <c r="S869" s="11">
        <v>1.0795708538220832</v>
      </c>
      <c r="T869" s="11">
        <v>0.99739016963897342</v>
      </c>
      <c r="U869" s="11">
        <v>0.88029707295762338</v>
      </c>
      <c r="V869" s="11">
        <v>0.51794032691633418</v>
      </c>
    </row>
    <row r="870" spans="1:22" x14ac:dyDescent="0.25">
      <c r="A870" s="5" t="s">
        <v>1059</v>
      </c>
      <c r="B870" s="11">
        <v>0.22482435597189696</v>
      </c>
      <c r="C870" s="11">
        <v>0.51187335092348285</v>
      </c>
      <c r="D870" s="11">
        <v>0.70360110803324105</v>
      </c>
      <c r="E870" s="11">
        <v>0.46831955922865015</v>
      </c>
      <c r="F870" s="11">
        <v>0.73239436619718312</v>
      </c>
      <c r="G870" s="11">
        <v>0.61949685534591192</v>
      </c>
      <c r="H870" s="11">
        <v>0.43817204301075269</v>
      </c>
      <c r="I870" s="11">
        <v>0.36633663366336633</v>
      </c>
      <c r="J870" s="11">
        <v>0.30434782608695654</v>
      </c>
      <c r="K870" s="11">
        <v>0.31313131313131315</v>
      </c>
      <c r="L870" s="11">
        <v>0.24745762711864408</v>
      </c>
      <c r="M870" s="11">
        <v>0.25938566552901021</v>
      </c>
      <c r="N870" s="11">
        <v>0.35664335664335667</v>
      </c>
      <c r="O870" s="11">
        <v>0.23859649122807017</v>
      </c>
      <c r="P870" s="11">
        <v>0.45578231292517007</v>
      </c>
      <c r="Q870" s="11">
        <v>0.33793103448275863</v>
      </c>
      <c r="R870" s="11">
        <v>0.3925925925925926</v>
      </c>
      <c r="S870" s="11">
        <v>0.92913385826771655</v>
      </c>
      <c r="T870" s="11">
        <v>1.0679611650485437</v>
      </c>
      <c r="U870" s="11">
        <v>0.7583333333333333</v>
      </c>
      <c r="V870" s="11">
        <v>0.4502772643253235</v>
      </c>
    </row>
    <row r="871" spans="1:22" x14ac:dyDescent="0.25">
      <c r="A871" s="5" t="s">
        <v>606</v>
      </c>
      <c r="B871" s="11">
        <v>0.16666666666666666</v>
      </c>
      <c r="C871" s="11">
        <v>0.77094972067039103</v>
      </c>
      <c r="D871" s="11">
        <v>0.53947368421052633</v>
      </c>
      <c r="E871" s="11">
        <v>0.58771929824561409</v>
      </c>
      <c r="F871" s="11">
        <v>0.7276785714285714</v>
      </c>
      <c r="G871" s="11">
        <v>0.66847826086956519</v>
      </c>
      <c r="H871" s="11">
        <v>0.460093896713615</v>
      </c>
      <c r="I871" s="11">
        <v>0.62427745664739887</v>
      </c>
      <c r="J871" s="11">
        <v>0.5357142857142857</v>
      </c>
      <c r="K871" s="11">
        <v>0.6428571428571429</v>
      </c>
      <c r="L871" s="11">
        <v>0.48214285714285715</v>
      </c>
      <c r="M871" s="11">
        <v>0.46706586826347307</v>
      </c>
      <c r="N871" s="11">
        <v>0.26060606060606062</v>
      </c>
      <c r="O871" s="11">
        <v>0.3619631901840491</v>
      </c>
      <c r="P871" s="11">
        <v>0.39603960396039606</v>
      </c>
      <c r="Q871" s="11">
        <v>0.26530612244897961</v>
      </c>
      <c r="R871" s="11">
        <v>0.39080459770114945</v>
      </c>
      <c r="S871" s="11">
        <v>0.66355140186915884</v>
      </c>
      <c r="T871" s="11">
        <v>0.68181818181818177</v>
      </c>
      <c r="U871" s="11">
        <v>0.73417721518987344</v>
      </c>
      <c r="V871" s="11">
        <v>0.51629766297662971</v>
      </c>
    </row>
    <row r="872" spans="1:22" x14ac:dyDescent="0.25">
      <c r="A872" s="5" t="s">
        <v>1060</v>
      </c>
      <c r="B872" s="11">
        <v>0.40050062578222778</v>
      </c>
      <c r="C872" s="11">
        <v>1.4967320261437909</v>
      </c>
      <c r="D872" s="11">
        <v>1.011747430249633</v>
      </c>
      <c r="E872" s="11">
        <v>0.81524926686217014</v>
      </c>
      <c r="F872" s="11">
        <v>0.91356184798807749</v>
      </c>
      <c r="G872" s="11">
        <v>1.1545454545454545</v>
      </c>
      <c r="H872" s="11">
        <v>1.0093749999999999</v>
      </c>
      <c r="I872" s="11">
        <v>0.77195945945945943</v>
      </c>
      <c r="J872" s="11">
        <v>0.90972222222222221</v>
      </c>
      <c r="K872" s="11">
        <v>0.77256944444444442</v>
      </c>
      <c r="L872" s="11">
        <v>0.67652173913043478</v>
      </c>
      <c r="M872" s="11">
        <v>0.56271777003484325</v>
      </c>
      <c r="N872" s="11">
        <v>0.43082311733800349</v>
      </c>
      <c r="O872" s="11">
        <v>0.44620811287477952</v>
      </c>
      <c r="P872" s="11">
        <v>0.35852372583479791</v>
      </c>
      <c r="Q872" s="11">
        <v>0.34752981260647359</v>
      </c>
      <c r="R872" s="11">
        <v>0.31098696461824954</v>
      </c>
      <c r="S872" s="11">
        <v>0.9386363636363636</v>
      </c>
      <c r="T872" s="11">
        <v>0.93691588785046731</v>
      </c>
      <c r="U872" s="11">
        <v>0.86888888888888893</v>
      </c>
      <c r="V872" s="11">
        <v>0.74305796598403329</v>
      </c>
    </row>
    <row r="873" spans="1:22" x14ac:dyDescent="0.25">
      <c r="A873" s="5" t="s">
        <v>607</v>
      </c>
      <c r="B873" s="11">
        <v>0.28658536585365851</v>
      </c>
      <c r="C873" s="11">
        <v>0.97765363128491622</v>
      </c>
      <c r="D873" s="11">
        <v>0.73392461197339243</v>
      </c>
      <c r="E873" s="11">
        <v>0.80752212389380529</v>
      </c>
      <c r="F873" s="11">
        <v>0.68903803131991048</v>
      </c>
      <c r="G873" s="11">
        <v>0.783625730994152</v>
      </c>
      <c r="H873" s="11">
        <v>0.48729792147806006</v>
      </c>
      <c r="I873" s="11">
        <v>0.5368421052631579</v>
      </c>
      <c r="J873" s="11">
        <v>0.68044077134986225</v>
      </c>
      <c r="K873" s="11">
        <v>0.57340720221606645</v>
      </c>
      <c r="L873" s="11">
        <v>0.49311294765840219</v>
      </c>
      <c r="M873" s="11">
        <v>0.46994535519125685</v>
      </c>
      <c r="N873" s="11">
        <v>0.31891891891891894</v>
      </c>
      <c r="O873" s="11">
        <v>0.36756756756756759</v>
      </c>
      <c r="P873" s="11">
        <v>0.53303964757709255</v>
      </c>
      <c r="Q873" s="11">
        <v>0.36625514403292181</v>
      </c>
      <c r="R873" s="11">
        <v>0.33858267716535434</v>
      </c>
      <c r="S873" s="11">
        <v>0.77178423236514526</v>
      </c>
      <c r="T873" s="11">
        <v>0.82727272727272727</v>
      </c>
      <c r="U873" s="11">
        <v>0.7277227722772277</v>
      </c>
      <c r="V873" s="11">
        <v>0.5837058399423215</v>
      </c>
    </row>
    <row r="874" spans="1:22" x14ac:dyDescent="0.25">
      <c r="A874" s="5" t="s">
        <v>608</v>
      </c>
      <c r="B874" s="11">
        <v>0.39627039627039629</v>
      </c>
      <c r="C874" s="11">
        <v>1.0334128878281623</v>
      </c>
      <c r="D874" s="11">
        <v>1.0261780104712042</v>
      </c>
      <c r="E874" s="11">
        <v>1.3612565445026179</v>
      </c>
      <c r="F874" s="11">
        <v>0.93717277486910999</v>
      </c>
      <c r="G874" s="11">
        <v>1.2035623409669212</v>
      </c>
      <c r="H874" s="11">
        <v>0.73522975929978118</v>
      </c>
      <c r="I874" s="11">
        <v>0.68794326241134751</v>
      </c>
      <c r="J874" s="11">
        <v>0.95047169811320753</v>
      </c>
      <c r="K874" s="11">
        <v>0.83758700696055688</v>
      </c>
      <c r="L874" s="11">
        <v>0.70938215102974833</v>
      </c>
      <c r="M874" s="11">
        <v>0.73529411764705888</v>
      </c>
      <c r="N874" s="11">
        <v>0.70776255707762559</v>
      </c>
      <c r="O874" s="11">
        <v>0.68397291196388266</v>
      </c>
      <c r="P874" s="11">
        <v>0.73399014778325122</v>
      </c>
      <c r="Q874" s="11">
        <v>0.66666666666666663</v>
      </c>
      <c r="R874" s="11">
        <v>0.81151832460732987</v>
      </c>
      <c r="S874" s="11">
        <v>0.95945945945945943</v>
      </c>
      <c r="T874" s="11">
        <v>1.1000000000000001</v>
      </c>
      <c r="U874" s="11">
        <v>0.87019230769230771</v>
      </c>
      <c r="V874" s="11">
        <v>0.84893048128342241</v>
      </c>
    </row>
    <row r="875" spans="1:22" x14ac:dyDescent="0.25">
      <c r="A875" s="5" t="s">
        <v>609</v>
      </c>
      <c r="B875" s="11">
        <v>0.40762463343108507</v>
      </c>
      <c r="C875" s="11">
        <v>1.0415224913494809</v>
      </c>
      <c r="D875" s="11">
        <v>1.0657894736842106</v>
      </c>
      <c r="E875" s="11">
        <v>1.5361842105263157</v>
      </c>
      <c r="F875" s="11">
        <v>0.93979933110367897</v>
      </c>
      <c r="G875" s="11">
        <v>1.2810457516339868</v>
      </c>
      <c r="H875" s="11">
        <v>0.72206303724928367</v>
      </c>
      <c r="I875" s="11">
        <v>0.62678062678062674</v>
      </c>
      <c r="J875" s="11">
        <v>1.0408163265306123</v>
      </c>
      <c r="K875" s="11">
        <v>0.9568965517241379</v>
      </c>
      <c r="L875" s="11">
        <v>0.98579545454545459</v>
      </c>
      <c r="M875" s="11">
        <v>1.2078651685393258</v>
      </c>
      <c r="N875" s="11">
        <v>1.1225071225071226</v>
      </c>
      <c r="O875" s="11">
        <v>1.1400560224089635</v>
      </c>
      <c r="P875" s="11">
        <v>0.89356984478935697</v>
      </c>
      <c r="Q875" s="11">
        <v>0.9606986899563319</v>
      </c>
      <c r="R875" s="11">
        <v>0.75946969696969702</v>
      </c>
      <c r="S875" s="11">
        <v>1.0585683297180044</v>
      </c>
      <c r="T875" s="11">
        <v>0.80824742268041239</v>
      </c>
      <c r="U875" s="11">
        <v>0.9668141592920354</v>
      </c>
      <c r="V875" s="11">
        <v>0.96259185036740147</v>
      </c>
    </row>
    <row r="876" spans="1:22" x14ac:dyDescent="0.25">
      <c r="A876" s="5" t="s">
        <v>610</v>
      </c>
      <c r="B876" s="11">
        <v>0.26293558606124606</v>
      </c>
      <c r="C876" s="11">
        <v>0.6005830903790087</v>
      </c>
      <c r="D876" s="11">
        <v>0.72883435582822087</v>
      </c>
      <c r="E876" s="11">
        <v>0.8653610771113831</v>
      </c>
      <c r="F876" s="11">
        <v>1.1018633540372671</v>
      </c>
      <c r="G876" s="11">
        <v>0.70460358056265981</v>
      </c>
      <c r="H876" s="11">
        <v>0.43671607753705816</v>
      </c>
      <c r="I876" s="11">
        <v>0.40579710144927539</v>
      </c>
      <c r="J876" s="11">
        <v>0.46495956873315364</v>
      </c>
      <c r="K876" s="11">
        <v>0.46236559139784944</v>
      </c>
      <c r="L876" s="11">
        <v>0.37096774193548387</v>
      </c>
      <c r="M876" s="11">
        <v>0.35215053763440862</v>
      </c>
      <c r="N876" s="11">
        <v>0.41473396998635742</v>
      </c>
      <c r="O876" s="11">
        <v>0.36770691994572591</v>
      </c>
      <c r="P876" s="11">
        <v>0.56774193548387097</v>
      </c>
      <c r="Q876" s="11">
        <v>0.41666666666666669</v>
      </c>
      <c r="R876" s="11">
        <v>0.44567627494456763</v>
      </c>
      <c r="S876" s="11">
        <v>0.76726342710997442</v>
      </c>
      <c r="T876" s="11">
        <v>0.75603217158176939</v>
      </c>
      <c r="U876" s="11">
        <v>0.81303116147308785</v>
      </c>
      <c r="V876" s="11">
        <v>0.55371660859465732</v>
      </c>
    </row>
    <row r="877" spans="1:22" x14ac:dyDescent="0.25">
      <c r="A877" s="5" t="s">
        <v>611</v>
      </c>
      <c r="B877" s="11">
        <v>0.26839565741857657</v>
      </c>
      <c r="C877" s="11">
        <v>1.1583166332665331</v>
      </c>
      <c r="D877" s="11">
        <v>0.87224080267558524</v>
      </c>
      <c r="E877" s="11">
        <v>0.63575717144763177</v>
      </c>
      <c r="F877" s="11">
        <v>0.57520325203252032</v>
      </c>
      <c r="G877" s="11">
        <v>0.81567230632235088</v>
      </c>
      <c r="H877" s="11">
        <v>0.58164852255054433</v>
      </c>
      <c r="I877" s="11">
        <v>0.78431372549019607</v>
      </c>
      <c r="J877" s="11">
        <v>0.84693019343986542</v>
      </c>
      <c r="K877" s="11">
        <v>0.48223350253807107</v>
      </c>
      <c r="L877" s="11">
        <v>0.43002544529262088</v>
      </c>
      <c r="M877" s="11">
        <v>0.37531914893617019</v>
      </c>
      <c r="N877" s="11">
        <v>0.39473684210526316</v>
      </c>
      <c r="O877" s="11">
        <v>0.28864218616567039</v>
      </c>
      <c r="P877" s="11">
        <v>0.35361653272101035</v>
      </c>
      <c r="Q877" s="11">
        <v>0.2529832935560859</v>
      </c>
      <c r="R877" s="11">
        <v>0.243605359317905</v>
      </c>
      <c r="S877" s="11">
        <v>0.9048239895697523</v>
      </c>
      <c r="T877" s="11">
        <v>0.92063492063492058</v>
      </c>
      <c r="U877" s="11">
        <v>0.78920953575909658</v>
      </c>
      <c r="V877" s="11">
        <v>0.59022622834923999</v>
      </c>
    </row>
    <row r="878" spans="1:22" x14ac:dyDescent="0.25">
      <c r="A878" s="5" t="s">
        <v>612</v>
      </c>
      <c r="B878" s="11">
        <v>0.31529411764705884</v>
      </c>
      <c r="C878" s="11">
        <v>1.3414634146341464</v>
      </c>
      <c r="D878" s="11">
        <v>0.77544910179640714</v>
      </c>
      <c r="E878" s="11">
        <v>0.81791044776119404</v>
      </c>
      <c r="F878" s="11">
        <v>0.86392405063291144</v>
      </c>
      <c r="G878" s="11">
        <v>0.88800000000000001</v>
      </c>
      <c r="H878" s="11">
        <v>0.58193979933110362</v>
      </c>
      <c r="I878" s="11">
        <v>0.50986842105263153</v>
      </c>
      <c r="J878" s="11">
        <v>0.63973063973063971</v>
      </c>
      <c r="K878" s="11">
        <v>0.52348993288590606</v>
      </c>
      <c r="L878" s="11">
        <v>0.40133779264214048</v>
      </c>
      <c r="M878" s="11">
        <v>0.33110367892976589</v>
      </c>
      <c r="N878" s="11">
        <v>0.23711340206185566</v>
      </c>
      <c r="O878" s="11">
        <v>0.30067567567567566</v>
      </c>
      <c r="P878" s="11">
        <v>0.30143540669856461</v>
      </c>
      <c r="Q878" s="11">
        <v>0.13270142180094788</v>
      </c>
      <c r="R878" s="11">
        <v>0.23280423280423279</v>
      </c>
      <c r="S878" s="11">
        <v>0.78064516129032258</v>
      </c>
      <c r="T878" s="11">
        <v>0.6967741935483871</v>
      </c>
      <c r="U878" s="11">
        <v>0.58741258741258739</v>
      </c>
      <c r="V878" s="11">
        <v>0.55310734463276834</v>
      </c>
    </row>
    <row r="879" spans="1:22" x14ac:dyDescent="0.25">
      <c r="A879" s="4" t="s">
        <v>34</v>
      </c>
      <c r="B879" s="11">
        <v>0.28209639792811675</v>
      </c>
      <c r="C879" s="11">
        <v>0.59799791862827689</v>
      </c>
      <c r="D879" s="11">
        <v>0.81518954361891527</v>
      </c>
      <c r="E879" s="11">
        <v>0.81339223537604455</v>
      </c>
      <c r="F879" s="11">
        <v>0.78459290916226943</v>
      </c>
      <c r="G879" s="11">
        <v>0.84782093232797462</v>
      </c>
      <c r="H879" s="11">
        <v>0.76637912597134095</v>
      </c>
      <c r="I879" s="11">
        <v>0.97680442374854481</v>
      </c>
      <c r="J879" s="11">
        <v>0.97550214791594103</v>
      </c>
      <c r="K879" s="11">
        <v>0.91246807522637563</v>
      </c>
      <c r="L879" s="11">
        <v>0.88408535876264682</v>
      </c>
      <c r="M879" s="11">
        <v>0.88742050294649633</v>
      </c>
      <c r="N879" s="11">
        <v>0.91432609079667904</v>
      </c>
      <c r="O879" s="11">
        <v>0.98230948105848759</v>
      </c>
      <c r="P879" s="11">
        <v>0.99487749904867839</v>
      </c>
      <c r="Q879" s="11">
        <v>0.97620311394196746</v>
      </c>
      <c r="R879" s="11">
        <v>0.9688904351859905</v>
      </c>
      <c r="S879" s="11">
        <v>0.92381822468466346</v>
      </c>
      <c r="T879" s="11">
        <v>0.81058445651847622</v>
      </c>
      <c r="U879" s="11">
        <v>0.92186418750188048</v>
      </c>
      <c r="V879" s="11">
        <v>0.83424118646130407</v>
      </c>
    </row>
    <row r="880" spans="1:22" x14ac:dyDescent="0.25">
      <c r="A880" s="5" t="s">
        <v>613</v>
      </c>
      <c r="B880" s="11">
        <v>0.33142474717430104</v>
      </c>
      <c r="C880" s="11">
        <v>0.4428194190534227</v>
      </c>
      <c r="D880" s="11">
        <v>0.95054282267792523</v>
      </c>
      <c r="E880" s="11">
        <v>0.99178148416727097</v>
      </c>
      <c r="F880" s="11">
        <v>0.92363665440588516</v>
      </c>
      <c r="G880" s="11">
        <v>1.0556711243189698</v>
      </c>
      <c r="H880" s="11">
        <v>0.94683297947629153</v>
      </c>
      <c r="I880" s="11">
        <v>1.61020224140152</v>
      </c>
      <c r="J880" s="11">
        <v>1.6707939749808527</v>
      </c>
      <c r="K880" s="11">
        <v>1.7756261296152853</v>
      </c>
      <c r="L880" s="11">
        <v>1.4988222978277939</v>
      </c>
      <c r="M880" s="11">
        <v>1.3219912617502978</v>
      </c>
      <c r="N880" s="11">
        <v>1.0041621911922665</v>
      </c>
      <c r="O880" s="11">
        <v>1.4047813094267863</v>
      </c>
      <c r="P880" s="11">
        <v>1.4918815663801337</v>
      </c>
      <c r="Q880" s="11">
        <v>1.564410327983252</v>
      </c>
      <c r="R880" s="11">
        <v>0.94084561675717615</v>
      </c>
      <c r="S880" s="11">
        <v>0.96476412347117069</v>
      </c>
      <c r="T880" s="11">
        <v>0.95534847602407302</v>
      </c>
      <c r="U880" s="11">
        <v>0.9048475667487218</v>
      </c>
      <c r="V880" s="11">
        <v>1.0746113448122698</v>
      </c>
    </row>
    <row r="881" spans="1:22" x14ac:dyDescent="0.25">
      <c r="A881" s="5" t="s">
        <v>1061</v>
      </c>
      <c r="B881" s="11">
        <v>7.407407407407407E-2</v>
      </c>
      <c r="C881" s="11">
        <v>0.72093023255813948</v>
      </c>
      <c r="D881" s="11">
        <v>0.54666666666666663</v>
      </c>
      <c r="E881" s="11">
        <v>0.40540540540540543</v>
      </c>
      <c r="F881" s="11">
        <v>0.44594594594594594</v>
      </c>
      <c r="G881" s="11">
        <v>0.56896551724137934</v>
      </c>
      <c r="H881" s="11">
        <v>0.17647058823529413</v>
      </c>
      <c r="I881" s="11">
        <v>0.26190476190476192</v>
      </c>
      <c r="J881" s="11">
        <v>0.51219512195121952</v>
      </c>
      <c r="K881" s="11">
        <v>0.47499999999999998</v>
      </c>
      <c r="L881" s="11">
        <v>0.51282051282051277</v>
      </c>
      <c r="M881" s="11">
        <v>0.5641025641025641</v>
      </c>
      <c r="N881" s="11">
        <v>0.53846153846153844</v>
      </c>
      <c r="O881" s="11">
        <v>0.76923076923076927</v>
      </c>
      <c r="P881" s="11">
        <v>0.55000000000000004</v>
      </c>
      <c r="Q881" s="11">
        <v>0.35</v>
      </c>
      <c r="R881" s="11">
        <v>1.0833333333333333</v>
      </c>
      <c r="S881" s="11">
        <v>0.33333333333333331</v>
      </c>
      <c r="T881" s="11">
        <v>0.83333333333333337</v>
      </c>
      <c r="U881" s="11">
        <v>0.58823529411764708</v>
      </c>
      <c r="V881" s="11">
        <v>0.47085201793721976</v>
      </c>
    </row>
    <row r="882" spans="1:22" x14ac:dyDescent="0.25">
      <c r="A882" s="5" t="s">
        <v>614</v>
      </c>
      <c r="B882" s="11">
        <v>0.28947368421052633</v>
      </c>
      <c r="C882" s="11">
        <v>36.333333333333336</v>
      </c>
      <c r="D882" s="11">
        <v>0.59523809523809523</v>
      </c>
      <c r="E882" s="11">
        <v>0.76363636363636367</v>
      </c>
      <c r="F882" s="11">
        <v>0.85365853658536583</v>
      </c>
      <c r="G882" s="11">
        <v>5</v>
      </c>
      <c r="H882" s="11">
        <v>0.39880952380952384</v>
      </c>
      <c r="I882" s="11">
        <v>0.42105263157894735</v>
      </c>
      <c r="J882" s="11">
        <v>0.38144329896907214</v>
      </c>
      <c r="K882" s="11">
        <v>0.38541666666666669</v>
      </c>
      <c r="L882" s="11">
        <v>0.30303030303030304</v>
      </c>
      <c r="M882" s="11">
        <v>0.17821782178217821</v>
      </c>
      <c r="N882" s="11">
        <v>0.27619047619047621</v>
      </c>
      <c r="O882" s="11">
        <v>0.28703703703703703</v>
      </c>
      <c r="P882" s="11">
        <v>0.22522522522522523</v>
      </c>
      <c r="Q882" s="11">
        <v>0.14912280701754385</v>
      </c>
      <c r="R882" s="11">
        <v>0.36363636363636365</v>
      </c>
      <c r="S882" s="11">
        <v>0.33333333333333331</v>
      </c>
      <c r="T882" s="11">
        <v>0.30769230769230771</v>
      </c>
      <c r="U882" s="11">
        <v>4.5454545454545456E-2</v>
      </c>
      <c r="V882" s="11">
        <v>0.50807712350182388</v>
      </c>
    </row>
    <row r="883" spans="1:22" x14ac:dyDescent="0.25">
      <c r="A883" s="5" t="s">
        <v>1062</v>
      </c>
      <c r="B883" s="11">
        <v>0.27317073170731709</v>
      </c>
      <c r="C883" s="11">
        <v>0.75</v>
      </c>
      <c r="D883" s="11">
        <v>0.77717391304347827</v>
      </c>
      <c r="E883" s="11">
        <v>0.84782608695652173</v>
      </c>
      <c r="F883" s="11">
        <v>0.7944444444444444</v>
      </c>
      <c r="G883" s="11">
        <v>0.62105263157894741</v>
      </c>
      <c r="H883" s="11">
        <v>0.37894736842105264</v>
      </c>
      <c r="I883" s="11">
        <v>0.58536585365853655</v>
      </c>
      <c r="J883" s="11">
        <v>0.58024691358024694</v>
      </c>
      <c r="K883" s="11">
        <v>0.41614906832298137</v>
      </c>
      <c r="L883" s="11">
        <v>0.43125000000000002</v>
      </c>
      <c r="M883" s="11">
        <v>0.5220125786163522</v>
      </c>
      <c r="N883" s="11">
        <v>0.8176100628930818</v>
      </c>
      <c r="O883" s="11">
        <v>0.6858974358974359</v>
      </c>
      <c r="P883" s="11">
        <v>0.74025974025974028</v>
      </c>
      <c r="Q883" s="11">
        <v>0.66666666666666663</v>
      </c>
      <c r="R883" s="11">
        <v>0.58823529411764708</v>
      </c>
      <c r="S883" s="11">
        <v>0.66326530612244894</v>
      </c>
      <c r="T883" s="11">
        <v>0.63541666666666663</v>
      </c>
      <c r="U883" s="11">
        <v>0.97916666666666663</v>
      </c>
      <c r="V883" s="11">
        <v>0.6263074484944533</v>
      </c>
    </row>
    <row r="884" spans="1:22" x14ac:dyDescent="0.25">
      <c r="A884" s="5" t="s">
        <v>615</v>
      </c>
      <c r="B884" s="11">
        <v>0.39936102236421728</v>
      </c>
      <c r="C884" s="11">
        <v>0.51818181818181819</v>
      </c>
      <c r="D884" s="11">
        <v>0.87058823529411766</v>
      </c>
      <c r="E884" s="11">
        <v>0.88701517706576727</v>
      </c>
      <c r="F884" s="11">
        <v>0.89018302828618967</v>
      </c>
      <c r="G884" s="11">
        <v>0.88019966722129783</v>
      </c>
      <c r="H884" s="11">
        <v>0.60883797054009825</v>
      </c>
      <c r="I884" s="11">
        <v>0.70199999999999996</v>
      </c>
      <c r="J884" s="11">
        <v>0.85199999999999998</v>
      </c>
      <c r="K884" s="11">
        <v>0.60039761431411531</v>
      </c>
      <c r="L884" s="11">
        <v>0.60119047619047616</v>
      </c>
      <c r="M884" s="11">
        <v>0.56719367588932801</v>
      </c>
      <c r="N884" s="11">
        <v>0.69416498993963782</v>
      </c>
      <c r="O884" s="11">
        <v>0.65261044176706828</v>
      </c>
      <c r="P884" s="11">
        <v>0.5643564356435643</v>
      </c>
      <c r="Q884" s="11">
        <v>0.5643564356435643</v>
      </c>
      <c r="R884" s="11">
        <v>0.69495412844036697</v>
      </c>
      <c r="S884" s="11">
        <v>0.49308755760368661</v>
      </c>
      <c r="T884" s="11">
        <v>0.29976580796252927</v>
      </c>
      <c r="U884" s="11">
        <v>0.44918699186991867</v>
      </c>
      <c r="V884" s="11">
        <v>0.64765356734070967</v>
      </c>
    </row>
    <row r="885" spans="1:22" x14ac:dyDescent="0.25">
      <c r="A885" s="5" t="s">
        <v>1063</v>
      </c>
      <c r="B885" s="11">
        <v>0.11711711711711711</v>
      </c>
      <c r="C885" s="11">
        <v>0.55251141552511418</v>
      </c>
      <c r="D885" s="11">
        <v>0.35016835016835018</v>
      </c>
      <c r="E885" s="11">
        <v>0.34353741496598639</v>
      </c>
      <c r="F885" s="11">
        <v>0.29865771812080538</v>
      </c>
      <c r="G885" s="11">
        <v>0.2967032967032967</v>
      </c>
      <c r="H885" s="11">
        <v>0.32863849765258218</v>
      </c>
      <c r="I885" s="11">
        <v>0.40845070422535212</v>
      </c>
      <c r="J885" s="11">
        <v>0.55633802816901412</v>
      </c>
      <c r="K885" s="11">
        <v>0.33098591549295775</v>
      </c>
      <c r="L885" s="11">
        <v>0.34507042253521125</v>
      </c>
      <c r="M885" s="11">
        <v>0.49640287769784175</v>
      </c>
      <c r="N885" s="11">
        <v>0.6470588235294118</v>
      </c>
      <c r="O885" s="11">
        <v>0.55970149253731338</v>
      </c>
      <c r="P885" s="11">
        <v>0.57462686567164178</v>
      </c>
      <c r="Q885" s="11">
        <v>0.56488549618320616</v>
      </c>
      <c r="R885" s="11">
        <v>0.71568627450980393</v>
      </c>
      <c r="S885" s="11">
        <v>0.49450549450549453</v>
      </c>
      <c r="T885" s="11">
        <v>0.51136363636363635</v>
      </c>
      <c r="U885" s="11">
        <v>0.96103896103896103</v>
      </c>
      <c r="V885" s="11">
        <v>0.41338247802665157</v>
      </c>
    </row>
    <row r="886" spans="1:22" x14ac:dyDescent="0.25">
      <c r="A886" s="5" t="s">
        <v>616</v>
      </c>
      <c r="B886" s="11">
        <v>0.40201700613011665</v>
      </c>
      <c r="C886" s="11">
        <v>0.49657621100684757</v>
      </c>
      <c r="D886" s="11">
        <v>0.97691477885652644</v>
      </c>
      <c r="E886" s="11">
        <v>0.80038927335640142</v>
      </c>
      <c r="F886" s="11">
        <v>0.84010427981751035</v>
      </c>
      <c r="G886" s="11">
        <v>0.93539990534784667</v>
      </c>
      <c r="H886" s="11">
        <v>0.82446935368471264</v>
      </c>
      <c r="I886" s="11">
        <v>1.2915460335842501</v>
      </c>
      <c r="J886" s="11">
        <v>1.3420742486741308</v>
      </c>
      <c r="K886" s="11">
        <v>1.1121994657168299</v>
      </c>
      <c r="L886" s="11">
        <v>1.402994011976048</v>
      </c>
      <c r="M886" s="11">
        <v>1.4637023593466425</v>
      </c>
      <c r="N886" s="11">
        <v>1.5542315918117935</v>
      </c>
      <c r="O886" s="11">
        <v>1.7362534948741846</v>
      </c>
      <c r="P886" s="11">
        <v>1.7239875389408099</v>
      </c>
      <c r="Q886" s="11">
        <v>1.5662764947801329</v>
      </c>
      <c r="R886" s="11">
        <v>1.2088578088578088</v>
      </c>
      <c r="S886" s="11">
        <v>1.004302925989673</v>
      </c>
      <c r="T886" s="11">
        <v>0.98816695352839934</v>
      </c>
      <c r="U886" s="11">
        <v>0.93914185639229419</v>
      </c>
      <c r="V886" s="11">
        <v>1.082389055216584</v>
      </c>
    </row>
    <row r="887" spans="1:22" x14ac:dyDescent="0.25">
      <c r="A887" s="5" t="s">
        <v>1064</v>
      </c>
      <c r="B887" s="11">
        <v>0.20958083832335328</v>
      </c>
      <c r="C887" s="11">
        <v>0.39849624060150374</v>
      </c>
      <c r="D887" s="11">
        <v>0.49006622516556292</v>
      </c>
      <c r="E887" s="11">
        <v>0.375</v>
      </c>
      <c r="F887" s="11">
        <v>0.5067567567567568</v>
      </c>
      <c r="G887" s="11">
        <v>0.64383561643835618</v>
      </c>
      <c r="H887" s="11">
        <v>0.35766423357664234</v>
      </c>
      <c r="I887" s="11">
        <v>0.42276422764227645</v>
      </c>
      <c r="J887" s="11">
        <v>0.4152542372881356</v>
      </c>
      <c r="K887" s="11">
        <v>0.26495726495726496</v>
      </c>
      <c r="L887" s="11">
        <v>0.25641025641025639</v>
      </c>
      <c r="M887" s="11">
        <v>0.39130434782608697</v>
      </c>
      <c r="N887" s="11">
        <v>0.31578947368421051</v>
      </c>
      <c r="O887" s="11">
        <v>0.3392857142857143</v>
      </c>
      <c r="P887" s="11">
        <v>0.45535714285714285</v>
      </c>
      <c r="Q887" s="11">
        <v>0.45454545454545453</v>
      </c>
      <c r="R887" s="11">
        <v>0.60869565217391308</v>
      </c>
      <c r="S887" s="11">
        <v>0.18095238095238095</v>
      </c>
      <c r="T887" s="11">
        <v>0.25555555555555554</v>
      </c>
      <c r="U887" s="11">
        <v>0.63636363636363635</v>
      </c>
      <c r="V887" s="11">
        <v>0.3954639175257732</v>
      </c>
    </row>
    <row r="888" spans="1:22" x14ac:dyDescent="0.25">
      <c r="A888" s="5" t="s">
        <v>617</v>
      </c>
      <c r="B888" s="11">
        <v>0.13277310924369748</v>
      </c>
      <c r="C888" s="11">
        <v>0.34151785714285715</v>
      </c>
      <c r="D888" s="11">
        <v>0.41093117408906882</v>
      </c>
      <c r="E888" s="11">
        <v>0.33943089430894308</v>
      </c>
      <c r="F888" s="11">
        <v>0.36058700209643607</v>
      </c>
      <c r="G888" s="11">
        <v>0.46170678336980309</v>
      </c>
      <c r="H888" s="11">
        <v>0.28314606741573034</v>
      </c>
      <c r="I888" s="11">
        <v>0.43624161073825501</v>
      </c>
      <c r="J888" s="11">
        <v>0.38144329896907214</v>
      </c>
      <c r="K888" s="11">
        <v>0.44827586206896552</v>
      </c>
      <c r="L888" s="11">
        <v>0.51388888888888884</v>
      </c>
      <c r="M888" s="11">
        <v>0.3719298245614035</v>
      </c>
      <c r="N888" s="11">
        <v>0.39642857142857141</v>
      </c>
      <c r="O888" s="11">
        <v>0.38434163701067614</v>
      </c>
      <c r="P888" s="11">
        <v>0.46594982078853048</v>
      </c>
      <c r="Q888" s="11">
        <v>0.24731182795698925</v>
      </c>
      <c r="R888" s="11">
        <v>1.0719424460431655</v>
      </c>
      <c r="S888" s="11">
        <v>0.58267716535433067</v>
      </c>
      <c r="T888" s="11">
        <v>0.48333333333333334</v>
      </c>
      <c r="U888" s="11">
        <v>0.96330275229357798</v>
      </c>
      <c r="V888" s="11">
        <v>0.39233858510966946</v>
      </c>
    </row>
    <row r="889" spans="1:22" x14ac:dyDescent="0.25">
      <c r="A889" s="5" t="s">
        <v>1065</v>
      </c>
      <c r="B889" s="11">
        <v>0.15</v>
      </c>
      <c r="C889" s="11">
        <v>0.31372549019607843</v>
      </c>
      <c r="D889" s="11">
        <v>0.20754716981132076</v>
      </c>
      <c r="E889" s="11">
        <v>0.66666666666666663</v>
      </c>
      <c r="F889" s="11">
        <v>0.58823529411764708</v>
      </c>
      <c r="G889" s="11">
        <v>0.66666666666666663</v>
      </c>
      <c r="H889" s="11">
        <v>0.24324324324324326</v>
      </c>
      <c r="I889" s="11">
        <v>0.5641025641025641</v>
      </c>
      <c r="J889" s="11">
        <v>0.35</v>
      </c>
      <c r="K889" s="11">
        <v>9.3023255813953487E-2</v>
      </c>
      <c r="L889" s="11">
        <v>0.2608695652173913</v>
      </c>
      <c r="M889" s="11">
        <v>0.34090909090909088</v>
      </c>
      <c r="N889" s="11">
        <v>0.47727272727272729</v>
      </c>
      <c r="O889" s="11">
        <v>0.56521739130434778</v>
      </c>
      <c r="P889" s="11">
        <v>0.41304347826086957</v>
      </c>
      <c r="Q889" s="11">
        <v>0.3125</v>
      </c>
      <c r="R889" s="11">
        <v>0.54545454545454541</v>
      </c>
      <c r="S889" s="11">
        <v>0.5</v>
      </c>
      <c r="T889" s="11">
        <v>0.42857142857142855</v>
      </c>
      <c r="U889" s="11">
        <v>1.2142857142857142</v>
      </c>
      <c r="V889" s="11">
        <v>0.40399002493765584</v>
      </c>
    </row>
    <row r="890" spans="1:22" x14ac:dyDescent="0.25">
      <c r="A890" s="5" t="s">
        <v>1066</v>
      </c>
      <c r="B890" s="11">
        <v>0.1</v>
      </c>
      <c r="C890" s="11">
        <v>0.5714285714285714</v>
      </c>
      <c r="D890" s="11">
        <v>8.5714285714285715E-2</v>
      </c>
      <c r="E890" s="11">
        <v>0.51351351351351349</v>
      </c>
      <c r="F890" s="11">
        <v>0.68571428571428572</v>
      </c>
      <c r="G890" s="11">
        <v>0.53125</v>
      </c>
      <c r="H890" s="11">
        <v>0.8</v>
      </c>
      <c r="I890" s="11">
        <v>0.5</v>
      </c>
      <c r="J890" s="11">
        <v>0.64864864864864868</v>
      </c>
      <c r="K890" s="11">
        <v>0.56756756756756754</v>
      </c>
      <c r="L890" s="11">
        <v>0.45945945945945948</v>
      </c>
      <c r="M890" s="11">
        <v>0.70270270270270274</v>
      </c>
      <c r="N890" s="11">
        <v>0.61111111111111116</v>
      </c>
      <c r="O890" s="11">
        <v>0.30555555555555558</v>
      </c>
      <c r="P890" s="11">
        <v>0.58974358974358976</v>
      </c>
      <c r="Q890" s="11">
        <v>0.35897435897435898</v>
      </c>
      <c r="R890" s="11">
        <v>0.87179487179487181</v>
      </c>
      <c r="S890" s="11">
        <v>0.21052631578947367</v>
      </c>
      <c r="T890" s="11">
        <v>0.21212121212121213</v>
      </c>
      <c r="U890" s="11">
        <v>0.59259259259259256</v>
      </c>
      <c r="V890" s="11">
        <v>0.4915492957746479</v>
      </c>
    </row>
    <row r="891" spans="1:22" x14ac:dyDescent="0.25">
      <c r="A891" s="5" t="s">
        <v>1067</v>
      </c>
      <c r="B891" s="11">
        <v>0.29441624365482233</v>
      </c>
      <c r="C891" s="11">
        <v>1.1721311475409837</v>
      </c>
      <c r="D891" s="11">
        <v>0.89502762430939231</v>
      </c>
      <c r="E891" s="11">
        <v>1.0391061452513966</v>
      </c>
      <c r="F891" s="11">
        <v>0.7344632768361582</v>
      </c>
      <c r="G891" s="11">
        <v>0.73885350318471332</v>
      </c>
      <c r="H891" s="11">
        <v>0.79720279720279719</v>
      </c>
      <c r="I891" s="11">
        <v>0.82524271844660191</v>
      </c>
      <c r="J891" s="11">
        <v>0.4854368932038835</v>
      </c>
      <c r="K891" s="11">
        <v>0.46601941747572817</v>
      </c>
      <c r="L891" s="11">
        <v>0.70873786407766992</v>
      </c>
      <c r="M891" s="11">
        <v>0.50980392156862742</v>
      </c>
      <c r="N891" s="11">
        <v>0.58252427184466016</v>
      </c>
      <c r="O891" s="11">
        <v>0.68627450980392157</v>
      </c>
      <c r="P891" s="11">
        <v>0.91176470588235292</v>
      </c>
      <c r="Q891" s="11">
        <v>0.60784313725490191</v>
      </c>
      <c r="R891" s="11">
        <v>0.67777777777777781</v>
      </c>
      <c r="S891" s="11">
        <v>0.63157894736842102</v>
      </c>
      <c r="T891" s="11">
        <v>0.77049180327868849</v>
      </c>
      <c r="U891" s="11">
        <v>0.78688524590163933</v>
      </c>
      <c r="V891" s="11">
        <v>0.72074355724545835</v>
      </c>
    </row>
    <row r="892" spans="1:22" x14ac:dyDescent="0.25">
      <c r="A892" s="5" t="s">
        <v>1068</v>
      </c>
      <c r="B892" s="11">
        <v>0.22784810126582278</v>
      </c>
      <c r="C892" s="11">
        <v>0.6</v>
      </c>
      <c r="D892" s="11">
        <v>0.58695652173913049</v>
      </c>
      <c r="E892" s="11">
        <v>0.71739130434782605</v>
      </c>
      <c r="F892" s="11">
        <v>0.6992481203007519</v>
      </c>
      <c r="G892" s="11">
        <v>0.59541984732824427</v>
      </c>
      <c r="H892" s="11">
        <v>0.88617886178861793</v>
      </c>
      <c r="I892" s="11">
        <v>0.75789473684210529</v>
      </c>
      <c r="J892" s="11">
        <v>0.48837209302325579</v>
      </c>
      <c r="K892" s="11">
        <v>0.31034482758620691</v>
      </c>
      <c r="L892" s="11">
        <v>0.60227272727272729</v>
      </c>
      <c r="M892" s="11">
        <v>0.43529411764705883</v>
      </c>
      <c r="N892" s="11">
        <v>0.69230769230769229</v>
      </c>
      <c r="O892" s="11">
        <v>0.62222222222222223</v>
      </c>
      <c r="P892" s="11">
        <v>0.57608695652173914</v>
      </c>
      <c r="Q892" s="11">
        <v>0.38461538461538464</v>
      </c>
      <c r="R892" s="11">
        <v>0.6166666666666667</v>
      </c>
      <c r="S892" s="11">
        <v>0.83333333333333337</v>
      </c>
      <c r="T892" s="11">
        <v>0.61702127659574468</v>
      </c>
      <c r="U892" s="11">
        <v>1.0612244897959184</v>
      </c>
      <c r="V892" s="11">
        <v>0.59767794043412414</v>
      </c>
    </row>
    <row r="893" spans="1:22" x14ac:dyDescent="0.25">
      <c r="A893" s="5" t="s">
        <v>1157</v>
      </c>
      <c r="B893" s="11">
        <v>0.1864406779661017</v>
      </c>
      <c r="C893" s="11">
        <v>0.79069767441860461</v>
      </c>
      <c r="D893" s="11">
        <v>0.77358490566037741</v>
      </c>
      <c r="E893" s="11">
        <v>0.92156862745098034</v>
      </c>
      <c r="F893" s="11">
        <v>0.82352941176470584</v>
      </c>
      <c r="G893" s="11">
        <v>0.64814814814814814</v>
      </c>
      <c r="H893" s="11">
        <v>0.35849056603773582</v>
      </c>
      <c r="I893" s="11">
        <v>0.45454545454545453</v>
      </c>
      <c r="J893" s="11">
        <v>0.43902439024390244</v>
      </c>
      <c r="K893" s="11">
        <v>0.36585365853658536</v>
      </c>
      <c r="L893" s="11">
        <v>0.34146341463414637</v>
      </c>
      <c r="M893" s="11">
        <v>0.29268292682926828</v>
      </c>
      <c r="N893" s="11">
        <v>0.52500000000000002</v>
      </c>
      <c r="O893" s="11">
        <v>0.57499999999999996</v>
      </c>
      <c r="P893" s="11">
        <v>0.31707317073170732</v>
      </c>
      <c r="Q893" s="11">
        <v>0.4358974358974359</v>
      </c>
      <c r="R893" s="11">
        <v>0.5</v>
      </c>
      <c r="S893" s="11">
        <v>0.46153846153846156</v>
      </c>
      <c r="T893" s="11">
        <v>0.30769230769230771</v>
      </c>
      <c r="U893" s="11">
        <v>0.86956521739130432</v>
      </c>
      <c r="V893" s="11">
        <v>0.52215568862275452</v>
      </c>
    </row>
    <row r="894" spans="1:22" x14ac:dyDescent="0.25">
      <c r="A894" s="5" t="s">
        <v>1069</v>
      </c>
      <c r="B894" s="11">
        <v>0.30851063829787234</v>
      </c>
      <c r="C894" s="11">
        <v>1.0990990990990992</v>
      </c>
      <c r="D894" s="11">
        <v>0.55421686746987953</v>
      </c>
      <c r="E894" s="11">
        <v>0.60606060606060608</v>
      </c>
      <c r="F894" s="11">
        <v>0.70987654320987659</v>
      </c>
      <c r="G894" s="11">
        <v>0.77215189873417722</v>
      </c>
      <c r="H894" s="11">
        <v>0.74468085106382975</v>
      </c>
      <c r="I894" s="11">
        <v>0.64800000000000002</v>
      </c>
      <c r="J894" s="11">
        <v>0.80172413793103448</v>
      </c>
      <c r="K894" s="11">
        <v>0.52586206896551724</v>
      </c>
      <c r="L894" s="11">
        <v>0.55263157894736847</v>
      </c>
      <c r="M894" s="11">
        <v>0.40517241379310343</v>
      </c>
      <c r="N894" s="11">
        <v>0.59482758620689657</v>
      </c>
      <c r="O894" s="11">
        <v>0.74561403508771928</v>
      </c>
      <c r="P894" s="11">
        <v>0.64601769911504425</v>
      </c>
      <c r="Q894" s="11">
        <v>0.66363636363636369</v>
      </c>
      <c r="R894" s="11">
        <v>0.54651162790697672</v>
      </c>
      <c r="S894" s="11">
        <v>0.75</v>
      </c>
      <c r="T894" s="11">
        <v>0.67647058823529416</v>
      </c>
      <c r="U894" s="11">
        <v>0.84210526315789469</v>
      </c>
      <c r="V894" s="11">
        <v>0.64529387587340736</v>
      </c>
    </row>
    <row r="895" spans="1:22" x14ac:dyDescent="0.25">
      <c r="A895" s="5" t="s">
        <v>1070</v>
      </c>
      <c r="B895" s="11">
        <v>0.29059829059829062</v>
      </c>
      <c r="C895" s="11">
        <v>0.69594594594594594</v>
      </c>
      <c r="D895" s="11">
        <v>0.72425249169435213</v>
      </c>
      <c r="E895" s="11">
        <v>0.69565217391304346</v>
      </c>
      <c r="F895" s="11">
        <v>0.71731448763250882</v>
      </c>
      <c r="G895" s="11">
        <v>0.76078431372549016</v>
      </c>
      <c r="H895" s="11">
        <v>0.52380952380952384</v>
      </c>
      <c r="I895" s="11">
        <v>0.55947136563876654</v>
      </c>
      <c r="J895" s="11">
        <v>0.59624413145539901</v>
      </c>
      <c r="K895" s="11">
        <v>0.4460093896713615</v>
      </c>
      <c r="L895" s="11">
        <v>0.46698113207547171</v>
      </c>
      <c r="M895" s="11">
        <v>0.5714285714285714</v>
      </c>
      <c r="N895" s="11">
        <v>0.76767676767676762</v>
      </c>
      <c r="O895" s="11">
        <v>0.7857142857142857</v>
      </c>
      <c r="P895" s="11">
        <v>0.56185567010309279</v>
      </c>
      <c r="Q895" s="11">
        <v>0.74345549738219896</v>
      </c>
      <c r="R895" s="11">
        <v>0.76646706586826352</v>
      </c>
      <c r="S895" s="11">
        <v>0.54938271604938271</v>
      </c>
      <c r="T895" s="11">
        <v>0.47058823529411764</v>
      </c>
      <c r="U895" s="11">
        <v>1.0902777777777777</v>
      </c>
      <c r="V895" s="11">
        <v>0.62692816218598502</v>
      </c>
    </row>
    <row r="896" spans="1:22" x14ac:dyDescent="0.25">
      <c r="A896" s="5" t="s">
        <v>1071</v>
      </c>
      <c r="B896" s="11">
        <v>0.29032258064516131</v>
      </c>
      <c r="C896" s="11">
        <v>0.70769230769230773</v>
      </c>
      <c r="D896" s="11">
        <v>0.97560975609756095</v>
      </c>
      <c r="E896" s="11">
        <v>0.77108433734939763</v>
      </c>
      <c r="F896" s="11">
        <v>0.70512820512820518</v>
      </c>
      <c r="G896" s="11">
        <v>0.60563380281690138</v>
      </c>
      <c r="H896" s="11">
        <v>0.60317460317460314</v>
      </c>
      <c r="I896" s="11">
        <v>0.66666666666666663</v>
      </c>
      <c r="J896" s="11">
        <v>0.52083333333333337</v>
      </c>
      <c r="K896" s="11">
        <v>0.38</v>
      </c>
      <c r="L896" s="11">
        <v>0.24489795918367346</v>
      </c>
      <c r="M896" s="11">
        <v>0.36734693877551022</v>
      </c>
      <c r="N896" s="11">
        <v>0.46808510638297873</v>
      </c>
      <c r="O896" s="11">
        <v>0.71111111111111114</v>
      </c>
      <c r="P896" s="11">
        <v>0.39534883720930231</v>
      </c>
      <c r="Q896" s="11">
        <v>0.30232558139534882</v>
      </c>
      <c r="R896" s="11">
        <v>0.90625</v>
      </c>
      <c r="S896" s="11">
        <v>0.31428571428571428</v>
      </c>
      <c r="T896" s="11">
        <v>0.22580645161290322</v>
      </c>
      <c r="U896" s="11">
        <v>0.75862068965517238</v>
      </c>
      <c r="V896" s="11">
        <v>0.56485740570377185</v>
      </c>
    </row>
    <row r="897" spans="1:22" x14ac:dyDescent="0.25">
      <c r="A897" s="5" t="s">
        <v>1072</v>
      </c>
      <c r="B897" s="11">
        <v>0.4175824175824176</v>
      </c>
      <c r="C897" s="11">
        <v>0.29310344827586204</v>
      </c>
      <c r="D897" s="11">
        <v>0.70370370370370372</v>
      </c>
      <c r="E897" s="11">
        <v>0.77108433734939763</v>
      </c>
      <c r="F897" s="11">
        <v>0.83333333333333337</v>
      </c>
      <c r="G897" s="11">
        <v>0.55555555555555558</v>
      </c>
      <c r="H897" s="11">
        <v>0.5161290322580645</v>
      </c>
      <c r="I897" s="11">
        <v>1</v>
      </c>
      <c r="J897" s="11">
        <v>0.58333333333333337</v>
      </c>
      <c r="K897" s="11">
        <v>0.42553191489361702</v>
      </c>
      <c r="L897" s="11">
        <v>0.82608695652173914</v>
      </c>
      <c r="M897" s="11">
        <v>0.7021276595744681</v>
      </c>
      <c r="N897" s="11">
        <v>0.71153846153846156</v>
      </c>
      <c r="O897" s="11">
        <v>0.54716981132075471</v>
      </c>
      <c r="P897" s="11">
        <v>0.44444444444444442</v>
      </c>
      <c r="Q897" s="11">
        <v>0.5</v>
      </c>
      <c r="R897" s="11">
        <v>1.0666666666666667</v>
      </c>
      <c r="S897" s="11">
        <v>0.4</v>
      </c>
      <c r="T897" s="11">
        <v>0.29032258064516131</v>
      </c>
      <c r="U897" s="11">
        <v>0.88888888888888884</v>
      </c>
      <c r="V897" s="11">
        <v>0.61573236889692584</v>
      </c>
    </row>
    <row r="898" spans="1:22" x14ac:dyDescent="0.25">
      <c r="A898" s="5" t="s">
        <v>1073</v>
      </c>
      <c r="B898" s="11">
        <v>6.1068702290076333E-2</v>
      </c>
      <c r="C898" s="11">
        <v>0.58139534883720934</v>
      </c>
      <c r="D898" s="11">
        <v>0.97478991596638653</v>
      </c>
      <c r="E898" s="11">
        <v>0.68333333333333335</v>
      </c>
      <c r="F898" s="11">
        <v>0.97391304347826091</v>
      </c>
      <c r="G898" s="11">
        <v>1.0246913580246915</v>
      </c>
      <c r="H898" s="11">
        <v>0.66265060240963858</v>
      </c>
      <c r="I898" s="11">
        <v>0.7303370786516854</v>
      </c>
      <c r="J898" s="11">
        <v>0.71111111111111114</v>
      </c>
      <c r="K898" s="11">
        <v>0.45054945054945056</v>
      </c>
      <c r="L898" s="11">
        <v>0.59782608695652173</v>
      </c>
      <c r="M898" s="11">
        <v>0.35869565217391303</v>
      </c>
      <c r="N898" s="11">
        <v>0.49473684210526314</v>
      </c>
      <c r="O898" s="11">
        <v>0.37894736842105264</v>
      </c>
      <c r="P898" s="11">
        <v>0.46875</v>
      </c>
      <c r="Q898" s="11">
        <v>0.30208333333333331</v>
      </c>
      <c r="R898" s="11">
        <v>1.1363636363636365</v>
      </c>
      <c r="S898" s="11">
        <v>0.3902439024390244</v>
      </c>
      <c r="T898" s="11">
        <v>0.35897435897435898</v>
      </c>
      <c r="U898" s="11">
        <v>1</v>
      </c>
      <c r="V898" s="11">
        <v>0.59907567879838242</v>
      </c>
    </row>
    <row r="899" spans="1:22" x14ac:dyDescent="0.25">
      <c r="A899" s="5" t="s">
        <v>618</v>
      </c>
      <c r="B899" s="11">
        <v>0.33791208791208793</v>
      </c>
      <c r="C899" s="11">
        <v>0.38857142857142857</v>
      </c>
      <c r="D899" s="11">
        <v>0.87994143484626652</v>
      </c>
      <c r="E899" s="11">
        <v>0.77058823529411768</v>
      </c>
      <c r="F899" s="11">
        <v>0.8219971056439942</v>
      </c>
      <c r="G899" s="11">
        <v>0.7745740498034076</v>
      </c>
      <c r="H899" s="11">
        <v>0.67479674796747968</v>
      </c>
      <c r="I899" s="11">
        <v>0.72009569377990434</v>
      </c>
      <c r="J899" s="11">
        <v>0.63272727272727269</v>
      </c>
      <c r="K899" s="11">
        <v>0.63829787234042556</v>
      </c>
      <c r="L899" s="11">
        <v>0.45496535796766746</v>
      </c>
      <c r="M899" s="11">
        <v>0.47225368063420159</v>
      </c>
      <c r="N899" s="11">
        <v>0.48744292237442921</v>
      </c>
      <c r="O899" s="11">
        <v>0.44222222222222224</v>
      </c>
      <c r="P899" s="11">
        <v>0.38823529411764707</v>
      </c>
      <c r="Q899" s="11">
        <v>0.38662486938349006</v>
      </c>
      <c r="R899" s="11">
        <v>0.74181818181818182</v>
      </c>
      <c r="S899" s="11">
        <v>0.67322834645669294</v>
      </c>
      <c r="T899" s="11">
        <v>0.48140495867768596</v>
      </c>
      <c r="U899" s="11">
        <v>0.74025974025974028</v>
      </c>
      <c r="V899" s="11">
        <v>0.58064516129032262</v>
      </c>
    </row>
    <row r="900" spans="1:22" x14ac:dyDescent="0.25">
      <c r="A900" s="5" t="s">
        <v>619</v>
      </c>
      <c r="B900" s="11">
        <v>0.17085427135678391</v>
      </c>
      <c r="C900" s="11">
        <v>0.88721804511278191</v>
      </c>
      <c r="D900" s="11">
        <v>0.6257309941520468</v>
      </c>
      <c r="E900" s="11">
        <v>0.52941176470588236</v>
      </c>
      <c r="F900" s="11">
        <v>0.49390243902439024</v>
      </c>
      <c r="G900" s="11">
        <v>0.82014388489208634</v>
      </c>
      <c r="H900" s="11">
        <v>0.60909090909090913</v>
      </c>
      <c r="I900" s="11">
        <v>0.64150943396226412</v>
      </c>
      <c r="J900" s="11">
        <v>0.62962962962962965</v>
      </c>
      <c r="K900" s="11">
        <v>0.50943396226415094</v>
      </c>
      <c r="L900" s="11">
        <v>0.55769230769230771</v>
      </c>
      <c r="M900" s="11">
        <v>0.68627450980392157</v>
      </c>
      <c r="N900" s="11">
        <v>0.60784313725490191</v>
      </c>
      <c r="O900" s="11">
        <v>0.71717171717171713</v>
      </c>
      <c r="P900" s="11">
        <v>0.71134020618556704</v>
      </c>
      <c r="Q900" s="11">
        <v>0.85416666666666663</v>
      </c>
      <c r="R900" s="11">
        <v>0.79746835443037978</v>
      </c>
      <c r="S900" s="11">
        <v>0.58441558441558439</v>
      </c>
      <c r="T900" s="11">
        <v>0.57534246575342463</v>
      </c>
      <c r="U900" s="11">
        <v>1.015625</v>
      </c>
      <c r="V900" s="11">
        <v>0.62113962592431493</v>
      </c>
    </row>
    <row r="901" spans="1:22" x14ac:dyDescent="0.25">
      <c r="A901" s="5" t="s">
        <v>1074</v>
      </c>
      <c r="B901" s="11">
        <v>0.5</v>
      </c>
      <c r="C901" s="11">
        <v>0.5</v>
      </c>
      <c r="D901" s="11">
        <v>0.77464788732394363</v>
      </c>
      <c r="E901" s="11">
        <v>0.59420289855072461</v>
      </c>
      <c r="F901" s="11">
        <v>0.51428571428571423</v>
      </c>
      <c r="G901" s="11">
        <v>0.40625</v>
      </c>
      <c r="H901" s="11">
        <v>0.6029411764705882</v>
      </c>
      <c r="I901" s="11">
        <v>0.66</v>
      </c>
      <c r="J901" s="11">
        <v>0.48979591836734693</v>
      </c>
      <c r="K901" s="11">
        <v>0.32</v>
      </c>
      <c r="L901" s="11">
        <v>0.78846153846153844</v>
      </c>
      <c r="M901" s="11">
        <v>0.35294117647058826</v>
      </c>
      <c r="N901" s="11">
        <v>0.46938775510204084</v>
      </c>
      <c r="O901" s="11">
        <v>0.7142857142857143</v>
      </c>
      <c r="P901" s="11">
        <v>0.97959183673469385</v>
      </c>
      <c r="Q901" s="11">
        <v>0.66</v>
      </c>
      <c r="R901" s="11">
        <v>0.66666666666666663</v>
      </c>
      <c r="S901" s="11">
        <v>0.73529411764705888</v>
      </c>
      <c r="T901" s="11">
        <v>0.82352941176470584</v>
      </c>
      <c r="U901" s="11">
        <v>0.87179487179487181</v>
      </c>
      <c r="V901" s="11">
        <v>0.60531135531135527</v>
      </c>
    </row>
    <row r="902" spans="1:22" x14ac:dyDescent="0.25">
      <c r="A902" s="5" t="s">
        <v>1075</v>
      </c>
      <c r="B902" s="11">
        <v>0.3971631205673759</v>
      </c>
      <c r="C902" s="11">
        <v>0.68518518518518523</v>
      </c>
      <c r="D902" s="11">
        <v>0.55645161290322576</v>
      </c>
      <c r="E902" s="11">
        <v>0.64516129032258063</v>
      </c>
      <c r="F902" s="11">
        <v>0.57851239669421484</v>
      </c>
      <c r="G902" s="11">
        <v>0.77</v>
      </c>
      <c r="H902" s="11">
        <v>0.62105263157894741</v>
      </c>
      <c r="I902" s="11">
        <v>0.84269662921348309</v>
      </c>
      <c r="J902" s="11">
        <v>0.449438202247191</v>
      </c>
      <c r="K902" s="11">
        <v>0.48863636363636365</v>
      </c>
      <c r="L902" s="11">
        <v>0.40229885057471265</v>
      </c>
      <c r="M902" s="11">
        <v>0.33333333333333331</v>
      </c>
      <c r="N902" s="11">
        <v>0.34444444444444444</v>
      </c>
      <c r="O902" s="11">
        <v>0.33695652173913043</v>
      </c>
      <c r="P902" s="11">
        <v>0.39784946236559138</v>
      </c>
      <c r="Q902" s="11">
        <v>0.25531914893617019</v>
      </c>
      <c r="R902" s="11">
        <v>0.68421052631578949</v>
      </c>
      <c r="S902" s="11">
        <v>0.87096774193548387</v>
      </c>
      <c r="T902" s="11">
        <v>0.72727272727272729</v>
      </c>
      <c r="U902" s="11">
        <v>1.0540540540540539</v>
      </c>
      <c r="V902" s="11">
        <v>0.53719477569562746</v>
      </c>
    </row>
    <row r="903" spans="1:22" x14ac:dyDescent="0.25">
      <c r="A903" s="5" t="s">
        <v>620</v>
      </c>
      <c r="B903" s="11">
        <v>0.32044198895027626</v>
      </c>
      <c r="C903" s="11">
        <v>0.79891304347826086</v>
      </c>
      <c r="D903" s="11">
        <v>0.7751479289940828</v>
      </c>
      <c r="E903" s="11">
        <v>0.94117647058823528</v>
      </c>
      <c r="F903" s="11">
        <v>0.71341463414634143</v>
      </c>
      <c r="G903" s="11">
        <v>0.52331606217616577</v>
      </c>
      <c r="H903" s="11">
        <v>0.37037037037037035</v>
      </c>
      <c r="I903" s="11">
        <v>0.47887323943661969</v>
      </c>
      <c r="J903" s="11">
        <v>0.29577464788732394</v>
      </c>
      <c r="K903" s="11">
        <v>0.3125</v>
      </c>
      <c r="L903" s="11">
        <v>0.36301369863013699</v>
      </c>
      <c r="M903" s="11">
        <v>0.36486486486486486</v>
      </c>
      <c r="N903" s="11">
        <v>0.56375838926174493</v>
      </c>
      <c r="O903" s="11">
        <v>0.40789473684210525</v>
      </c>
      <c r="P903" s="11">
        <v>0.49044585987261147</v>
      </c>
      <c r="Q903" s="11">
        <v>0.42499999999999999</v>
      </c>
      <c r="R903" s="11">
        <v>0.54651162790697672</v>
      </c>
      <c r="S903" s="11">
        <v>0.47297297297297297</v>
      </c>
      <c r="T903" s="11">
        <v>0.3783783783783784</v>
      </c>
      <c r="U903" s="11">
        <v>1.2950819672131149</v>
      </c>
      <c r="V903" s="11">
        <v>0.52894280762564994</v>
      </c>
    </row>
    <row r="904" spans="1:22" x14ac:dyDescent="0.25">
      <c r="A904" s="5" t="s">
        <v>1076</v>
      </c>
      <c r="B904" s="11">
        <v>0.29390681003584229</v>
      </c>
      <c r="C904" s="11">
        <v>0.57647058823529407</v>
      </c>
      <c r="D904" s="11">
        <v>0.73306772908366535</v>
      </c>
      <c r="E904" s="11">
        <v>0.84677419354838712</v>
      </c>
      <c r="F904" s="11">
        <v>0.65040650406504064</v>
      </c>
      <c r="G904" s="11">
        <v>0.64</v>
      </c>
      <c r="H904" s="11">
        <v>0.54693877551020409</v>
      </c>
      <c r="I904" s="11">
        <v>0.51658767772511849</v>
      </c>
      <c r="J904" s="11">
        <v>0.38709677419354838</v>
      </c>
      <c r="K904" s="11">
        <v>0.36238532110091742</v>
      </c>
      <c r="L904" s="11">
        <v>0.3165137614678899</v>
      </c>
      <c r="M904" s="11">
        <v>0.42660550458715596</v>
      </c>
      <c r="N904" s="11">
        <v>0.76744186046511631</v>
      </c>
      <c r="O904" s="11">
        <v>0.60180995475113119</v>
      </c>
      <c r="P904" s="11">
        <v>0.6830357142857143</v>
      </c>
      <c r="Q904" s="11">
        <v>0.64253393665158376</v>
      </c>
      <c r="R904" s="11">
        <v>0.98449612403100772</v>
      </c>
      <c r="S904" s="11">
        <v>0.56551724137931036</v>
      </c>
      <c r="T904" s="11">
        <v>0.55223880597014929</v>
      </c>
      <c r="U904" s="11">
        <v>1.1023622047244095</v>
      </c>
      <c r="V904" s="11">
        <v>0.59152621722846443</v>
      </c>
    </row>
    <row r="905" spans="1:22" x14ac:dyDescent="0.25">
      <c r="A905" s="5" t="s">
        <v>621</v>
      </c>
      <c r="B905" s="11">
        <v>0.14244186046511628</v>
      </c>
      <c r="C905" s="11">
        <v>0.55059523809523814</v>
      </c>
      <c r="D905" s="11">
        <v>1.0520833333333333</v>
      </c>
      <c r="E905" s="11">
        <v>0.86315789473684212</v>
      </c>
      <c r="F905" s="11">
        <v>0.91911764705882348</v>
      </c>
      <c r="G905" s="11">
        <v>1.0426829268292683</v>
      </c>
      <c r="H905" s="11">
        <v>0.85416666666666663</v>
      </c>
      <c r="I905" s="11">
        <v>0.50819672131147542</v>
      </c>
      <c r="J905" s="11">
        <v>0.48360655737704916</v>
      </c>
      <c r="K905" s="11">
        <v>0.35135135135135137</v>
      </c>
      <c r="L905" s="11">
        <v>0.41176470588235292</v>
      </c>
      <c r="M905" s="11">
        <v>0.47340425531914893</v>
      </c>
      <c r="N905" s="11">
        <v>0.39893617021276595</v>
      </c>
      <c r="O905" s="11">
        <v>0.48412698412698413</v>
      </c>
      <c r="P905" s="11">
        <v>0.48831168831168831</v>
      </c>
      <c r="Q905" s="11">
        <v>0.40673575129533679</v>
      </c>
      <c r="R905" s="11">
        <v>0.65034965034965031</v>
      </c>
      <c r="S905" s="11">
        <v>0.5598591549295775</v>
      </c>
      <c r="T905" s="11">
        <v>0.39552238805970147</v>
      </c>
      <c r="U905" s="11">
        <v>0.67537313432835822</v>
      </c>
      <c r="V905" s="11">
        <v>0.56909472422062346</v>
      </c>
    </row>
    <row r="906" spans="1:22" x14ac:dyDescent="0.25">
      <c r="A906" s="5" t="s">
        <v>1077</v>
      </c>
      <c r="B906" s="11">
        <v>0.532258064516129</v>
      </c>
      <c r="C906" s="11">
        <v>0.56923076923076921</v>
      </c>
      <c r="D906" s="11">
        <v>0.83018867924528306</v>
      </c>
      <c r="E906" s="11">
        <v>0.76363636363636367</v>
      </c>
      <c r="F906" s="11">
        <v>1.06</v>
      </c>
      <c r="G906" s="11">
        <v>0.80701754385964908</v>
      </c>
      <c r="H906" s="11">
        <v>0.61818181818181817</v>
      </c>
      <c r="I906" s="11">
        <v>0.69565217391304346</v>
      </c>
      <c r="J906" s="11">
        <v>0.55263157894736847</v>
      </c>
      <c r="K906" s="11">
        <v>0.24324324324324326</v>
      </c>
      <c r="L906" s="11">
        <v>0.81578947368421051</v>
      </c>
      <c r="M906" s="11">
        <v>0.41025641025641024</v>
      </c>
      <c r="N906" s="11">
        <v>0.48717948717948717</v>
      </c>
      <c r="O906" s="11">
        <v>0.66666666666666663</v>
      </c>
      <c r="P906" s="11">
        <v>0.53846153846153844</v>
      </c>
      <c r="Q906" s="11">
        <v>0.35897435897435898</v>
      </c>
      <c r="R906" s="11">
        <v>0.61904761904761907</v>
      </c>
      <c r="S906" s="11">
        <v>0.35294117647058826</v>
      </c>
      <c r="T906" s="11">
        <v>0.41176470588235292</v>
      </c>
      <c r="U906" s="11">
        <v>0.93333333333333335</v>
      </c>
      <c r="V906" s="11">
        <v>0.63093788063337397</v>
      </c>
    </row>
    <row r="907" spans="1:22" x14ac:dyDescent="0.25">
      <c r="A907" s="5" t="s">
        <v>622</v>
      </c>
      <c r="B907" s="11">
        <v>0</v>
      </c>
      <c r="C907" s="11">
        <v>0</v>
      </c>
      <c r="D907" s="11">
        <v>0</v>
      </c>
      <c r="E907" s="11">
        <v>0.19727891156462585</v>
      </c>
      <c r="F907" s="11">
        <v>0.30769230769230771</v>
      </c>
      <c r="G907" s="11">
        <v>0.74698795180722888</v>
      </c>
      <c r="H907" s="11">
        <v>0.70063694267515919</v>
      </c>
      <c r="I907" s="11">
        <v>0.64912280701754388</v>
      </c>
      <c r="J907" s="11">
        <v>0.38805970149253732</v>
      </c>
      <c r="K907" s="11">
        <v>0.6074074074074074</v>
      </c>
      <c r="L907" s="11">
        <v>0.42335766423357662</v>
      </c>
      <c r="M907" s="11">
        <v>0.32116788321167883</v>
      </c>
      <c r="N907" s="11">
        <v>0.38620689655172413</v>
      </c>
      <c r="O907" s="11">
        <v>0.51333333333333331</v>
      </c>
      <c r="P907" s="11">
        <v>0.31168831168831168</v>
      </c>
      <c r="Q907" s="11">
        <v>0.32894736842105265</v>
      </c>
      <c r="R907" s="11">
        <v>0.94117647058823528</v>
      </c>
      <c r="S907" s="11">
        <v>0.67272727272727273</v>
      </c>
      <c r="T907" s="11">
        <v>0.58181818181818179</v>
      </c>
      <c r="U907" s="11">
        <v>0.96363636363636362</v>
      </c>
      <c r="V907" s="11">
        <v>0.3964723926380368</v>
      </c>
    </row>
    <row r="908" spans="1:22" x14ac:dyDescent="0.25">
      <c r="A908" s="5" t="s">
        <v>623</v>
      </c>
      <c r="B908" s="11">
        <v>0.28125</v>
      </c>
      <c r="C908" s="11">
        <v>0.74117647058823533</v>
      </c>
      <c r="D908" s="11">
        <v>1.0360360360360361</v>
      </c>
      <c r="E908" s="11">
        <v>0.8821752265861027</v>
      </c>
      <c r="F908" s="11">
        <v>0.77329192546583847</v>
      </c>
      <c r="G908" s="11">
        <v>0.7438692098092643</v>
      </c>
      <c r="H908" s="11">
        <v>1.0527859237536656</v>
      </c>
      <c r="I908" s="11">
        <v>0.78412698412698412</v>
      </c>
      <c r="J908" s="11">
        <v>0.61092150170648463</v>
      </c>
      <c r="K908" s="11">
        <v>0.46206896551724136</v>
      </c>
      <c r="L908" s="11">
        <v>0.61458333333333337</v>
      </c>
      <c r="M908" s="11">
        <v>0.68661971830985913</v>
      </c>
      <c r="N908" s="11">
        <v>0.68014705882352944</v>
      </c>
      <c r="O908" s="11">
        <v>0.73800738007380073</v>
      </c>
      <c r="P908" s="11">
        <v>1.1338289962825279</v>
      </c>
      <c r="Q908" s="11">
        <v>0.53731343283582089</v>
      </c>
      <c r="R908" s="11">
        <v>0.61538461538461542</v>
      </c>
      <c r="S908" s="11">
        <v>0.61137440758293837</v>
      </c>
      <c r="T908" s="11">
        <v>0.74736842105263157</v>
      </c>
      <c r="U908" s="11">
        <v>1.0684210526315789</v>
      </c>
      <c r="V908" s="11">
        <v>0.73544609025146401</v>
      </c>
    </row>
    <row r="909" spans="1:22" x14ac:dyDescent="0.25">
      <c r="A909" s="5" t="s">
        <v>1078</v>
      </c>
      <c r="B909" s="11">
        <v>0.55882352941176472</v>
      </c>
      <c r="C909" s="11">
        <v>0.53191489361702127</v>
      </c>
      <c r="D909" s="11">
        <v>0.69230769230769229</v>
      </c>
      <c r="E909" s="11">
        <v>1.046875</v>
      </c>
      <c r="F909" s="11">
        <v>0.8571428571428571</v>
      </c>
      <c r="G909" s="11">
        <v>0.67441860465116277</v>
      </c>
      <c r="H909" s="11">
        <v>0.26582278481012656</v>
      </c>
      <c r="I909" s="11">
        <v>0.3559322033898305</v>
      </c>
      <c r="J909" s="11">
        <v>0.88135593220338981</v>
      </c>
      <c r="K909" s="11">
        <v>0.44067796610169491</v>
      </c>
      <c r="L909" s="11">
        <v>0.31666666666666665</v>
      </c>
      <c r="M909" s="11">
        <v>0.44827586206896552</v>
      </c>
      <c r="N909" s="11">
        <v>0.8392857142857143</v>
      </c>
      <c r="O909" s="11">
        <v>0.5423728813559322</v>
      </c>
      <c r="P909" s="11">
        <v>0.57894736842105265</v>
      </c>
      <c r="Q909" s="11">
        <v>0.37931034482758619</v>
      </c>
      <c r="R909" s="11">
        <v>0.45098039215686275</v>
      </c>
      <c r="S909" s="11">
        <v>0.51351351351351349</v>
      </c>
      <c r="T909" s="11">
        <v>0.63636363636363635</v>
      </c>
      <c r="U909" s="11">
        <v>0.96969696969696972</v>
      </c>
      <c r="V909" s="11">
        <v>0.58931552587646074</v>
      </c>
    </row>
    <row r="910" spans="1:22" x14ac:dyDescent="0.25">
      <c r="A910" s="5" t="s">
        <v>624</v>
      </c>
      <c r="B910" s="11">
        <v>0.13333333333333333</v>
      </c>
      <c r="C910" s="11">
        <v>0.4891304347826087</v>
      </c>
      <c r="D910" s="11">
        <v>0.62264150943396224</v>
      </c>
      <c r="E910" s="11">
        <v>0.63207547169811318</v>
      </c>
      <c r="F910" s="11">
        <v>0.76237623762376239</v>
      </c>
      <c r="G910" s="11">
        <v>0.69072164948453607</v>
      </c>
      <c r="H910" s="11">
        <v>0.58510638297872342</v>
      </c>
      <c r="I910" s="11">
        <v>0.75384615384615383</v>
      </c>
      <c r="J910" s="11">
        <v>0.63636363636363635</v>
      </c>
      <c r="K910" s="11">
        <v>0.59090909090909094</v>
      </c>
      <c r="L910" s="11">
        <v>0.53846153846153844</v>
      </c>
      <c r="M910" s="11">
        <v>0.546875</v>
      </c>
      <c r="N910" s="11">
        <v>0.55555555555555558</v>
      </c>
      <c r="O910" s="11">
        <v>0.85483870967741937</v>
      </c>
      <c r="P910" s="11">
        <v>0.71875</v>
      </c>
      <c r="Q910" s="11">
        <v>0.43548387096774194</v>
      </c>
      <c r="R910" s="11">
        <v>0.68888888888888888</v>
      </c>
      <c r="S910" s="11">
        <v>0.70270270270270274</v>
      </c>
      <c r="T910" s="11">
        <v>0.75757575757575757</v>
      </c>
      <c r="U910" s="11">
        <v>0.82222222222222219</v>
      </c>
      <c r="V910" s="11">
        <v>0.60082587749483829</v>
      </c>
    </row>
    <row r="911" spans="1:22" x14ac:dyDescent="0.25">
      <c r="A911" s="5" t="s">
        <v>1158</v>
      </c>
      <c r="B911" s="11">
        <v>0.53333333333333333</v>
      </c>
      <c r="C911" s="11">
        <v>0.39790575916230364</v>
      </c>
      <c r="D911" s="11">
        <v>1.1688311688311688</v>
      </c>
      <c r="E911" s="11">
        <v>1.5394736842105263</v>
      </c>
      <c r="F911" s="11">
        <v>1.2933333333333332</v>
      </c>
      <c r="G911" s="11">
        <v>1</v>
      </c>
      <c r="H911" s="11">
        <v>0.76344086021505375</v>
      </c>
      <c r="I911" s="11">
        <v>0.89763779527559051</v>
      </c>
      <c r="J911" s="11">
        <v>0.69565217391304346</v>
      </c>
      <c r="K911" s="11">
        <v>0.64492753623188404</v>
      </c>
      <c r="L911" s="11">
        <v>0.57246376811594202</v>
      </c>
      <c r="M911" s="11">
        <v>0.51449275362318836</v>
      </c>
      <c r="N911" s="11">
        <v>0.47887323943661969</v>
      </c>
      <c r="O911" s="11">
        <v>0.39160839160839161</v>
      </c>
      <c r="P911" s="11">
        <v>0.31944444444444442</v>
      </c>
      <c r="Q911" s="11">
        <v>0.36805555555555558</v>
      </c>
      <c r="R911" s="11">
        <v>0.83783783783783783</v>
      </c>
      <c r="S911" s="11">
        <v>0.62318840579710144</v>
      </c>
      <c r="T911" s="11">
        <v>0.39130434782608697</v>
      </c>
      <c r="U911" s="11">
        <v>0.59701492537313428</v>
      </c>
      <c r="V911" s="11">
        <v>0.71633554083885209</v>
      </c>
    </row>
    <row r="912" spans="1:22" x14ac:dyDescent="0.25">
      <c r="A912" s="5" t="s">
        <v>625</v>
      </c>
      <c r="B912" s="11">
        <v>0.16788569484606225</v>
      </c>
      <c r="C912" s="11">
        <v>0.55887196377109927</v>
      </c>
      <c r="D912" s="11">
        <v>0.62055119547362658</v>
      </c>
      <c r="E912" s="11">
        <v>0.87099725526075022</v>
      </c>
      <c r="F912" s="11">
        <v>0.96519386834986476</v>
      </c>
      <c r="G912" s="11">
        <v>1.0176237623762376</v>
      </c>
      <c r="H912" s="11">
        <v>0.98636468685001155</v>
      </c>
      <c r="I912" s="11">
        <v>0.97229916897506929</v>
      </c>
      <c r="J912" s="11">
        <v>0.95916334661354585</v>
      </c>
      <c r="K912" s="11">
        <v>1.0661136249371543</v>
      </c>
      <c r="L912" s="11">
        <v>0.82934893184130209</v>
      </c>
      <c r="M912" s="11">
        <v>1.348297213622291</v>
      </c>
      <c r="N912" s="11">
        <v>1.8987939171473518</v>
      </c>
      <c r="O912" s="11">
        <v>1.5245600210139216</v>
      </c>
      <c r="P912" s="11">
        <v>1.2420297555791711</v>
      </c>
      <c r="Q912" s="11">
        <v>1.1091797935904399</v>
      </c>
      <c r="R912" s="11">
        <v>1.5654545454545454</v>
      </c>
      <c r="S912" s="11">
        <v>1.4408602150537635</v>
      </c>
      <c r="T912" s="11">
        <v>1.0708983875095981</v>
      </c>
      <c r="U912" s="11">
        <v>1.0821917808219179</v>
      </c>
      <c r="V912" s="11">
        <v>1.021604014640547</v>
      </c>
    </row>
    <row r="913" spans="1:22" x14ac:dyDescent="0.25">
      <c r="A913" s="5" t="s">
        <v>1079</v>
      </c>
      <c r="B913" s="11">
        <v>0.44117647058823528</v>
      </c>
      <c r="C913" s="11">
        <v>0.71212121212121215</v>
      </c>
      <c r="D913" s="11">
        <v>0.70454545454545459</v>
      </c>
      <c r="E913" s="11">
        <v>0.58620689655172409</v>
      </c>
      <c r="F913" s="11">
        <v>0.47619047619047616</v>
      </c>
      <c r="G913" s="11">
        <v>0.54430379746835444</v>
      </c>
      <c r="H913" s="11">
        <v>0.57352941176470584</v>
      </c>
      <c r="I913" s="11">
        <v>0.81666666666666665</v>
      </c>
      <c r="J913" s="11">
        <v>0.44444444444444442</v>
      </c>
      <c r="K913" s="11">
        <v>0.37735849056603776</v>
      </c>
      <c r="L913" s="11">
        <v>0.60377358490566035</v>
      </c>
      <c r="M913" s="11">
        <v>0.51923076923076927</v>
      </c>
      <c r="N913" s="11">
        <v>0.77551020408163263</v>
      </c>
      <c r="O913" s="11">
        <v>1.1458333333333333</v>
      </c>
      <c r="P913" s="11">
        <v>1.0851063829787233</v>
      </c>
      <c r="Q913" s="11">
        <v>0.80434782608695654</v>
      </c>
      <c r="R913" s="11">
        <v>1</v>
      </c>
      <c r="S913" s="11">
        <v>0.47916666666666669</v>
      </c>
      <c r="T913" s="11">
        <v>0.29166666666666669</v>
      </c>
      <c r="U913" s="11">
        <v>0.875</v>
      </c>
      <c r="V913" s="11">
        <v>0.63875205254515599</v>
      </c>
    </row>
    <row r="914" spans="1:22" x14ac:dyDescent="0.25">
      <c r="A914" s="5" t="s">
        <v>1080</v>
      </c>
      <c r="B914" s="11">
        <v>0.43382352941176472</v>
      </c>
      <c r="C914" s="11">
        <v>0.69026548672566368</v>
      </c>
      <c r="D914" s="11">
        <v>0.6470588235294118</v>
      </c>
      <c r="E914" s="11">
        <v>0.55833333333333335</v>
      </c>
      <c r="F914" s="11">
        <v>0.6228070175438597</v>
      </c>
      <c r="G914" s="11">
        <v>0.60483870967741937</v>
      </c>
      <c r="H914" s="11">
        <v>0.66055045871559637</v>
      </c>
      <c r="I914" s="11">
        <v>0.7592592592592593</v>
      </c>
      <c r="J914" s="11">
        <v>0.46728971962616822</v>
      </c>
      <c r="K914" s="11">
        <v>0.43925233644859812</v>
      </c>
      <c r="L914" s="11">
        <v>0.47706422018348627</v>
      </c>
      <c r="M914" s="11">
        <v>0.43119266055045874</v>
      </c>
      <c r="N914" s="11">
        <v>0.45871559633027525</v>
      </c>
      <c r="O914" s="11">
        <v>0.34545454545454546</v>
      </c>
      <c r="P914" s="11">
        <v>0.38938053097345132</v>
      </c>
      <c r="Q914" s="11">
        <v>0.30434782608695654</v>
      </c>
      <c r="R914" s="11">
        <v>0.64583333333333337</v>
      </c>
      <c r="S914" s="11">
        <v>0.54166666666666663</v>
      </c>
      <c r="T914" s="11">
        <v>0.46341463414634149</v>
      </c>
      <c r="U914" s="11">
        <v>0.90566037735849059</v>
      </c>
      <c r="V914" s="11">
        <v>0.53081510934393639</v>
      </c>
    </row>
    <row r="915" spans="1:22" x14ac:dyDescent="0.25">
      <c r="A915" s="5" t="s">
        <v>626</v>
      </c>
      <c r="B915" s="11">
        <v>2.6697177726926011E-2</v>
      </c>
      <c r="C915" s="11">
        <v>0.66103092783505157</v>
      </c>
      <c r="D915" s="11">
        <v>0.72174969623329288</v>
      </c>
      <c r="E915" s="11">
        <v>0.54545454545454541</v>
      </c>
      <c r="F915" s="11">
        <v>0.42783911671924291</v>
      </c>
      <c r="G915" s="11">
        <v>0.4453217528622187</v>
      </c>
      <c r="H915" s="11">
        <v>0.41066066066066065</v>
      </c>
      <c r="I915" s="11">
        <v>0.46090695856137609</v>
      </c>
      <c r="J915" s="11">
        <v>0.63017982799061767</v>
      </c>
      <c r="K915" s="11">
        <v>0.36311349693251532</v>
      </c>
      <c r="L915" s="11">
        <v>0.42103279306445535</v>
      </c>
      <c r="M915" s="11">
        <v>0.42528735632183906</v>
      </c>
      <c r="N915" s="11">
        <v>0.38661302121433799</v>
      </c>
      <c r="O915" s="11">
        <v>0.53178350889938253</v>
      </c>
      <c r="P915" s="11">
        <v>0.75947573503365218</v>
      </c>
      <c r="Q915" s="11">
        <v>0.80585569884977348</v>
      </c>
      <c r="R915" s="11">
        <v>0.77825409197194073</v>
      </c>
      <c r="S915" s="11">
        <v>0.87440570522979399</v>
      </c>
      <c r="T915" s="11">
        <v>0.63573743922204218</v>
      </c>
      <c r="U915" s="11">
        <v>0.93960275638427238</v>
      </c>
      <c r="V915" s="11">
        <v>0.56117404935469606</v>
      </c>
    </row>
    <row r="916" spans="1:22" x14ac:dyDescent="0.25">
      <c r="A916" s="5" t="s">
        <v>1081</v>
      </c>
      <c r="B916" s="11">
        <v>0.33490566037735847</v>
      </c>
      <c r="C916" s="11">
        <v>0.81463414634146336</v>
      </c>
      <c r="D916" s="11">
        <v>0.80327868852459017</v>
      </c>
      <c r="E916" s="11">
        <v>0.57065217391304346</v>
      </c>
      <c r="F916" s="11">
        <v>0.72727272727272729</v>
      </c>
      <c r="G916" s="11">
        <v>0.84065934065934067</v>
      </c>
      <c r="H916" s="11">
        <v>0.48554913294797686</v>
      </c>
      <c r="I916" s="11">
        <v>0.69767441860465118</v>
      </c>
      <c r="J916" s="11">
        <v>0.77777777777777779</v>
      </c>
      <c r="K916" s="11">
        <v>0.62698412698412698</v>
      </c>
      <c r="L916" s="11">
        <v>0.46400000000000002</v>
      </c>
      <c r="M916" s="11">
        <v>0.53600000000000003</v>
      </c>
      <c r="N916" s="11">
        <v>0.66942148760330578</v>
      </c>
      <c r="O916" s="11">
        <v>0.38016528925619836</v>
      </c>
      <c r="P916" s="11">
        <v>0.4576271186440678</v>
      </c>
      <c r="Q916" s="11">
        <v>0.44444444444444442</v>
      </c>
      <c r="R916" s="11">
        <v>0.53488372093023251</v>
      </c>
      <c r="S916" s="11">
        <v>0.6506024096385542</v>
      </c>
      <c r="T916" s="11">
        <v>0.30666666666666664</v>
      </c>
      <c r="U916" s="11">
        <v>0.74285714285714288</v>
      </c>
      <c r="V916" s="11">
        <v>0.60467665327000364</v>
      </c>
    </row>
    <row r="917" spans="1:22" x14ac:dyDescent="0.25">
      <c r="A917" s="5" t="s">
        <v>1082</v>
      </c>
      <c r="B917" s="11">
        <v>0.31862745098039214</v>
      </c>
      <c r="C917" s="11">
        <v>0.92660550458715596</v>
      </c>
      <c r="D917" s="11">
        <v>0.53977272727272729</v>
      </c>
      <c r="E917" s="11">
        <v>0.52</v>
      </c>
      <c r="F917" s="11">
        <v>0.44117647058823528</v>
      </c>
      <c r="G917" s="11">
        <v>0.65100671140939592</v>
      </c>
      <c r="H917" s="11">
        <v>0.30833333333333335</v>
      </c>
      <c r="I917" s="11">
        <v>0.75652173913043474</v>
      </c>
      <c r="J917" s="11">
        <v>0.41818181818181815</v>
      </c>
      <c r="K917" s="11">
        <v>0.37272727272727274</v>
      </c>
      <c r="L917" s="11">
        <v>0.45945945945945948</v>
      </c>
      <c r="M917" s="11">
        <v>0.36036036036036034</v>
      </c>
      <c r="N917" s="11">
        <v>0.44036697247706424</v>
      </c>
      <c r="O917" s="11">
        <v>0.42990654205607476</v>
      </c>
      <c r="P917" s="11">
        <v>0.34579439252336447</v>
      </c>
      <c r="Q917" s="11">
        <v>0.5</v>
      </c>
      <c r="R917" s="11">
        <v>0.78723404255319152</v>
      </c>
      <c r="S917" s="11">
        <v>0.68</v>
      </c>
      <c r="T917" s="11">
        <v>0.52380952380952384</v>
      </c>
      <c r="U917" s="11">
        <v>0.7857142857142857</v>
      </c>
      <c r="V917" s="11">
        <v>0.50044091710758376</v>
      </c>
    </row>
    <row r="918" spans="1:22" x14ac:dyDescent="0.25">
      <c r="A918" s="5" t="s">
        <v>1083</v>
      </c>
      <c r="B918" s="11">
        <v>0.5</v>
      </c>
      <c r="C918" s="11">
        <v>1.2558139534883721</v>
      </c>
      <c r="D918" s="11">
        <v>0.69230769230769229</v>
      </c>
      <c r="E918" s="11">
        <v>0.78431372549019607</v>
      </c>
      <c r="F918" s="11">
        <v>0.87755102040816324</v>
      </c>
      <c r="G918" s="11">
        <v>1.2558139534883721</v>
      </c>
      <c r="H918" s="11">
        <v>0.58695652173913049</v>
      </c>
      <c r="I918" s="11">
        <v>0.59090909090909094</v>
      </c>
      <c r="J918" s="11">
        <v>0.51162790697674421</v>
      </c>
      <c r="K918" s="11">
        <v>0.27906976744186046</v>
      </c>
      <c r="L918" s="11">
        <v>0.40909090909090912</v>
      </c>
      <c r="M918" s="11">
        <v>0.26666666666666666</v>
      </c>
      <c r="N918" s="11">
        <v>0.42222222222222222</v>
      </c>
      <c r="O918" s="11">
        <v>0.2608695652173913</v>
      </c>
      <c r="P918" s="11">
        <v>0.57446808510638303</v>
      </c>
      <c r="Q918" s="11">
        <v>0.63043478260869568</v>
      </c>
      <c r="R918" s="11">
        <v>0.64516129032258063</v>
      </c>
      <c r="S918" s="11">
        <v>0.40540540540540543</v>
      </c>
      <c r="T918" s="11">
        <v>0.37931034482758619</v>
      </c>
      <c r="U918" s="11">
        <v>0.88461538461538458</v>
      </c>
      <c r="V918" s="11">
        <v>0.60894495412844041</v>
      </c>
    </row>
    <row r="919" spans="1:22" x14ac:dyDescent="0.25">
      <c r="A919" s="5" t="s">
        <v>1084</v>
      </c>
      <c r="B919" s="11">
        <v>7.2463768115942032E-2</v>
      </c>
      <c r="C919" s="11">
        <v>0.23255813953488372</v>
      </c>
      <c r="D919" s="11">
        <v>0.70967741935483875</v>
      </c>
      <c r="E919" s="11">
        <v>0.50806451612903225</v>
      </c>
      <c r="F919" s="11">
        <v>0.50420168067226889</v>
      </c>
      <c r="G919" s="11">
        <v>0.51807228915662651</v>
      </c>
      <c r="H919" s="11">
        <v>0.68354430379746833</v>
      </c>
      <c r="I919" s="11">
        <v>0.33823529411764708</v>
      </c>
      <c r="J919" s="11">
        <v>0.41095890410958902</v>
      </c>
      <c r="K919" s="11">
        <v>0.3</v>
      </c>
      <c r="L919" s="11">
        <v>0.53521126760563376</v>
      </c>
      <c r="M919" s="11">
        <v>0.41176470588235292</v>
      </c>
      <c r="N919" s="11">
        <v>0.54285714285714282</v>
      </c>
      <c r="O919" s="11">
        <v>0.39436619718309857</v>
      </c>
      <c r="P919" s="11">
        <v>0.34782608695652173</v>
      </c>
      <c r="Q919" s="11">
        <v>0.32857142857142857</v>
      </c>
      <c r="R919" s="11">
        <v>0.68421052631578949</v>
      </c>
      <c r="S919" s="11">
        <v>0.44444444444444442</v>
      </c>
      <c r="T919" s="11">
        <v>0.25</v>
      </c>
      <c r="U919" s="11">
        <v>0.9</v>
      </c>
      <c r="V919" s="11">
        <v>0.43976300197498353</v>
      </c>
    </row>
    <row r="920" spans="1:22" x14ac:dyDescent="0.25">
      <c r="A920" s="5" t="s">
        <v>1085</v>
      </c>
      <c r="B920" s="11">
        <v>0.14383561643835616</v>
      </c>
      <c r="C920" s="11">
        <v>0.4642857142857143</v>
      </c>
      <c r="D920" s="11">
        <v>0.85185185185185186</v>
      </c>
      <c r="E920" s="11">
        <v>0.59398496240601506</v>
      </c>
      <c r="F920" s="11">
        <v>0.55882352941176472</v>
      </c>
      <c r="G920" s="11">
        <v>0.5736434108527132</v>
      </c>
      <c r="H920" s="11">
        <v>0.38211382113821141</v>
      </c>
      <c r="I920" s="11">
        <v>0.51428571428571423</v>
      </c>
      <c r="J920" s="11">
        <v>0.70833333333333337</v>
      </c>
      <c r="K920" s="11">
        <v>0.54166666666666663</v>
      </c>
      <c r="L920" s="11">
        <v>0.74647887323943662</v>
      </c>
      <c r="M920" s="11">
        <v>0.44285714285714284</v>
      </c>
      <c r="N920" s="11">
        <v>0.84507042253521125</v>
      </c>
      <c r="O920" s="11">
        <v>0.43661971830985913</v>
      </c>
      <c r="P920" s="11">
        <v>0.6619718309859155</v>
      </c>
      <c r="Q920" s="11">
        <v>0.6901408450704225</v>
      </c>
      <c r="R920" s="11">
        <v>0.48529411764705882</v>
      </c>
      <c r="S920" s="11">
        <v>0.49230769230769234</v>
      </c>
      <c r="T920" s="11">
        <v>0.71153846153846156</v>
      </c>
      <c r="U920" s="11">
        <v>0.8</v>
      </c>
      <c r="V920" s="11">
        <v>0.5622914349276974</v>
      </c>
    </row>
    <row r="921" spans="1:22" x14ac:dyDescent="0.25">
      <c r="A921" s="5" t="s">
        <v>1086</v>
      </c>
      <c r="B921" s="11">
        <v>0.36923076923076925</v>
      </c>
      <c r="C921" s="11">
        <v>0.40425531914893614</v>
      </c>
      <c r="D921" s="11">
        <v>0.6</v>
      </c>
      <c r="E921" s="11">
        <v>0.51666666666666672</v>
      </c>
      <c r="F921" s="11">
        <v>0.5</v>
      </c>
      <c r="G921" s="11">
        <v>0.75409836065573765</v>
      </c>
      <c r="H921" s="11">
        <v>0.640625</v>
      </c>
      <c r="I921" s="11">
        <v>0.85</v>
      </c>
      <c r="J921" s="11">
        <v>0.63414634146341464</v>
      </c>
      <c r="K921" s="11">
        <v>0.17499999999999999</v>
      </c>
      <c r="L921" s="11">
        <v>0.65853658536585369</v>
      </c>
      <c r="M921" s="11">
        <v>0.35135135135135137</v>
      </c>
      <c r="N921" s="11">
        <v>0.78048780487804881</v>
      </c>
      <c r="O921" s="11">
        <v>0.47619047619047616</v>
      </c>
      <c r="P921" s="11">
        <v>0.76190476190476186</v>
      </c>
      <c r="Q921" s="11">
        <v>0.54761904761904767</v>
      </c>
      <c r="R921" s="11">
        <v>1.2962962962962963</v>
      </c>
      <c r="S921" s="11">
        <v>0.37037037037037035</v>
      </c>
      <c r="T921" s="11">
        <v>0.37037037037037035</v>
      </c>
      <c r="U921" s="11">
        <v>0.70370370370370372</v>
      </c>
      <c r="V921" s="11">
        <v>0.57817772778402698</v>
      </c>
    </row>
    <row r="922" spans="1:22" x14ac:dyDescent="0.25">
      <c r="A922" s="5" t="s">
        <v>1087</v>
      </c>
      <c r="B922" s="11">
        <v>0.17582417582417584</v>
      </c>
      <c r="C922" s="11">
        <v>0.6</v>
      </c>
      <c r="D922" s="11">
        <v>1.1341463414634145</v>
      </c>
      <c r="E922" s="11">
        <v>0.84337349397590367</v>
      </c>
      <c r="F922" s="11">
        <v>0.69230769230769229</v>
      </c>
      <c r="G922" s="11">
        <v>0.65217391304347827</v>
      </c>
      <c r="H922" s="11">
        <v>0.57746478873239437</v>
      </c>
      <c r="I922" s="11">
        <v>0.3380281690140845</v>
      </c>
      <c r="J922" s="11">
        <v>0.42028985507246375</v>
      </c>
      <c r="K922" s="11">
        <v>0.30434782608695654</v>
      </c>
      <c r="L922" s="11">
        <v>0.37142857142857144</v>
      </c>
      <c r="M922" s="11">
        <v>0.17391304347826086</v>
      </c>
      <c r="N922" s="11">
        <v>0.27272727272727271</v>
      </c>
      <c r="O922" s="11">
        <v>0.30303030303030304</v>
      </c>
      <c r="P922" s="11">
        <v>0.37313432835820898</v>
      </c>
      <c r="Q922" s="11">
        <v>0.37878787878787878</v>
      </c>
      <c r="R922" s="11">
        <v>0.28260869565217389</v>
      </c>
      <c r="S922" s="11">
        <v>0.28947368421052633</v>
      </c>
      <c r="T922" s="11">
        <v>0.20689655172413793</v>
      </c>
      <c r="U922" s="11">
        <v>0.41379310344827586</v>
      </c>
      <c r="V922" s="11">
        <v>0.46524064171122997</v>
      </c>
    </row>
    <row r="923" spans="1:22" x14ac:dyDescent="0.25">
      <c r="A923" s="5" t="s">
        <v>1088</v>
      </c>
      <c r="B923" s="11">
        <v>0.18181818181818182</v>
      </c>
      <c r="C923" s="11">
        <v>0.18181818181818182</v>
      </c>
      <c r="D923" s="11">
        <v>0.55172413793103448</v>
      </c>
      <c r="E923" s="11">
        <v>1.2142857142857142</v>
      </c>
      <c r="F923" s="11">
        <v>0.6428571428571429</v>
      </c>
      <c r="G923" s="11">
        <v>0.8</v>
      </c>
      <c r="H923" s="11">
        <v>6.25E-2</v>
      </c>
      <c r="I923" s="11">
        <v>0</v>
      </c>
      <c r="J923" s="11">
        <v>0</v>
      </c>
      <c r="K923" s="11">
        <v>0.22727272727272727</v>
      </c>
      <c r="L923" s="11">
        <v>0.47619047619047616</v>
      </c>
      <c r="M923" s="11">
        <v>0.39130434782608697</v>
      </c>
      <c r="N923" s="11">
        <v>0.95</v>
      </c>
      <c r="O923" s="11">
        <v>0.76190476190476186</v>
      </c>
      <c r="P923" s="11">
        <v>0.66666666666666663</v>
      </c>
      <c r="Q923" s="11">
        <v>1.2</v>
      </c>
      <c r="R923" s="11">
        <v>1.4210526315789473</v>
      </c>
      <c r="S923" s="11">
        <v>0.61111111111111116</v>
      </c>
      <c r="T923" s="11">
        <v>0.19047619047619047</v>
      </c>
      <c r="U923" s="11">
        <v>1.3529411764705883</v>
      </c>
      <c r="V923" s="11">
        <v>0.55833333333333335</v>
      </c>
    </row>
    <row r="924" spans="1:22" x14ac:dyDescent="0.25">
      <c r="A924" s="5" t="s">
        <v>1089</v>
      </c>
      <c r="B924" s="11">
        <v>8.0188679245283015E-2</v>
      </c>
      <c r="C924" s="11">
        <v>0.48275862068965519</v>
      </c>
      <c r="D924" s="11">
        <v>0.79695431472081213</v>
      </c>
      <c r="E924" s="11">
        <v>0.83838383838383834</v>
      </c>
      <c r="F924" s="11">
        <v>0.65284974093264247</v>
      </c>
      <c r="G924" s="11">
        <v>0.7345971563981043</v>
      </c>
      <c r="H924" s="11">
        <v>0.44927536231884058</v>
      </c>
      <c r="I924" s="11">
        <v>0.65116279069767447</v>
      </c>
      <c r="J924" s="11">
        <v>0.57714285714285718</v>
      </c>
      <c r="K924" s="11">
        <v>0.63428571428571423</v>
      </c>
      <c r="L924" s="11">
        <v>0.65142857142857147</v>
      </c>
      <c r="M924" s="11">
        <v>0.53142857142857147</v>
      </c>
      <c r="N924" s="11">
        <v>0.5058139534883721</v>
      </c>
      <c r="O924" s="11">
        <v>0.4514285714285714</v>
      </c>
      <c r="P924" s="11">
        <v>0.52247191011235961</v>
      </c>
      <c r="Q924" s="11">
        <v>0.5485714285714286</v>
      </c>
      <c r="R924" s="11">
        <v>0.53389830508474578</v>
      </c>
      <c r="S924" s="11">
        <v>0.50961538461538458</v>
      </c>
      <c r="T924" s="11">
        <v>0.36363636363636365</v>
      </c>
      <c r="U924" s="11">
        <v>0.69318181818181823</v>
      </c>
      <c r="V924" s="11">
        <v>0.56237098201120617</v>
      </c>
    </row>
    <row r="925" spans="1:22" x14ac:dyDescent="0.25">
      <c r="A925" s="5" t="s">
        <v>627</v>
      </c>
      <c r="B925" s="11">
        <v>0.1926829268292683</v>
      </c>
      <c r="C925" s="11">
        <v>0.5706806282722513</v>
      </c>
      <c r="D925" s="11">
        <v>0.73047858942065491</v>
      </c>
      <c r="E925" s="11">
        <v>0.5620253164556962</v>
      </c>
      <c r="F925" s="11">
        <v>0.67164179104477617</v>
      </c>
      <c r="G925" s="11">
        <v>0.6547085201793722</v>
      </c>
      <c r="H925" s="11">
        <v>0.76237623762376239</v>
      </c>
      <c r="I925" s="11">
        <v>0.7243401759530792</v>
      </c>
      <c r="J925" s="11">
        <v>0.64367816091954022</v>
      </c>
      <c r="K925" s="11">
        <v>0.60744985673352436</v>
      </c>
      <c r="L925" s="11">
        <v>0.47262247838616717</v>
      </c>
      <c r="M925" s="11">
        <v>0.48126801152737753</v>
      </c>
      <c r="N925" s="11">
        <v>0.45584045584045585</v>
      </c>
      <c r="O925" s="11">
        <v>0.5213675213675214</v>
      </c>
      <c r="P925" s="11">
        <v>0.36235955056179775</v>
      </c>
      <c r="Q925" s="11">
        <v>0.35674157303370785</v>
      </c>
      <c r="R925" s="11">
        <v>0.52558139534883719</v>
      </c>
      <c r="S925" s="11">
        <v>0.57615894039735094</v>
      </c>
      <c r="T925" s="11">
        <v>0.32142857142857145</v>
      </c>
      <c r="U925" s="11">
        <v>0.68613138686131392</v>
      </c>
      <c r="V925" s="11">
        <v>0.54807547169811321</v>
      </c>
    </row>
    <row r="926" spans="1:22" x14ac:dyDescent="0.25">
      <c r="A926" s="5" t="s">
        <v>1090</v>
      </c>
      <c r="B926" s="11">
        <v>0.15104166666666666</v>
      </c>
      <c r="C926" s="11">
        <v>0.24867724867724866</v>
      </c>
      <c r="D926" s="11">
        <v>0.64406779661016944</v>
      </c>
      <c r="E926" s="11">
        <v>0.55428571428571427</v>
      </c>
      <c r="F926" s="11">
        <v>0.54913294797687862</v>
      </c>
      <c r="G926" s="11">
        <v>0.78823529411764703</v>
      </c>
      <c r="H926" s="11">
        <v>0.28651685393258425</v>
      </c>
      <c r="I926" s="11">
        <v>0.5757575757575758</v>
      </c>
      <c r="J926" s="11">
        <v>0.67010309278350511</v>
      </c>
      <c r="K926" s="11">
        <v>0.60824742268041232</v>
      </c>
      <c r="L926" s="11">
        <v>0.46938775510204084</v>
      </c>
      <c r="M926" s="11">
        <v>0.40206185567010311</v>
      </c>
      <c r="N926" s="11">
        <v>0.43877551020408162</v>
      </c>
      <c r="O926" s="11">
        <v>0.41237113402061853</v>
      </c>
      <c r="P926" s="11">
        <v>0.35714285714285715</v>
      </c>
      <c r="Q926" s="11">
        <v>0.40404040404040403</v>
      </c>
      <c r="R926" s="11">
        <v>0.78947368421052633</v>
      </c>
      <c r="S926" s="11">
        <v>0.5</v>
      </c>
      <c r="T926" s="11">
        <v>0.5714285714285714</v>
      </c>
      <c r="U926" s="11">
        <v>0.67500000000000004</v>
      </c>
      <c r="V926" s="11">
        <v>0.47831743278404165</v>
      </c>
    </row>
    <row r="927" spans="1:22" x14ac:dyDescent="0.25">
      <c r="A927" s="5" t="s">
        <v>628</v>
      </c>
      <c r="B927" s="11">
        <v>0.46283783783783783</v>
      </c>
      <c r="C927" s="11">
        <v>1.0660194174757283</v>
      </c>
      <c r="D927" s="11">
        <v>1.0682656826568266</v>
      </c>
      <c r="E927" s="11">
        <v>1.03690036900369</v>
      </c>
      <c r="F927" s="11">
        <v>1.0453686200378072</v>
      </c>
      <c r="G927" s="11">
        <v>0.97781885397412205</v>
      </c>
      <c r="H927" s="11">
        <v>0.96190476190476193</v>
      </c>
      <c r="I927" s="11">
        <v>0.57120253164556967</v>
      </c>
      <c r="J927" s="11">
        <v>0.64341085271317833</v>
      </c>
      <c r="K927" s="11">
        <v>0.45966514459665142</v>
      </c>
      <c r="L927" s="11">
        <v>0.44610778443113774</v>
      </c>
      <c r="M927" s="11">
        <v>0.5714285714285714</v>
      </c>
      <c r="N927" s="11">
        <v>0.57101024890190333</v>
      </c>
      <c r="O927" s="11">
        <v>0.65714285714285714</v>
      </c>
      <c r="P927" s="11">
        <v>0.67724137931034478</v>
      </c>
      <c r="Q927" s="11">
        <v>0.63994565217391308</v>
      </c>
      <c r="R927" s="11">
        <v>0.73430656934306571</v>
      </c>
      <c r="S927" s="11">
        <v>0.83664122137404584</v>
      </c>
      <c r="T927" s="11">
        <v>0.41823899371069184</v>
      </c>
      <c r="U927" s="11">
        <v>0.91610738255033553</v>
      </c>
      <c r="V927" s="11">
        <v>0.72017944404389966</v>
      </c>
    </row>
    <row r="928" spans="1:22" x14ac:dyDescent="0.25">
      <c r="A928" s="5" t="s">
        <v>1091</v>
      </c>
      <c r="B928" s="11">
        <v>0.14285714285714285</v>
      </c>
      <c r="C928" s="11">
        <v>0.72619047619047616</v>
      </c>
      <c r="D928" s="11">
        <v>1.1269035532994924</v>
      </c>
      <c r="E928" s="11">
        <v>0.95454545454545459</v>
      </c>
      <c r="F928" s="11">
        <v>0.86772486772486768</v>
      </c>
      <c r="G928" s="11">
        <v>1.1076923076923078</v>
      </c>
      <c r="H928" s="11">
        <v>0.8883248730964467</v>
      </c>
      <c r="I928" s="11">
        <v>0.72935779816513757</v>
      </c>
      <c r="J928" s="11">
        <v>0.50877192982456143</v>
      </c>
      <c r="K928" s="11">
        <v>0.39473684210526316</v>
      </c>
      <c r="L928" s="11">
        <v>0.38427947598253276</v>
      </c>
      <c r="M928" s="11">
        <v>0.4759825327510917</v>
      </c>
      <c r="N928" s="11">
        <v>0.45258620689655171</v>
      </c>
      <c r="O928" s="11">
        <v>0.53389830508474578</v>
      </c>
      <c r="P928" s="11">
        <v>0.5672268907563025</v>
      </c>
      <c r="Q928" s="11">
        <v>0.67364016736401677</v>
      </c>
      <c r="R928" s="11">
        <v>0.65979381443298968</v>
      </c>
      <c r="S928" s="11">
        <v>0.76436781609195403</v>
      </c>
      <c r="T928" s="11">
        <v>0.4779874213836478</v>
      </c>
      <c r="U928" s="11">
        <v>1.0817610062893082</v>
      </c>
      <c r="V928" s="11">
        <v>0.66061874854617353</v>
      </c>
    </row>
    <row r="929" spans="1:22" x14ac:dyDescent="0.25">
      <c r="A929" s="5" t="s">
        <v>1092</v>
      </c>
      <c r="B929" s="11">
        <v>0.22033898305084745</v>
      </c>
      <c r="C929" s="11">
        <v>0.47222222222222221</v>
      </c>
      <c r="D929" s="11">
        <v>0.54455445544554459</v>
      </c>
      <c r="E929" s="11">
        <v>0.64356435643564358</v>
      </c>
      <c r="F929" s="11">
        <v>0.5670103092783505</v>
      </c>
      <c r="G929" s="11">
        <v>0.47368421052631576</v>
      </c>
      <c r="H929" s="11">
        <v>0.69565217391304346</v>
      </c>
      <c r="I929" s="11">
        <v>0.81395348837209303</v>
      </c>
      <c r="J929" s="11">
        <v>0.7441860465116279</v>
      </c>
      <c r="K929" s="11">
        <v>0.48837209302325579</v>
      </c>
      <c r="L929" s="11">
        <v>0.53488372093023251</v>
      </c>
      <c r="M929" s="11">
        <v>0.54761904761904767</v>
      </c>
      <c r="N929" s="11">
        <v>0.76190476190476186</v>
      </c>
      <c r="O929" s="11">
        <v>0.83333333333333337</v>
      </c>
      <c r="P929" s="11">
        <v>0.73809523809523814</v>
      </c>
      <c r="Q929" s="11">
        <v>0.56097560975609762</v>
      </c>
      <c r="R929" s="11">
        <v>0.8</v>
      </c>
      <c r="S929" s="11">
        <v>0.41379310344827586</v>
      </c>
      <c r="T929" s="11">
        <v>0.53846153846153844</v>
      </c>
      <c r="U929" s="11">
        <v>0.66666666666666663</v>
      </c>
      <c r="V929" s="11">
        <v>0.56932409012131713</v>
      </c>
    </row>
    <row r="930" spans="1:22" x14ac:dyDescent="0.25">
      <c r="A930" s="5" t="s">
        <v>1093</v>
      </c>
      <c r="B930" s="11">
        <v>0.31531531531531531</v>
      </c>
      <c r="C930" s="11">
        <v>1.5568181818181819</v>
      </c>
      <c r="D930" s="11">
        <v>1.0751445086705202</v>
      </c>
      <c r="E930" s="11">
        <v>1.0828516377649327</v>
      </c>
      <c r="F930" s="11">
        <v>0.61657032755298646</v>
      </c>
      <c r="G930" s="11">
        <v>0.74133949191685911</v>
      </c>
      <c r="H930" s="11">
        <v>0.81151832460732987</v>
      </c>
      <c r="I930" s="11">
        <v>1.2255892255892256</v>
      </c>
      <c r="J930" s="11">
        <v>1.0849673202614378</v>
      </c>
      <c r="K930" s="11">
        <v>1.6103896103896105</v>
      </c>
      <c r="L930" s="11">
        <v>2.168831168831169</v>
      </c>
      <c r="M930" s="11">
        <v>1.3129032258064517</v>
      </c>
      <c r="N930" s="11">
        <v>0.91961414790996787</v>
      </c>
      <c r="O930" s="11">
        <v>0.89240506329113922</v>
      </c>
      <c r="P930" s="11">
        <v>0.84012539184952983</v>
      </c>
      <c r="Q930" s="11">
        <v>0.75786163522012584</v>
      </c>
      <c r="R930" s="11">
        <v>0.95636363636363642</v>
      </c>
      <c r="S930" s="11">
        <v>1.0987654320987654</v>
      </c>
      <c r="T930" s="11">
        <v>1.2598425196850394</v>
      </c>
      <c r="U930" s="11">
        <v>1.0223048327137547</v>
      </c>
      <c r="V930" s="11">
        <v>1.0210881484605652</v>
      </c>
    </row>
    <row r="931" spans="1:22" x14ac:dyDescent="0.25">
      <c r="A931" s="5" t="s">
        <v>1094</v>
      </c>
      <c r="B931" s="11">
        <v>0.23834196891191708</v>
      </c>
      <c r="C931" s="11">
        <v>0.75193798449612403</v>
      </c>
      <c r="D931" s="11">
        <v>0.50857142857142856</v>
      </c>
      <c r="E931" s="11">
        <v>0.61142857142857143</v>
      </c>
      <c r="F931" s="11">
        <v>0.33720930232558138</v>
      </c>
      <c r="G931" s="11">
        <v>0.4</v>
      </c>
      <c r="H931" s="11">
        <v>0.55147058823529416</v>
      </c>
      <c r="I931" s="11">
        <v>0.55555555555555558</v>
      </c>
      <c r="J931" s="11">
        <v>0.42857142857142855</v>
      </c>
      <c r="K931" s="11">
        <v>0.2857142857142857</v>
      </c>
      <c r="L931" s="11">
        <v>0.40952380952380951</v>
      </c>
      <c r="M931" s="11">
        <v>0.40384615384615385</v>
      </c>
      <c r="N931" s="11">
        <v>0.52427184466019416</v>
      </c>
      <c r="O931" s="11">
        <v>0.44660194174757284</v>
      </c>
      <c r="P931" s="11">
        <v>0.47058823529411764</v>
      </c>
      <c r="Q931" s="11">
        <v>0.45544554455445546</v>
      </c>
      <c r="R931" s="11">
        <v>0.72857142857142854</v>
      </c>
      <c r="S931" s="11">
        <v>0.5</v>
      </c>
      <c r="T931" s="11">
        <v>0.3125</v>
      </c>
      <c r="U931" s="11">
        <v>0.6785714285714286</v>
      </c>
      <c r="V931" s="11">
        <v>0.46817599316531394</v>
      </c>
    </row>
    <row r="932" spans="1:22" x14ac:dyDescent="0.25">
      <c r="A932" s="5" t="s">
        <v>629</v>
      </c>
      <c r="B932" s="11">
        <v>0.300561797752809</v>
      </c>
      <c r="C932" s="11">
        <v>0.6479750778816199</v>
      </c>
      <c r="D932" s="11">
        <v>0.69932432432432434</v>
      </c>
      <c r="E932" s="11">
        <v>0.63945578231292521</v>
      </c>
      <c r="F932" s="11">
        <v>0.81494661921708189</v>
      </c>
      <c r="G932" s="11">
        <v>0.78877887788778878</v>
      </c>
      <c r="H932" s="11">
        <v>0.5311475409836065</v>
      </c>
      <c r="I932" s="11">
        <v>0.78749999999999998</v>
      </c>
      <c r="J932" s="11">
        <v>0.70925110132158586</v>
      </c>
      <c r="K932" s="11">
        <v>0.44155844155844154</v>
      </c>
      <c r="L932" s="11">
        <v>0.6</v>
      </c>
      <c r="M932" s="11">
        <v>0.43096234309623432</v>
      </c>
      <c r="N932" s="11">
        <v>0.70815450643776823</v>
      </c>
      <c r="O932" s="11">
        <v>0.65271966527196656</v>
      </c>
      <c r="P932" s="11">
        <v>0.63636363636363635</v>
      </c>
      <c r="Q932" s="11">
        <v>0.58367346938775511</v>
      </c>
      <c r="R932" s="11">
        <v>0.82183908045977017</v>
      </c>
      <c r="S932" s="11">
        <v>0.64900662251655628</v>
      </c>
      <c r="T932" s="11">
        <v>0.55862068965517242</v>
      </c>
      <c r="U932" s="11">
        <v>0.97241379310344822</v>
      </c>
      <c r="V932" s="11">
        <v>0.63586291309669518</v>
      </c>
    </row>
    <row r="933" spans="1:22" x14ac:dyDescent="0.25">
      <c r="A933" s="5" t="s">
        <v>1095</v>
      </c>
      <c r="B933" s="11">
        <v>0.06</v>
      </c>
      <c r="C933" s="11">
        <v>0.44075829383886256</v>
      </c>
      <c r="D933" s="11">
        <v>0.50442477876106195</v>
      </c>
      <c r="E933" s="11">
        <v>0.51111111111111107</v>
      </c>
      <c r="F933" s="11">
        <v>0.57847533632286996</v>
      </c>
      <c r="G933" s="11">
        <v>0.45833333333333331</v>
      </c>
      <c r="H933" s="11">
        <v>0.38738738738738737</v>
      </c>
      <c r="I933" s="11">
        <v>0.77647058823529413</v>
      </c>
      <c r="J933" s="11">
        <v>0.40594059405940597</v>
      </c>
      <c r="K933" s="11">
        <v>0.34343434343434343</v>
      </c>
      <c r="L933" s="11">
        <v>0.42424242424242425</v>
      </c>
      <c r="M933" s="11">
        <v>0.37755102040816324</v>
      </c>
      <c r="N933" s="11">
        <v>0.44660194174757284</v>
      </c>
      <c r="O933" s="11">
        <v>0.35238095238095241</v>
      </c>
      <c r="P933" s="11">
        <v>0.59813084112149528</v>
      </c>
      <c r="Q933" s="11">
        <v>0.35238095238095241</v>
      </c>
      <c r="R933" s="11">
        <v>0.87755102040816324</v>
      </c>
      <c r="S933" s="11">
        <v>0.62222222222222223</v>
      </c>
      <c r="T933" s="11">
        <v>0.55813953488372092</v>
      </c>
      <c r="U933" s="11">
        <v>1.2439024390243902</v>
      </c>
      <c r="V933" s="11">
        <v>0.45269506219374295</v>
      </c>
    </row>
    <row r="934" spans="1:22" x14ac:dyDescent="0.25">
      <c r="A934" s="5" t="s">
        <v>1096</v>
      </c>
      <c r="B934" s="11">
        <v>0.30666666666666664</v>
      </c>
      <c r="C934" s="11">
        <v>0.42857142857142855</v>
      </c>
      <c r="D934" s="11">
        <v>0.49624060150375937</v>
      </c>
      <c r="E934" s="11">
        <v>0.55639097744360899</v>
      </c>
      <c r="F934" s="11">
        <v>0.64885496183206104</v>
      </c>
      <c r="G934" s="11">
        <v>0.65925925925925921</v>
      </c>
      <c r="H934" s="11">
        <v>0.41059602649006621</v>
      </c>
      <c r="I934" s="11">
        <v>0.59615384615384615</v>
      </c>
      <c r="J934" s="11">
        <v>0.57731958762886593</v>
      </c>
      <c r="K934" s="11">
        <v>0.27835051546391754</v>
      </c>
      <c r="L934" s="11">
        <v>0.38144329896907214</v>
      </c>
      <c r="M934" s="11">
        <v>0.41237113402061853</v>
      </c>
      <c r="N934" s="11">
        <v>0.82291666666666663</v>
      </c>
      <c r="O934" s="11">
        <v>0.54736842105263162</v>
      </c>
      <c r="P934" s="11">
        <v>0.6063829787234043</v>
      </c>
      <c r="Q934" s="11">
        <v>0.75268817204301075</v>
      </c>
      <c r="R934" s="11">
        <v>0.59459459459459463</v>
      </c>
      <c r="S934" s="11">
        <v>0.41935483870967744</v>
      </c>
      <c r="T934" s="11">
        <v>0.2</v>
      </c>
      <c r="U934" s="11">
        <v>0.85964912280701755</v>
      </c>
      <c r="V934" s="11">
        <v>0.52192564346997139</v>
      </c>
    </row>
    <row r="935" spans="1:22" x14ac:dyDescent="0.25">
      <c r="A935" s="5" t="s">
        <v>1097</v>
      </c>
      <c r="B935" s="11">
        <v>0.64552238805970152</v>
      </c>
      <c r="C935" s="11">
        <v>0.78137651821862353</v>
      </c>
      <c r="D935" s="11">
        <v>0.82304526748971196</v>
      </c>
      <c r="E935" s="11">
        <v>0.71721311475409832</v>
      </c>
      <c r="F935" s="11">
        <v>0.62184873949579833</v>
      </c>
      <c r="G935" s="11">
        <v>0.77391304347826084</v>
      </c>
      <c r="H935" s="11">
        <v>0.75336322869955152</v>
      </c>
      <c r="I935" s="11">
        <v>0.81404958677685946</v>
      </c>
      <c r="J935" s="11">
        <v>0.31739130434782609</v>
      </c>
      <c r="K935" s="11">
        <v>0.27350427350427353</v>
      </c>
      <c r="L935" s="11">
        <v>0.50632911392405067</v>
      </c>
      <c r="M935" s="11">
        <v>0.33195020746887965</v>
      </c>
      <c r="N935" s="11">
        <v>0.57203389830508478</v>
      </c>
      <c r="O935" s="11">
        <v>0.42916666666666664</v>
      </c>
      <c r="P935" s="11">
        <v>0.47540983606557374</v>
      </c>
      <c r="Q935" s="11">
        <v>0.49180327868852458</v>
      </c>
      <c r="R935" s="11">
        <v>0.76377952755905509</v>
      </c>
      <c r="S935" s="11">
        <v>0.68852459016393441</v>
      </c>
      <c r="T935" s="11">
        <v>0.54545454545454541</v>
      </c>
      <c r="U935" s="11">
        <v>0.91724137931034477</v>
      </c>
      <c r="V935" s="11">
        <v>0.60230149597238203</v>
      </c>
    </row>
    <row r="936" spans="1:22" x14ac:dyDescent="0.25">
      <c r="A936" s="5" t="s">
        <v>630</v>
      </c>
      <c r="B936" s="11">
        <v>0.20812182741116753</v>
      </c>
      <c r="C936" s="11">
        <v>0.40828402366863903</v>
      </c>
      <c r="D936" s="11">
        <v>0.70857142857142852</v>
      </c>
      <c r="E936" s="11">
        <v>0.7142857142857143</v>
      </c>
      <c r="F936" s="11">
        <v>0.5</v>
      </c>
      <c r="G936" s="11">
        <v>0.5</v>
      </c>
      <c r="H936" s="11">
        <v>0.51724137931034486</v>
      </c>
      <c r="I936" s="11">
        <v>0.63207547169811318</v>
      </c>
      <c r="J936" s="11">
        <v>0.46153846153846156</v>
      </c>
      <c r="K936" s="11">
        <v>0.26446280991735538</v>
      </c>
      <c r="L936" s="11">
        <v>0.37815126050420167</v>
      </c>
      <c r="M936" s="11">
        <v>0.36666666666666664</v>
      </c>
      <c r="N936" s="11">
        <v>0.52212389380530977</v>
      </c>
      <c r="O936" s="11">
        <v>0.38392857142857145</v>
      </c>
      <c r="P936" s="11">
        <v>0.5267857142857143</v>
      </c>
      <c r="Q936" s="11">
        <v>0.47272727272727272</v>
      </c>
      <c r="R936" s="11">
        <v>0.81818181818181823</v>
      </c>
      <c r="S936" s="11">
        <v>0.30188679245283018</v>
      </c>
      <c r="T936" s="11">
        <v>0.25</v>
      </c>
      <c r="U936" s="11">
        <v>0.88636363636363635</v>
      </c>
      <c r="V936" s="11">
        <v>0.48157349896480334</v>
      </c>
    </row>
    <row r="937" spans="1:22" x14ac:dyDescent="0.25">
      <c r="A937" s="5" t="s">
        <v>1098</v>
      </c>
      <c r="B937" s="11">
        <v>0.4838709677419355</v>
      </c>
      <c r="C937" s="11">
        <v>0.9285714285714286</v>
      </c>
      <c r="D937" s="11">
        <v>0.59259259259259256</v>
      </c>
      <c r="E937" s="11">
        <v>0.7142857142857143</v>
      </c>
      <c r="F937" s="11">
        <v>0.42307692307692307</v>
      </c>
      <c r="G937" s="11">
        <v>0.95652173913043481</v>
      </c>
      <c r="H937" s="11">
        <v>1.1052631578947369</v>
      </c>
      <c r="I937" s="11">
        <v>0.11538461538461539</v>
      </c>
      <c r="J937" s="11">
        <v>0.11764705882352941</v>
      </c>
      <c r="K937" s="11">
        <v>3.7735849056603772E-2</v>
      </c>
      <c r="L937" s="11">
        <v>0.22222222222222221</v>
      </c>
      <c r="M937" s="11">
        <v>0.2</v>
      </c>
      <c r="N937" s="11">
        <v>0.36363636363636365</v>
      </c>
      <c r="O937" s="11">
        <v>5.1724137931034482E-2</v>
      </c>
      <c r="P937" s="11">
        <v>0.16666666666666666</v>
      </c>
      <c r="Q937" s="11">
        <v>0.24590163934426229</v>
      </c>
      <c r="R937" s="11">
        <v>0.82352941176470584</v>
      </c>
      <c r="S937" s="11">
        <v>0.8571428571428571</v>
      </c>
      <c r="T937" s="11">
        <v>0.46153846153846156</v>
      </c>
      <c r="U937" s="11">
        <v>1.3333333333333333</v>
      </c>
      <c r="V937" s="11">
        <v>0.34716459197786997</v>
      </c>
    </row>
    <row r="938" spans="1:22" x14ac:dyDescent="0.25">
      <c r="A938" s="5" t="s">
        <v>1099</v>
      </c>
      <c r="B938" s="11">
        <v>0.33766233766233766</v>
      </c>
      <c r="C938" s="11">
        <v>0.59649122807017541</v>
      </c>
      <c r="D938" s="11">
        <v>0.57971014492753625</v>
      </c>
      <c r="E938" s="11">
        <v>0.52173913043478259</v>
      </c>
      <c r="F938" s="11">
        <v>0.42028985507246375</v>
      </c>
      <c r="G938" s="11">
        <v>0.49152542372881358</v>
      </c>
      <c r="H938" s="11">
        <v>0.47272727272727272</v>
      </c>
      <c r="I938" s="11">
        <v>1.5925925925925926</v>
      </c>
      <c r="J938" s="11">
        <v>0.13636363636363635</v>
      </c>
      <c r="K938" s="11">
        <v>2.1276595744680851E-2</v>
      </c>
      <c r="L938" s="11">
        <v>0.63043478260869568</v>
      </c>
      <c r="M938" s="11">
        <v>0.36956521739130432</v>
      </c>
      <c r="N938" s="11">
        <v>0.7142857142857143</v>
      </c>
      <c r="O938" s="11">
        <v>0.76190476190476186</v>
      </c>
      <c r="P938" s="11">
        <v>0.65116279069767447</v>
      </c>
      <c r="Q938" s="11">
        <v>0.69767441860465118</v>
      </c>
      <c r="R938" s="11">
        <v>1.1612903225806452</v>
      </c>
      <c r="S938" s="11">
        <v>0.93548387096774188</v>
      </c>
      <c r="T938" s="11">
        <v>0.92592592592592593</v>
      </c>
      <c r="U938" s="11">
        <v>1.1481481481481481</v>
      </c>
      <c r="V938" s="11">
        <v>0.58569926393270244</v>
      </c>
    </row>
    <row r="939" spans="1:22" x14ac:dyDescent="0.25">
      <c r="A939" s="5" t="s">
        <v>1159</v>
      </c>
      <c r="B939" s="11">
        <v>0.17857142857142858</v>
      </c>
      <c r="C939" s="11">
        <v>0.43283582089552236</v>
      </c>
      <c r="D939" s="11">
        <v>0.3888888888888889</v>
      </c>
      <c r="E939" s="11">
        <v>0.55405405405405406</v>
      </c>
      <c r="F939" s="11">
        <v>0.68571428571428572</v>
      </c>
      <c r="G939" s="11">
        <v>0.91176470588235292</v>
      </c>
      <c r="H939" s="11">
        <v>0.64179104477611937</v>
      </c>
      <c r="I939" s="11">
        <v>0.34065934065934067</v>
      </c>
      <c r="J939" s="11">
        <v>0.52325581395348841</v>
      </c>
      <c r="K939" s="11">
        <v>0.25</v>
      </c>
      <c r="L939" s="11">
        <v>0.27272727272727271</v>
      </c>
      <c r="M939" s="11">
        <v>0.42696629213483145</v>
      </c>
      <c r="N939" s="11">
        <v>0.65517241379310343</v>
      </c>
      <c r="O939" s="11">
        <v>0.56818181818181823</v>
      </c>
      <c r="P939" s="11">
        <v>0.6333333333333333</v>
      </c>
      <c r="Q939" s="11">
        <v>0.59340659340659341</v>
      </c>
      <c r="R939" s="11">
        <v>0.54838709677419351</v>
      </c>
      <c r="S939" s="11">
        <v>0.45161290322580644</v>
      </c>
      <c r="T939" s="11">
        <v>0.31481481481481483</v>
      </c>
      <c r="U939" s="11">
        <v>1.2407407407407407</v>
      </c>
      <c r="V939" s="11">
        <v>0.51566579634464749</v>
      </c>
    </row>
    <row r="940" spans="1:22" x14ac:dyDescent="0.25">
      <c r="A940" s="5" t="s">
        <v>631</v>
      </c>
      <c r="B940" s="11">
        <v>0.2086450540315877</v>
      </c>
      <c r="C940" s="11">
        <v>0.81563421828908556</v>
      </c>
      <c r="D940" s="11">
        <v>0.77353342428376537</v>
      </c>
      <c r="E940" s="11">
        <v>0.64842681258549928</v>
      </c>
      <c r="F940" s="11">
        <v>0.53729343456900402</v>
      </c>
      <c r="G940" s="11">
        <v>0.57550111358574607</v>
      </c>
      <c r="H940" s="11">
        <v>0.58217913204062788</v>
      </c>
      <c r="I940" s="11">
        <v>0.46367924528301885</v>
      </c>
      <c r="J940" s="11">
        <v>0.32212885154061627</v>
      </c>
      <c r="K940" s="11">
        <v>0.22889908256880734</v>
      </c>
      <c r="L940" s="11">
        <v>0.38024357239512857</v>
      </c>
      <c r="M940" s="11">
        <v>0.44078361531611754</v>
      </c>
      <c r="N940" s="11">
        <v>0.52437943262411346</v>
      </c>
      <c r="O940" s="11">
        <v>0.63711429813124731</v>
      </c>
      <c r="P940" s="11">
        <v>0.86195142735406904</v>
      </c>
      <c r="Q940" s="11">
        <v>0.95536842105263153</v>
      </c>
      <c r="R940" s="11">
        <v>0.99282832810398924</v>
      </c>
      <c r="S940" s="11">
        <v>0.81389252948885982</v>
      </c>
      <c r="T940" s="11">
        <v>0.59870550161812297</v>
      </c>
      <c r="U940" s="11">
        <v>1.0237633365664403</v>
      </c>
      <c r="V940" s="11">
        <v>0.61854045168989669</v>
      </c>
    </row>
    <row r="941" spans="1:22" x14ac:dyDescent="0.25">
      <c r="A941" s="5" t="s">
        <v>1100</v>
      </c>
      <c r="B941" s="11">
        <v>0.20930232558139536</v>
      </c>
      <c r="C941" s="11">
        <v>0.375</v>
      </c>
      <c r="D941" s="11">
        <v>0.27027027027027029</v>
      </c>
      <c r="E941" s="11">
        <v>0.79729729729729726</v>
      </c>
      <c r="F941" s="11">
        <v>0.36619718309859156</v>
      </c>
      <c r="G941" s="11">
        <v>0.38095238095238093</v>
      </c>
      <c r="H941" s="11">
        <v>0</v>
      </c>
      <c r="I941" s="11">
        <v>0.11688311688311688</v>
      </c>
      <c r="J941" s="11">
        <v>0</v>
      </c>
      <c r="K941" s="11">
        <v>0</v>
      </c>
      <c r="L941" s="11">
        <v>0.12048192771084337</v>
      </c>
      <c r="M941" s="11">
        <v>0.18604651162790697</v>
      </c>
      <c r="N941" s="11">
        <v>0.51724137931034486</v>
      </c>
      <c r="O941" s="11">
        <v>0.39080459770114945</v>
      </c>
      <c r="P941" s="11">
        <v>0.55681818181818177</v>
      </c>
      <c r="Q941" s="11">
        <v>0.5168539325842697</v>
      </c>
      <c r="R941" s="11">
        <v>0.92500000000000004</v>
      </c>
      <c r="S941" s="11">
        <v>1.1111111111111112</v>
      </c>
      <c r="T941" s="11">
        <v>0.41379310344827586</v>
      </c>
      <c r="U941" s="11">
        <v>1.2333333333333334</v>
      </c>
      <c r="V941" s="11">
        <v>0.36072727272727273</v>
      </c>
    </row>
    <row r="942" spans="1:22" x14ac:dyDescent="0.25">
      <c r="A942" s="5" t="s">
        <v>632</v>
      </c>
      <c r="B942" s="11">
        <v>0.23890063424947147</v>
      </c>
      <c r="C942" s="11">
        <v>0.84230769230769231</v>
      </c>
      <c r="D942" s="11">
        <v>0.68822170900692836</v>
      </c>
      <c r="E942" s="11">
        <v>0.59722222222222221</v>
      </c>
      <c r="F942" s="11">
        <v>0.58782201405152223</v>
      </c>
      <c r="G942" s="11">
        <v>0.65740740740740744</v>
      </c>
      <c r="H942" s="11">
        <v>0.53703703703703709</v>
      </c>
      <c r="I942" s="11">
        <v>0.79203539823008851</v>
      </c>
      <c r="J942" s="11">
        <v>0.70258620689655171</v>
      </c>
      <c r="K942" s="11">
        <v>0.54347826086956519</v>
      </c>
      <c r="L942" s="11">
        <v>0.4826086956521739</v>
      </c>
      <c r="M942" s="11">
        <v>0.39912280701754388</v>
      </c>
      <c r="N942" s="11">
        <v>0.4329004329004329</v>
      </c>
      <c r="O942" s="11">
        <v>0.48245614035087719</v>
      </c>
      <c r="P942" s="11">
        <v>0.36607142857142855</v>
      </c>
      <c r="Q942" s="11">
        <v>0.40366972477064222</v>
      </c>
      <c r="R942" s="11">
        <v>0.6</v>
      </c>
      <c r="S942" s="11">
        <v>0.62204724409448819</v>
      </c>
      <c r="T942" s="11">
        <v>0.31851851851851853</v>
      </c>
      <c r="U942" s="11">
        <v>0.82539682539682535</v>
      </c>
      <c r="V942" s="11">
        <v>0.5499615680245965</v>
      </c>
    </row>
    <row r="943" spans="1:22" x14ac:dyDescent="0.25">
      <c r="A943" s="5" t="s">
        <v>633</v>
      </c>
      <c r="B943" s="11">
        <v>0.82499999999999996</v>
      </c>
      <c r="C943" s="11">
        <v>0.33070866141732286</v>
      </c>
      <c r="D943" s="11">
        <v>1.9357798165137614</v>
      </c>
      <c r="E943" s="11">
        <v>1.5545454545454545</v>
      </c>
      <c r="F943" s="11">
        <v>1.1047619047619048</v>
      </c>
      <c r="G943" s="11">
        <v>1.1544715447154472</v>
      </c>
      <c r="H943" s="11">
        <v>0.29838709677419356</v>
      </c>
      <c r="I943" s="11">
        <v>0.45294117647058824</v>
      </c>
      <c r="J943" s="11">
        <v>0.48214285714285715</v>
      </c>
      <c r="K943" s="11">
        <v>0.56140350877192979</v>
      </c>
      <c r="L943" s="11">
        <v>0.52023121387283233</v>
      </c>
      <c r="M943" s="11">
        <v>0.36571428571428571</v>
      </c>
      <c r="N943" s="11">
        <v>0.38150289017341038</v>
      </c>
      <c r="O943" s="11">
        <v>0.56666666666666665</v>
      </c>
      <c r="P943" s="11">
        <v>0.46276595744680848</v>
      </c>
      <c r="Q943" s="11">
        <v>0.40837696335078533</v>
      </c>
      <c r="R943" s="11">
        <v>0.7</v>
      </c>
      <c r="S943" s="11">
        <v>0.64754098360655743</v>
      </c>
      <c r="T943" s="11">
        <v>0.42857142857142855</v>
      </c>
      <c r="U943" s="11">
        <v>0.76470588235294112</v>
      </c>
      <c r="V943" s="11">
        <v>0.6460268317853457</v>
      </c>
    </row>
    <row r="944" spans="1:22" x14ac:dyDescent="0.25">
      <c r="A944" s="5" t="s">
        <v>634</v>
      </c>
      <c r="B944" s="11">
        <v>0.36395759717314485</v>
      </c>
      <c r="C944" s="11">
        <v>0.63267813267813267</v>
      </c>
      <c r="D944" s="11">
        <v>0.79972752043596729</v>
      </c>
      <c r="E944" s="11">
        <v>1.0465116279069768</v>
      </c>
      <c r="F944" s="11">
        <v>1.0443213296398892</v>
      </c>
      <c r="G944" s="11">
        <v>0.99414519906323184</v>
      </c>
      <c r="H944" s="11">
        <v>0.88117647058823534</v>
      </c>
      <c r="I944" s="11">
        <v>0.88328912466843501</v>
      </c>
      <c r="J944" s="11">
        <v>1.0055172413793103</v>
      </c>
      <c r="K944" s="11">
        <v>0.73113854595336081</v>
      </c>
      <c r="L944" s="11">
        <v>0.41860465116279072</v>
      </c>
      <c r="M944" s="11">
        <v>0.49931787175989084</v>
      </c>
      <c r="N944" s="11">
        <v>0.6736694677871149</v>
      </c>
      <c r="O944" s="11">
        <v>0.74408901251738524</v>
      </c>
      <c r="P944" s="11">
        <v>0.47612551159618011</v>
      </c>
      <c r="Q944" s="11">
        <v>0.40871934604904631</v>
      </c>
      <c r="R944" s="11">
        <v>0.50458715596330272</v>
      </c>
      <c r="S944" s="11">
        <v>0.66606170598911074</v>
      </c>
      <c r="T944" s="11">
        <v>0.34836065573770492</v>
      </c>
      <c r="U944" s="11">
        <v>0.74186550976138832</v>
      </c>
      <c r="V944" s="11">
        <v>0.70042016806722684</v>
      </c>
    </row>
    <row r="945" spans="1:22" x14ac:dyDescent="0.25">
      <c r="A945" s="5" t="s">
        <v>635</v>
      </c>
      <c r="B945" s="11">
        <v>0.29591018444266237</v>
      </c>
      <c r="C945" s="11">
        <v>0.71655104063429143</v>
      </c>
      <c r="D945" s="11">
        <v>0.63587921847246887</v>
      </c>
      <c r="E945" s="11">
        <v>0.54367201426024958</v>
      </c>
      <c r="F945" s="11">
        <v>0.58833922261484095</v>
      </c>
      <c r="G945" s="11">
        <v>0.62631578947368416</v>
      </c>
      <c r="H945" s="11">
        <v>0.66666666666666663</v>
      </c>
      <c r="I945" s="11">
        <v>1.1307300509337861</v>
      </c>
      <c r="J945" s="11">
        <v>1.1472602739726028</v>
      </c>
      <c r="K945" s="11">
        <v>0.43275862068965515</v>
      </c>
      <c r="L945" s="11">
        <v>0.42980935875216636</v>
      </c>
      <c r="M945" s="11">
        <v>0.4851657940663176</v>
      </c>
      <c r="N945" s="11">
        <v>0.56914893617021278</v>
      </c>
      <c r="O945" s="11">
        <v>0.6429840142095915</v>
      </c>
      <c r="P945" s="11">
        <v>0.48063380281690143</v>
      </c>
      <c r="Q945" s="11">
        <v>0.37722419928825623</v>
      </c>
      <c r="R945" s="11">
        <v>0.77572559366754612</v>
      </c>
      <c r="S945" s="11">
        <v>0.56213017751479288</v>
      </c>
      <c r="T945" s="11">
        <v>0.42388059701492536</v>
      </c>
      <c r="U945" s="11">
        <v>1.0163934426229508</v>
      </c>
      <c r="V945" s="11">
        <v>0.60785947372075266</v>
      </c>
    </row>
    <row r="946" spans="1:22" x14ac:dyDescent="0.25">
      <c r="A946" s="5" t="s">
        <v>636</v>
      </c>
      <c r="B946" s="11">
        <v>0.29013539651837522</v>
      </c>
      <c r="C946" s="11">
        <v>0.6232464929859719</v>
      </c>
      <c r="D946" s="11">
        <v>0.74896265560165975</v>
      </c>
      <c r="E946" s="11">
        <v>0.66045548654244302</v>
      </c>
      <c r="F946" s="11">
        <v>0.70550847457627119</v>
      </c>
      <c r="G946" s="11">
        <v>0.71863117870722437</v>
      </c>
      <c r="H946" s="11">
        <v>0.69708737864077674</v>
      </c>
      <c r="I946" s="11">
        <v>0.75495049504950495</v>
      </c>
      <c r="J946" s="11">
        <v>0.92091836734693877</v>
      </c>
      <c r="K946" s="11">
        <v>0.77692307692307694</v>
      </c>
      <c r="L946" s="11">
        <v>0.81443298969072164</v>
      </c>
      <c r="M946" s="11">
        <v>1.0753246753246752</v>
      </c>
      <c r="N946" s="11">
        <v>1.1671087533156499</v>
      </c>
      <c r="O946" s="11">
        <v>1.0610079575596818</v>
      </c>
      <c r="P946" s="11">
        <v>0.99473684210526314</v>
      </c>
      <c r="Q946" s="11">
        <v>1.3492063492063493</v>
      </c>
      <c r="R946" s="11">
        <v>0.72187500000000004</v>
      </c>
      <c r="S946" s="11">
        <v>0.61875000000000002</v>
      </c>
      <c r="T946" s="11">
        <v>0.42572463768115942</v>
      </c>
      <c r="U946" s="11">
        <v>0.75589225589225584</v>
      </c>
      <c r="V946" s="11">
        <v>0.76456181450324778</v>
      </c>
    </row>
    <row r="947" spans="1:22" x14ac:dyDescent="0.25">
      <c r="A947" s="5" t="s">
        <v>637</v>
      </c>
      <c r="B947" s="11">
        <v>0.24269005847953215</v>
      </c>
      <c r="C947" s="11">
        <v>0.61538461538461542</v>
      </c>
      <c r="D947" s="11">
        <v>0.68070175438596492</v>
      </c>
      <c r="E947" s="11">
        <v>0.48421052631578948</v>
      </c>
      <c r="F947" s="11">
        <v>0.55762081784386619</v>
      </c>
      <c r="G947" s="11">
        <v>0.63114754098360659</v>
      </c>
      <c r="H947" s="11">
        <v>0.61637931034482762</v>
      </c>
      <c r="I947" s="11">
        <v>0.57999999999999996</v>
      </c>
      <c r="J947" s="11">
        <v>0.53333333333333333</v>
      </c>
      <c r="K947" s="11">
        <v>0.56666666666666665</v>
      </c>
      <c r="L947" s="11">
        <v>0.70666666666666667</v>
      </c>
      <c r="M947" s="11">
        <v>0.62666666666666671</v>
      </c>
      <c r="N947" s="11">
        <v>0.71621621621621623</v>
      </c>
      <c r="O947" s="11">
        <v>0.56666666666666665</v>
      </c>
      <c r="P947" s="11">
        <v>0.72483221476510062</v>
      </c>
      <c r="Q947" s="11">
        <v>0.56164383561643838</v>
      </c>
      <c r="R947" s="11">
        <v>0.80392156862745101</v>
      </c>
      <c r="S947" s="11">
        <v>0.58695652173913049</v>
      </c>
      <c r="T947" s="11">
        <v>0.60227272727272729</v>
      </c>
      <c r="U947" s="11">
        <v>0.80952380952380953</v>
      </c>
      <c r="V947" s="11">
        <v>0.58234154442291719</v>
      </c>
    </row>
    <row r="948" spans="1:22" x14ac:dyDescent="0.25">
      <c r="A948" s="5" t="s">
        <v>638</v>
      </c>
      <c r="B948" s="11">
        <v>0.18269230769230768</v>
      </c>
      <c r="C948" s="11">
        <v>0.19318181818181818</v>
      </c>
      <c r="D948" s="11">
        <v>0.45161290322580644</v>
      </c>
      <c r="E948" s="11">
        <v>0.56521739130434778</v>
      </c>
      <c r="F948" s="11">
        <v>0.56043956043956045</v>
      </c>
      <c r="G948" s="11">
        <v>0.52173913043478259</v>
      </c>
      <c r="H948" s="11">
        <v>0.31111111111111112</v>
      </c>
      <c r="I948" s="11">
        <v>0.26666666666666666</v>
      </c>
      <c r="J948" s="11">
        <v>0.31578947368421051</v>
      </c>
      <c r="K948" s="11">
        <v>0.21052631578947367</v>
      </c>
      <c r="L948" s="11">
        <v>0.21052631578947367</v>
      </c>
      <c r="M948" s="11">
        <v>0.20512820512820512</v>
      </c>
      <c r="N948" s="11">
        <v>0.4050632911392405</v>
      </c>
      <c r="O948" s="11">
        <v>0.17721518987341772</v>
      </c>
      <c r="P948" s="11">
        <v>0.36585365853658536</v>
      </c>
      <c r="Q948" s="11">
        <v>0.16867469879518071</v>
      </c>
      <c r="R948" s="11">
        <v>0.51351351351351349</v>
      </c>
      <c r="S948" s="11">
        <v>0.76470588235294112</v>
      </c>
      <c r="T948" s="11">
        <v>0.33333333333333331</v>
      </c>
      <c r="U948" s="11">
        <v>0.8571428571428571</v>
      </c>
      <c r="V948" s="11">
        <v>0.34208707671043537</v>
      </c>
    </row>
    <row r="949" spans="1:22" x14ac:dyDescent="0.25">
      <c r="A949" s="5" t="s">
        <v>639</v>
      </c>
      <c r="B949" s="11">
        <v>0.27803521779425394</v>
      </c>
      <c r="C949" s="11">
        <v>0.63054187192118227</v>
      </c>
      <c r="D949" s="11">
        <v>0.85550935550935547</v>
      </c>
      <c r="E949" s="11">
        <v>0.91883454734651404</v>
      </c>
      <c r="F949" s="11">
        <v>0.8261327713382508</v>
      </c>
      <c r="G949" s="11">
        <v>1.0982248520710058</v>
      </c>
      <c r="H949" s="11">
        <v>1.0461538461538462</v>
      </c>
      <c r="I949" s="11">
        <v>1.2940298507462686</v>
      </c>
      <c r="J949" s="11">
        <v>1.2278860569715142</v>
      </c>
      <c r="K949" s="11">
        <v>1.1969924812030075</v>
      </c>
      <c r="L949" s="11">
        <v>2.18552036199095</v>
      </c>
      <c r="M949" s="11">
        <v>1.5629742033383915</v>
      </c>
      <c r="N949" s="11">
        <v>1.0889570552147239</v>
      </c>
      <c r="O949" s="11">
        <v>1.1009316770186335</v>
      </c>
      <c r="P949" s="11">
        <v>1.2437499999999999</v>
      </c>
      <c r="Q949" s="11">
        <v>1.4585987261146496</v>
      </c>
      <c r="R949" s="11">
        <v>1</v>
      </c>
      <c r="S949" s="11">
        <v>1.0774731823599524</v>
      </c>
      <c r="T949" s="11">
        <v>1.075268817204301</v>
      </c>
      <c r="U949" s="11">
        <v>0.95934959349593496</v>
      </c>
      <c r="V949" s="11">
        <v>1.0609298479933855</v>
      </c>
    </row>
    <row r="950" spans="1:22" x14ac:dyDescent="0.25">
      <c r="A950" s="5" t="s">
        <v>640</v>
      </c>
      <c r="B950" s="11">
        <v>0.27</v>
      </c>
      <c r="C950" s="11">
        <v>0.8928571428571429</v>
      </c>
      <c r="D950" s="11">
        <v>0.67441860465116277</v>
      </c>
      <c r="E950" s="11">
        <v>0.7816091954022989</v>
      </c>
      <c r="F950" s="11">
        <v>0.75609756097560976</v>
      </c>
      <c r="G950" s="11">
        <v>0.51724137931034486</v>
      </c>
      <c r="H950" s="11">
        <v>0.45121951219512196</v>
      </c>
      <c r="I950" s="11">
        <v>1.0465116279069768</v>
      </c>
      <c r="J950" s="11">
        <v>0.85106382978723405</v>
      </c>
      <c r="K950" s="11">
        <v>0.44680851063829785</v>
      </c>
      <c r="L950" s="11">
        <v>0.76595744680851063</v>
      </c>
      <c r="M950" s="11">
        <v>0.5957446808510638</v>
      </c>
      <c r="N950" s="11">
        <v>0.77083333333333337</v>
      </c>
      <c r="O950" s="11">
        <v>0.63265306122448983</v>
      </c>
      <c r="P950" s="11">
        <v>0.7021276595744681</v>
      </c>
      <c r="Q950" s="11">
        <v>0.51020408163265307</v>
      </c>
      <c r="R950" s="11">
        <v>0.55263157894736847</v>
      </c>
      <c r="S950" s="11">
        <v>0.29729729729729731</v>
      </c>
      <c r="T950" s="11">
        <v>0.65</v>
      </c>
      <c r="U950" s="11">
        <v>1</v>
      </c>
      <c r="V950" s="11">
        <v>0.640625</v>
      </c>
    </row>
    <row r="951" spans="1:22" x14ac:dyDescent="0.25">
      <c r="A951" s="5" t="s">
        <v>641</v>
      </c>
      <c r="B951" s="11">
        <v>0.32413793103448274</v>
      </c>
      <c r="C951" s="11">
        <v>1.1138211382113821</v>
      </c>
      <c r="D951" s="11">
        <v>0.71212121212121215</v>
      </c>
      <c r="E951" s="11">
        <v>0.66917293233082709</v>
      </c>
      <c r="F951" s="11">
        <v>0.80314960629921262</v>
      </c>
      <c r="G951" s="11">
        <v>0.7661290322580645</v>
      </c>
      <c r="H951" s="11">
        <v>0.72499999999999998</v>
      </c>
      <c r="I951" s="11">
        <v>0.65909090909090906</v>
      </c>
      <c r="J951" s="11">
        <v>0.550561797752809</v>
      </c>
      <c r="K951" s="11">
        <v>0.5</v>
      </c>
      <c r="L951" s="11">
        <v>0.8</v>
      </c>
      <c r="M951" s="11">
        <v>0.62222222222222223</v>
      </c>
      <c r="N951" s="11">
        <v>0.65555555555555556</v>
      </c>
      <c r="O951" s="11">
        <v>0.56043956043956045</v>
      </c>
      <c r="P951" s="11">
        <v>0.53260869565217395</v>
      </c>
      <c r="Q951" s="11">
        <v>0.4175824175824176</v>
      </c>
      <c r="R951" s="11">
        <v>0.7857142857142857</v>
      </c>
      <c r="S951" s="11">
        <v>0.6097560975609756</v>
      </c>
      <c r="T951" s="11">
        <v>0.5714285714285714</v>
      </c>
      <c r="U951" s="11">
        <v>1.0789473684210527</v>
      </c>
      <c r="V951" s="11">
        <v>0.66701902748414377</v>
      </c>
    </row>
    <row r="952" spans="1:22" x14ac:dyDescent="0.25">
      <c r="A952" s="5" t="s">
        <v>642</v>
      </c>
      <c r="B952" s="11">
        <v>0.17525773195876287</v>
      </c>
      <c r="C952" s="11">
        <v>0.61904761904761907</v>
      </c>
      <c r="D952" s="11">
        <v>0.55813953488372092</v>
      </c>
      <c r="E952" s="11">
        <v>0.74712643678160917</v>
      </c>
      <c r="F952" s="11">
        <v>0.62195121951219512</v>
      </c>
      <c r="G952" s="11">
        <v>0.46666666666666667</v>
      </c>
      <c r="H952" s="11">
        <v>0.5625</v>
      </c>
      <c r="I952" s="11">
        <v>0.8</v>
      </c>
      <c r="J952" s="11">
        <v>0.29545454545454547</v>
      </c>
      <c r="K952" s="11">
        <v>0.36363636363636365</v>
      </c>
      <c r="L952" s="11">
        <v>0.38636363636363635</v>
      </c>
      <c r="M952" s="11">
        <v>0.24444444444444444</v>
      </c>
      <c r="N952" s="11">
        <v>0.45652173913043476</v>
      </c>
      <c r="O952" s="11">
        <v>0.36170212765957449</v>
      </c>
      <c r="P952" s="11">
        <v>0.46808510638297873</v>
      </c>
      <c r="Q952" s="11">
        <v>0.43478260869565216</v>
      </c>
      <c r="R952" s="11">
        <v>0.5</v>
      </c>
      <c r="S952" s="11">
        <v>0.59259259259259256</v>
      </c>
      <c r="T952" s="11">
        <v>0.72727272727272729</v>
      </c>
      <c r="U952" s="11">
        <v>1</v>
      </c>
      <c r="V952" s="11">
        <v>0.5013901760889713</v>
      </c>
    </row>
    <row r="953" spans="1:22" x14ac:dyDescent="0.25">
      <c r="A953" s="5" t="s">
        <v>643</v>
      </c>
      <c r="B953" s="11">
        <v>0.33722287047841309</v>
      </c>
      <c r="C953" s="11">
        <v>1.0737179487179487</v>
      </c>
      <c r="D953" s="11">
        <v>1.0345323741007195</v>
      </c>
      <c r="E953" s="11">
        <v>1.0201729106628241</v>
      </c>
      <c r="F953" s="11">
        <v>0.93222891566265065</v>
      </c>
      <c r="G953" s="11">
        <v>1.0519877675840978</v>
      </c>
      <c r="H953" s="11">
        <v>0.94298921417565484</v>
      </c>
      <c r="I953" s="11">
        <v>0.84992784992784998</v>
      </c>
      <c r="J953" s="11">
        <v>0.70570570570570568</v>
      </c>
      <c r="K953" s="11">
        <v>0.67313432835820897</v>
      </c>
      <c r="L953" s="11">
        <v>0.64688427299703266</v>
      </c>
      <c r="M953" s="11">
        <v>0.54437869822485208</v>
      </c>
      <c r="N953" s="11">
        <v>0.55000000000000004</v>
      </c>
      <c r="O953" s="11">
        <v>0.46978851963746221</v>
      </c>
      <c r="P953" s="11">
        <v>0.52976190476190477</v>
      </c>
      <c r="Q953" s="11">
        <v>0.51335311572700293</v>
      </c>
      <c r="R953" s="11">
        <v>0.77922077922077926</v>
      </c>
      <c r="S953" s="11">
        <v>1.0503282275711159</v>
      </c>
      <c r="T953" s="11">
        <v>0.29707112970711297</v>
      </c>
      <c r="U953" s="11">
        <v>0.671264367816092</v>
      </c>
      <c r="V953" s="11">
        <v>0.72892418999685438</v>
      </c>
    </row>
    <row r="954" spans="1:22" x14ac:dyDescent="0.25">
      <c r="A954" s="5" t="s">
        <v>1101</v>
      </c>
      <c r="B954" s="11">
        <v>4.6153846153846156E-2</v>
      </c>
      <c r="C954" s="11">
        <v>0.82926829268292679</v>
      </c>
      <c r="D954" s="11">
        <v>0.25925925925925924</v>
      </c>
      <c r="E954" s="11">
        <v>5.4545454545454543E-2</v>
      </c>
      <c r="F954" s="11">
        <v>0</v>
      </c>
      <c r="G954" s="11">
        <v>9.6153846153846159E-2</v>
      </c>
      <c r="H954" s="11">
        <v>0.92</v>
      </c>
      <c r="I954" s="11">
        <v>0.52173913043478259</v>
      </c>
      <c r="J954" s="11">
        <v>0.45652173913043476</v>
      </c>
      <c r="K954" s="11">
        <v>0.21739130434782608</v>
      </c>
      <c r="L954" s="11">
        <v>0.43478260869565216</v>
      </c>
      <c r="M954" s="11">
        <v>0.30434782608695654</v>
      </c>
      <c r="N954" s="11">
        <v>0.41304347826086957</v>
      </c>
      <c r="O954" s="11">
        <v>0.36956521739130432</v>
      </c>
      <c r="P954" s="11">
        <v>0.28260869565217389</v>
      </c>
      <c r="Q954" s="11">
        <v>0.10869565217391304</v>
      </c>
      <c r="R954" s="11">
        <v>0.95652173913043481</v>
      </c>
      <c r="S954" s="11">
        <v>1.2307692307692308</v>
      </c>
      <c r="T954" s="11">
        <v>0.45454545454545453</v>
      </c>
      <c r="U954" s="11">
        <v>1.1578947368421053</v>
      </c>
      <c r="V954" s="11">
        <v>0.37019790454016299</v>
      </c>
    </row>
    <row r="955" spans="1:22" x14ac:dyDescent="0.25">
      <c r="A955" s="5" t="s">
        <v>644</v>
      </c>
      <c r="B955" s="11">
        <v>0.13450292397660818</v>
      </c>
      <c r="C955" s="11">
        <v>0.15068493150684931</v>
      </c>
      <c r="D955" s="11">
        <v>0.79874213836477992</v>
      </c>
      <c r="E955" s="11">
        <v>0.74358974358974361</v>
      </c>
      <c r="F955" s="11">
        <v>0.71518987341772156</v>
      </c>
      <c r="G955" s="11">
        <v>0.5252525252525253</v>
      </c>
      <c r="H955" s="11">
        <v>0.35233160621761656</v>
      </c>
      <c r="I955" s="11">
        <v>0.75757575757575757</v>
      </c>
      <c r="J955" s="11">
        <v>0.76190476190476186</v>
      </c>
      <c r="K955" s="11">
        <v>0.38095238095238093</v>
      </c>
      <c r="L955" s="11">
        <v>0.72115384615384615</v>
      </c>
      <c r="M955" s="11">
        <v>0.59047619047619049</v>
      </c>
      <c r="N955" s="11">
        <v>0.56190476190476191</v>
      </c>
      <c r="O955" s="11">
        <v>0.35185185185185186</v>
      </c>
      <c r="P955" s="11">
        <v>0.22321428571428573</v>
      </c>
      <c r="Q955" s="11">
        <v>0.33035714285714285</v>
      </c>
      <c r="R955" s="11">
        <v>0.69354838709677424</v>
      </c>
      <c r="S955" s="11">
        <v>0.71111111111111114</v>
      </c>
      <c r="T955" s="11">
        <v>0.44444444444444442</v>
      </c>
      <c r="U955" s="11">
        <v>0.77272727272727271</v>
      </c>
      <c r="V955" s="11">
        <v>0.50062370062370065</v>
      </c>
    </row>
    <row r="956" spans="1:22" x14ac:dyDescent="0.25">
      <c r="A956" s="5" t="s">
        <v>1102</v>
      </c>
      <c r="B956" s="11">
        <v>0.43846153846153846</v>
      </c>
      <c r="C956" s="11">
        <v>0.46691176470588236</v>
      </c>
      <c r="D956" s="11">
        <v>0.6333333333333333</v>
      </c>
      <c r="E956" s="11">
        <v>0.57740585774058573</v>
      </c>
      <c r="F956" s="11">
        <v>0.68803418803418803</v>
      </c>
      <c r="G956" s="11">
        <v>0.56640625</v>
      </c>
      <c r="H956" s="11">
        <v>0.4763779527559055</v>
      </c>
      <c r="I956" s="11">
        <v>0.58011049723756902</v>
      </c>
      <c r="J956" s="11">
        <v>0.48087431693989069</v>
      </c>
      <c r="K956" s="11">
        <v>0.32596685082872928</v>
      </c>
      <c r="L956" s="11">
        <v>0.54748603351955305</v>
      </c>
      <c r="M956" s="11">
        <v>0.38983050847457629</v>
      </c>
      <c r="N956" s="11">
        <v>0.52272727272727271</v>
      </c>
      <c r="O956" s="11">
        <v>0.46892655367231639</v>
      </c>
      <c r="P956" s="11">
        <v>0.48571428571428571</v>
      </c>
      <c r="Q956" s="11">
        <v>0.36842105263157893</v>
      </c>
      <c r="R956" s="11">
        <v>0.75757575757575757</v>
      </c>
      <c r="S956" s="11">
        <v>0.4</v>
      </c>
      <c r="T956" s="11">
        <v>0.24817518248175183</v>
      </c>
      <c r="U956" s="11">
        <v>0.36220472440944884</v>
      </c>
      <c r="V956" s="11">
        <v>0.4980625161456988</v>
      </c>
    </row>
    <row r="957" spans="1:22" x14ac:dyDescent="0.25">
      <c r="A957" s="5" t="s">
        <v>645</v>
      </c>
      <c r="B957" s="11">
        <v>0.61733931240657702</v>
      </c>
      <c r="C957" s="11">
        <v>0.65135699373695199</v>
      </c>
      <c r="D957" s="11">
        <v>0.97202797202797198</v>
      </c>
      <c r="E957" s="11">
        <v>0.9631578947368421</v>
      </c>
      <c r="F957" s="11">
        <v>0.82758620689655171</v>
      </c>
      <c r="G957" s="11">
        <v>1.0265848670756645</v>
      </c>
      <c r="H957" s="11">
        <v>1.0405117270788913</v>
      </c>
      <c r="I957" s="11">
        <v>0.84309623430962344</v>
      </c>
      <c r="J957" s="11">
        <v>0.83267716535433067</v>
      </c>
      <c r="K957" s="11">
        <v>0.90466926070038911</v>
      </c>
      <c r="L957" s="11">
        <v>0.69649805447470814</v>
      </c>
      <c r="M957" s="11">
        <v>0.71769383697813116</v>
      </c>
      <c r="N957" s="11">
        <v>0.86128364389233958</v>
      </c>
      <c r="O957" s="11">
        <v>0.93710691823899372</v>
      </c>
      <c r="P957" s="11">
        <v>0.9</v>
      </c>
      <c r="Q957" s="11">
        <v>0.95578947368421052</v>
      </c>
      <c r="R957" s="11">
        <v>0.94838709677419353</v>
      </c>
      <c r="S957" s="11">
        <v>0.97123893805309736</v>
      </c>
      <c r="T957" s="11">
        <v>1.2788018433179724</v>
      </c>
      <c r="U957" s="11">
        <v>0.88248847926267282</v>
      </c>
      <c r="V957" s="11">
        <v>0.88388578274760388</v>
      </c>
    </row>
    <row r="958" spans="1:22" x14ac:dyDescent="0.25">
      <c r="A958" s="5" t="s">
        <v>646</v>
      </c>
      <c r="B958" s="11">
        <v>0.4454828660436137</v>
      </c>
      <c r="C958" s="11">
        <v>0.88105726872246692</v>
      </c>
      <c r="D958" s="11">
        <v>0.85251798561151082</v>
      </c>
      <c r="E958" s="11">
        <v>0.65942028985507251</v>
      </c>
      <c r="F958" s="11">
        <v>0.62686567164179108</v>
      </c>
      <c r="G958" s="11">
        <v>0.75590551181102361</v>
      </c>
      <c r="H958" s="11">
        <v>0.7098214285714286</v>
      </c>
      <c r="I958" s="11">
        <v>0.68421052631578949</v>
      </c>
      <c r="J958" s="11">
        <v>0.50785340314136129</v>
      </c>
      <c r="K958" s="11">
        <v>0.47643979057591623</v>
      </c>
      <c r="L958" s="11">
        <v>0.68586387434554974</v>
      </c>
      <c r="M958" s="11">
        <v>0.54450261780104714</v>
      </c>
      <c r="N958" s="11">
        <v>0.69841269841269837</v>
      </c>
      <c r="O958" s="11">
        <v>0.52849740932642486</v>
      </c>
      <c r="P958" s="11">
        <v>0.5</v>
      </c>
      <c r="Q958" s="11">
        <v>0.55208333333333337</v>
      </c>
      <c r="R958" s="11">
        <v>0.82170542635658916</v>
      </c>
      <c r="S958" s="11">
        <v>0.55118110236220474</v>
      </c>
      <c r="T958" s="11">
        <v>0.35897435897435898</v>
      </c>
      <c r="U958" s="11">
        <v>1.0285714285714285</v>
      </c>
      <c r="V958" s="11">
        <v>0.64155138339920947</v>
      </c>
    </row>
    <row r="959" spans="1:22" x14ac:dyDescent="0.25">
      <c r="A959" s="5" t="s">
        <v>647</v>
      </c>
      <c r="B959" s="11">
        <v>0.39322033898305087</v>
      </c>
      <c r="C959" s="11">
        <v>0.91791044776119401</v>
      </c>
      <c r="D959" s="11">
        <v>0.93333333333333335</v>
      </c>
      <c r="E959" s="11">
        <v>0.43173431734317341</v>
      </c>
      <c r="F959" s="11">
        <v>0.5938697318007663</v>
      </c>
      <c r="G959" s="11">
        <v>0.71375464684014867</v>
      </c>
      <c r="H959" s="11">
        <v>0.58158995815899583</v>
      </c>
      <c r="I959" s="11">
        <v>0.60416666666666663</v>
      </c>
      <c r="J959" s="11">
        <v>0.44444444444444442</v>
      </c>
      <c r="K959" s="11">
        <v>0.41269841269841268</v>
      </c>
      <c r="L959" s="11">
        <v>0.42780748663101603</v>
      </c>
      <c r="M959" s="11">
        <v>0.44385026737967914</v>
      </c>
      <c r="N959" s="11">
        <v>0.31868131868131866</v>
      </c>
      <c r="O959" s="11">
        <v>0.30810810810810813</v>
      </c>
      <c r="P959" s="11">
        <v>0.31550802139037432</v>
      </c>
      <c r="Q959" s="11">
        <v>0.19565217391304349</v>
      </c>
      <c r="R959" s="11">
        <v>0.54545454545454541</v>
      </c>
      <c r="S959" s="11">
        <v>0.72131147540983609</v>
      </c>
      <c r="T959" s="11">
        <v>0.32758620689655171</v>
      </c>
      <c r="U959" s="11">
        <v>0.86274509803921573</v>
      </c>
      <c r="V959" s="11">
        <v>0.53051025775907412</v>
      </c>
    </row>
    <row r="960" spans="1:22" x14ac:dyDescent="0.25">
      <c r="A960" s="5" t="s">
        <v>1103</v>
      </c>
      <c r="B960" s="11">
        <v>0.17699115044247787</v>
      </c>
      <c r="C960" s="11">
        <v>0.45</v>
      </c>
      <c r="D960" s="11">
        <v>0.96039603960396036</v>
      </c>
      <c r="E960" s="11">
        <v>0.7722772277227723</v>
      </c>
      <c r="F960" s="11">
        <v>0.75</v>
      </c>
      <c r="G960" s="11">
        <v>0.84782608695652173</v>
      </c>
      <c r="H960" s="11">
        <v>0.63917525773195871</v>
      </c>
      <c r="I960" s="11">
        <v>0.61904761904761907</v>
      </c>
      <c r="J960" s="11">
        <v>0.58064516129032262</v>
      </c>
      <c r="K960" s="11">
        <v>0.79032258064516125</v>
      </c>
      <c r="L960" s="11">
        <v>0.59677419354838712</v>
      </c>
      <c r="M960" s="11">
        <v>0.75409836065573765</v>
      </c>
      <c r="N960" s="11">
        <v>0.85483870967741937</v>
      </c>
      <c r="O960" s="11">
        <v>0.71666666666666667</v>
      </c>
      <c r="P960" s="11">
        <v>0.49180327868852458</v>
      </c>
      <c r="Q960" s="11">
        <v>0.73333333333333328</v>
      </c>
      <c r="R960" s="11">
        <v>0.39743589743589741</v>
      </c>
      <c r="S960" s="11">
        <v>0.33333333333333331</v>
      </c>
      <c r="T960" s="11">
        <v>0.21153846153846154</v>
      </c>
      <c r="U960" s="11">
        <v>0.84782608695652173</v>
      </c>
      <c r="V960" s="11">
        <v>0.62399463806970512</v>
      </c>
    </row>
    <row r="961" spans="1:22" x14ac:dyDescent="0.25">
      <c r="A961" s="5" t="s">
        <v>1104</v>
      </c>
      <c r="B961" s="11">
        <v>0.3380281690140845</v>
      </c>
      <c r="C961" s="11">
        <v>0.89743589743589747</v>
      </c>
      <c r="D961" s="11">
        <v>0.9838709677419355</v>
      </c>
      <c r="E961" s="11">
        <v>0.79032258064516125</v>
      </c>
      <c r="F961" s="11">
        <v>1.0084033613445378</v>
      </c>
      <c r="G961" s="11">
        <v>0.83760683760683763</v>
      </c>
      <c r="H961" s="11">
        <v>0.57723577235772361</v>
      </c>
      <c r="I961" s="11">
        <v>0.48507462686567165</v>
      </c>
      <c r="J961" s="11">
        <v>0.54545454545454541</v>
      </c>
      <c r="K961" s="11">
        <v>0.43181818181818182</v>
      </c>
      <c r="L961" s="11">
        <v>0.31297709923664124</v>
      </c>
      <c r="M961" s="11">
        <v>0.27480916030534353</v>
      </c>
      <c r="N961" s="11">
        <v>0.48837209302325579</v>
      </c>
      <c r="O961" s="11">
        <v>0.33846153846153848</v>
      </c>
      <c r="P961" s="11">
        <v>0.31060606060606061</v>
      </c>
      <c r="Q961" s="11">
        <v>0.34090909090909088</v>
      </c>
      <c r="R961" s="11">
        <v>0.51639344262295084</v>
      </c>
      <c r="S961" s="11">
        <v>0.42708333333333331</v>
      </c>
      <c r="T961" s="11">
        <v>0.25274725274725274</v>
      </c>
      <c r="U961" s="11">
        <v>0.5280898876404494</v>
      </c>
      <c r="V961" s="11">
        <v>0.5312627707396812</v>
      </c>
    </row>
    <row r="962" spans="1:22" x14ac:dyDescent="0.25">
      <c r="A962" s="5" t="s">
        <v>1105</v>
      </c>
      <c r="B962" s="11">
        <v>0.18359375</v>
      </c>
      <c r="C962" s="11">
        <v>0.53521126760563376</v>
      </c>
      <c r="D962" s="11">
        <v>0.5591836734693878</v>
      </c>
      <c r="E962" s="11">
        <v>0.51229508196721307</v>
      </c>
      <c r="F962" s="11">
        <v>0.45564516129032256</v>
      </c>
      <c r="G962" s="11">
        <v>0.36956521739130432</v>
      </c>
      <c r="H962" s="11">
        <v>0.21759259259259259</v>
      </c>
      <c r="I962" s="11">
        <v>0.66265060240963858</v>
      </c>
      <c r="J962" s="11">
        <v>0.550561797752809</v>
      </c>
      <c r="K962" s="11">
        <v>0.48863636363636365</v>
      </c>
      <c r="L962" s="11">
        <v>0.44827586206896552</v>
      </c>
      <c r="M962" s="11">
        <v>0.51162790697674421</v>
      </c>
      <c r="N962" s="11">
        <v>0.95402298850574707</v>
      </c>
      <c r="O962" s="11">
        <v>0.7865168539325843</v>
      </c>
      <c r="P962" s="11">
        <v>0.84090909090909094</v>
      </c>
      <c r="Q962" s="11">
        <v>0.77272727272727271</v>
      </c>
      <c r="R962" s="11">
        <v>0.82499999999999996</v>
      </c>
      <c r="S962" s="11">
        <v>0.67500000000000004</v>
      </c>
      <c r="T962" s="11">
        <v>0.5</v>
      </c>
      <c r="U962" s="11">
        <v>1.0666666666666667</v>
      </c>
      <c r="V962" s="11">
        <v>0.52072727272727271</v>
      </c>
    </row>
    <row r="963" spans="1:22" x14ac:dyDescent="0.25">
      <c r="A963" s="5" t="s">
        <v>648</v>
      </c>
      <c r="B963" s="11">
        <v>0.21364985163204747</v>
      </c>
      <c r="C963" s="11">
        <v>1.3369098712446352</v>
      </c>
      <c r="D963" s="11">
        <v>0.5478991596638656</v>
      </c>
      <c r="E963" s="11">
        <v>0.71163575042158511</v>
      </c>
      <c r="F963" s="11">
        <v>0.59729272419627755</v>
      </c>
      <c r="G963" s="11">
        <v>0.64197530864197527</v>
      </c>
      <c r="H963" s="11">
        <v>0.73835920177383596</v>
      </c>
      <c r="I963" s="11">
        <v>0.7233502538071066</v>
      </c>
      <c r="J963" s="11">
        <v>0.69977924944812364</v>
      </c>
      <c r="K963" s="11">
        <v>0.62445414847161573</v>
      </c>
      <c r="L963" s="11">
        <v>0.56140350877192979</v>
      </c>
      <c r="M963" s="11">
        <v>0.50112359550561802</v>
      </c>
      <c r="N963" s="11">
        <v>0.56459330143540665</v>
      </c>
      <c r="O963" s="11">
        <v>0.47961630695443647</v>
      </c>
      <c r="P963" s="11">
        <v>0.52132701421800953</v>
      </c>
      <c r="Q963" s="11">
        <v>0.59188544152744627</v>
      </c>
      <c r="R963" s="11">
        <v>0.73469387755102045</v>
      </c>
      <c r="S963" s="11">
        <v>0.83265306122448979</v>
      </c>
      <c r="T963" s="11">
        <v>1.2352941176470589</v>
      </c>
      <c r="U963" s="11">
        <v>0.8458498023715415</v>
      </c>
      <c r="V963" s="11">
        <v>0.65099208624842297</v>
      </c>
    </row>
    <row r="964" spans="1:22" x14ac:dyDescent="0.25">
      <c r="A964" s="5" t="s">
        <v>649</v>
      </c>
      <c r="B964" s="11">
        <v>0.32307692307692309</v>
      </c>
      <c r="C964" s="11">
        <v>0.51515151515151514</v>
      </c>
      <c r="D964" s="11">
        <v>0.38333333333333336</v>
      </c>
      <c r="E964" s="11">
        <v>0.55000000000000004</v>
      </c>
      <c r="F964" s="11">
        <v>0.23333333333333334</v>
      </c>
      <c r="G964" s="11">
        <v>0.48936170212765956</v>
      </c>
      <c r="H964" s="11">
        <v>0.24</v>
      </c>
      <c r="I964" s="11">
        <v>0.23214285714285715</v>
      </c>
      <c r="J964" s="11">
        <v>0.20754716981132076</v>
      </c>
      <c r="K964" s="11">
        <v>0.16981132075471697</v>
      </c>
      <c r="L964" s="11">
        <v>5.5555555555555552E-2</v>
      </c>
      <c r="M964" s="11">
        <v>0.29629629629629628</v>
      </c>
      <c r="N964" s="11">
        <v>0.20370370370370369</v>
      </c>
      <c r="O964" s="11">
        <v>0.24528301886792453</v>
      </c>
      <c r="P964" s="11">
        <v>5.6603773584905662E-2</v>
      </c>
      <c r="Q964" s="11">
        <v>0.16363636363636364</v>
      </c>
      <c r="R964" s="11">
        <v>7.407407407407407E-2</v>
      </c>
      <c r="S964" s="11">
        <v>0.5</v>
      </c>
      <c r="T964" s="11">
        <v>0.17647058823529413</v>
      </c>
      <c r="U964" s="11">
        <v>1</v>
      </c>
      <c r="V964" s="11">
        <v>0.27575107296137341</v>
      </c>
    </row>
    <row r="965" spans="1:22" x14ac:dyDescent="0.25">
      <c r="A965" s="5" t="s">
        <v>1106</v>
      </c>
      <c r="B965" s="11">
        <v>0.23451327433628319</v>
      </c>
      <c r="C965" s="11">
        <v>0.7592592592592593</v>
      </c>
      <c r="D965" s="11">
        <v>0.69902912621359226</v>
      </c>
      <c r="E965" s="11">
        <v>0.61835748792270528</v>
      </c>
      <c r="F965" s="11">
        <v>0.45812807881773399</v>
      </c>
      <c r="G965" s="11">
        <v>0.69841269841269837</v>
      </c>
      <c r="H965" s="11">
        <v>0.23837209302325582</v>
      </c>
      <c r="I965" s="11">
        <v>0.3783783783783784</v>
      </c>
      <c r="J965" s="11">
        <v>0.6071428571428571</v>
      </c>
      <c r="K965" s="11">
        <v>0.43119266055045874</v>
      </c>
      <c r="L965" s="11">
        <v>0.40952380952380951</v>
      </c>
      <c r="M965" s="11">
        <v>0.49514563106796117</v>
      </c>
      <c r="N965" s="11">
        <v>1.06</v>
      </c>
      <c r="O965" s="11">
        <v>1.0404040404040404</v>
      </c>
      <c r="P965" s="11">
        <v>1.3711340206185567</v>
      </c>
      <c r="Q965" s="11">
        <v>1.0978260869565217</v>
      </c>
      <c r="R965" s="11">
        <v>0.75</v>
      </c>
      <c r="S965" s="11">
        <v>0.71111111111111114</v>
      </c>
      <c r="T965" s="11">
        <v>0.56976744186046513</v>
      </c>
      <c r="U965" s="11">
        <v>1.0121951219512195</v>
      </c>
      <c r="V965" s="11">
        <v>0.63299281119939466</v>
      </c>
    </row>
    <row r="966" spans="1:22" x14ac:dyDescent="0.25">
      <c r="A966" s="5" t="s">
        <v>650</v>
      </c>
      <c r="B966" s="11">
        <v>0.17049180327868851</v>
      </c>
      <c r="C966" s="11">
        <v>1.1515151515151516</v>
      </c>
      <c r="D966" s="11">
        <v>0.61867704280155644</v>
      </c>
      <c r="E966" s="11">
        <v>0.56031128404669261</v>
      </c>
      <c r="F966" s="11">
        <v>0.54878048780487809</v>
      </c>
      <c r="G966" s="11">
        <v>0.62318840579710144</v>
      </c>
      <c r="H966" s="11">
        <v>0.4263157894736842</v>
      </c>
      <c r="I966" s="11">
        <v>0.84516129032258069</v>
      </c>
      <c r="J966" s="11">
        <v>0.75324675324675328</v>
      </c>
      <c r="K966" s="11">
        <v>0.72435897435897434</v>
      </c>
      <c r="L966" s="11">
        <v>0.6858974358974359</v>
      </c>
      <c r="M966" s="11">
        <v>0.62420382165605093</v>
      </c>
      <c r="N966" s="11">
        <v>0.77707006369426757</v>
      </c>
      <c r="O966" s="11">
        <v>0.61006289308176098</v>
      </c>
      <c r="P966" s="11">
        <v>0.73584905660377353</v>
      </c>
      <c r="Q966" s="11">
        <v>0.56603773584905659</v>
      </c>
      <c r="R966" s="11">
        <v>0.56493506493506496</v>
      </c>
      <c r="S966" s="11">
        <v>0.49645390070921985</v>
      </c>
      <c r="T966" s="11">
        <v>0.4573643410852713</v>
      </c>
      <c r="U966" s="11">
        <v>0.75968992248062017</v>
      </c>
      <c r="V966" s="11">
        <v>0.61599999999999999</v>
      </c>
    </row>
    <row r="967" spans="1:22" x14ac:dyDescent="0.25">
      <c r="A967" s="4" t="s">
        <v>35</v>
      </c>
      <c r="B967" s="11">
        <v>0.61278794402583425</v>
      </c>
      <c r="C967" s="11">
        <v>0.71195621823867761</v>
      </c>
      <c r="D967" s="11">
        <v>0.86832952399880747</v>
      </c>
      <c r="E967" s="11">
        <v>0.99915745650988752</v>
      </c>
      <c r="F967" s="11">
        <v>1.0313896141572383</v>
      </c>
      <c r="G967" s="11">
        <v>0.92465919565322852</v>
      </c>
      <c r="H967" s="11">
        <v>0.94104441712544762</v>
      </c>
      <c r="I967" s="11">
        <v>0.94186527884558524</v>
      </c>
      <c r="J967" s="11">
        <v>1.2226488657844992</v>
      </c>
      <c r="K967" s="11">
        <v>1.1039475239333412</v>
      </c>
      <c r="L967" s="11">
        <v>1.158806146572104</v>
      </c>
      <c r="M967" s="11">
        <v>0.99946836788942051</v>
      </c>
      <c r="N967" s="11">
        <v>0.91548627985539022</v>
      </c>
      <c r="O967" s="11">
        <v>0.92436479396333193</v>
      </c>
      <c r="P967" s="11">
        <v>0.85228474425335332</v>
      </c>
      <c r="Q967" s="11">
        <v>0.82364255880413273</v>
      </c>
      <c r="R967" s="11">
        <v>0.84948877591820415</v>
      </c>
      <c r="S967" s="11">
        <v>0.8634816435691709</v>
      </c>
      <c r="T967" s="11">
        <v>0.84537980120260159</v>
      </c>
      <c r="U967" s="11">
        <v>0.9694755222143181</v>
      </c>
      <c r="V967" s="11">
        <v>0.92142476396730288</v>
      </c>
    </row>
    <row r="968" spans="1:22" x14ac:dyDescent="0.25">
      <c r="A968" s="5" t="s">
        <v>651</v>
      </c>
      <c r="B968" s="11">
        <v>0.74694616196652086</v>
      </c>
      <c r="C968" s="11">
        <v>0.72800495662949194</v>
      </c>
      <c r="D968" s="11">
        <v>0.95920080591000667</v>
      </c>
      <c r="E968" s="11">
        <v>1.3072541464231864</v>
      </c>
      <c r="F968" s="11">
        <v>0.82409995068222919</v>
      </c>
      <c r="G968" s="11">
        <v>1.1857167862769122</v>
      </c>
      <c r="H968" s="11">
        <v>1.196788648244959</v>
      </c>
      <c r="I968" s="11">
        <v>1.1331755593803787</v>
      </c>
      <c r="J968" s="11">
        <v>1.6038211211421374</v>
      </c>
      <c r="K968" s="11">
        <v>1.5394792104157917</v>
      </c>
      <c r="L968" s="11">
        <v>1.4703157894736842</v>
      </c>
      <c r="M968" s="11">
        <v>1.149461684610513</v>
      </c>
      <c r="N968" s="11">
        <v>1.1238844028899277</v>
      </c>
      <c r="O968" s="11">
        <v>1.1974158017369201</v>
      </c>
      <c r="P968" s="11">
        <v>0.90668713749573526</v>
      </c>
      <c r="Q968" s="11">
        <v>0.96126820908311916</v>
      </c>
      <c r="R968" s="11">
        <v>0.92769839903597862</v>
      </c>
      <c r="S968" s="11">
        <v>0.96774781341107874</v>
      </c>
      <c r="T968" s="11">
        <v>0.94205539358600587</v>
      </c>
      <c r="U968" s="11">
        <v>1.0414929521540599</v>
      </c>
      <c r="V968" s="11">
        <v>1.0810313934823994</v>
      </c>
    </row>
    <row r="969" spans="1:22" x14ac:dyDescent="0.25">
      <c r="A969" s="5" t="s">
        <v>652</v>
      </c>
      <c r="B969" s="11">
        <v>0.73180076628352486</v>
      </c>
      <c r="C969" s="11">
        <v>0.9</v>
      </c>
      <c r="D969" s="11">
        <v>0.84</v>
      </c>
      <c r="E969" s="11">
        <v>1.0619469026548674</v>
      </c>
      <c r="F969" s="11">
        <v>1.0355555555555556</v>
      </c>
      <c r="G969" s="11">
        <v>1.0251046025104602</v>
      </c>
      <c r="H969" s="11">
        <v>0.82553191489361699</v>
      </c>
      <c r="I969" s="11">
        <v>0.8954545454545455</v>
      </c>
      <c r="J969" s="11">
        <v>1.3236714975845412</v>
      </c>
      <c r="K969" s="11">
        <v>0.62439024390243902</v>
      </c>
      <c r="L969" s="11">
        <v>0.71219512195121948</v>
      </c>
      <c r="M969" s="11">
        <v>0.92195121951219516</v>
      </c>
      <c r="N969" s="11">
        <v>0.9642857142857143</v>
      </c>
      <c r="O969" s="11">
        <v>0.91326530612244894</v>
      </c>
      <c r="P969" s="11">
        <v>0.97969543147208127</v>
      </c>
      <c r="Q969" s="11">
        <v>0.78048780487804881</v>
      </c>
      <c r="R969" s="11">
        <v>0.85365853658536583</v>
      </c>
      <c r="S969" s="11">
        <v>0.59444444444444444</v>
      </c>
      <c r="T969" s="11">
        <v>0.42328042328042326</v>
      </c>
      <c r="U969" s="11">
        <v>0.66129032258064513</v>
      </c>
      <c r="V969" s="11">
        <v>0.8589592653637862</v>
      </c>
    </row>
    <row r="970" spans="1:22" x14ac:dyDescent="0.25">
      <c r="A970" s="5" t="s">
        <v>653</v>
      </c>
      <c r="B970" s="11">
        <v>0.44871794871794873</v>
      </c>
      <c r="C970" s="11">
        <v>0.57976653696498059</v>
      </c>
      <c r="D970" s="11">
        <v>0.98054474708171202</v>
      </c>
      <c r="E970" s="11">
        <v>0.55038759689922478</v>
      </c>
      <c r="F970" s="11">
        <v>0.86399999999999999</v>
      </c>
      <c r="G970" s="11">
        <v>0.77241379310344827</v>
      </c>
      <c r="H970" s="11">
        <v>0.76956521739130435</v>
      </c>
      <c r="I970" s="11">
        <v>0.94308943089430897</v>
      </c>
      <c r="J970" s="11">
        <v>0.8828125</v>
      </c>
      <c r="K970" s="11">
        <v>0.7265625</v>
      </c>
      <c r="L970" s="11">
        <v>0.91860465116279066</v>
      </c>
      <c r="M970" s="11">
        <v>0.88803088803088803</v>
      </c>
      <c r="N970" s="11">
        <v>0.74329501915708818</v>
      </c>
      <c r="O970" s="11">
        <v>0.81647940074906367</v>
      </c>
      <c r="P970" s="11">
        <v>0.66279069767441856</v>
      </c>
      <c r="Q970" s="11">
        <v>0.4962686567164179</v>
      </c>
      <c r="R970" s="11">
        <v>0.72268907563025209</v>
      </c>
      <c r="S970" s="11">
        <v>0.7289719626168224</v>
      </c>
      <c r="T970" s="11">
        <v>0.75862068965517238</v>
      </c>
      <c r="U970" s="11">
        <v>0.77339901477832518</v>
      </c>
      <c r="V970" s="11">
        <v>0.74707399325530643</v>
      </c>
    </row>
    <row r="971" spans="1:22" x14ac:dyDescent="0.25">
      <c r="A971" s="5" t="s">
        <v>654</v>
      </c>
      <c r="B971" s="11">
        <v>0.38405797101449274</v>
      </c>
      <c r="C971" s="11">
        <v>0.50241545893719808</v>
      </c>
      <c r="D971" s="11">
        <v>0.66820276497695852</v>
      </c>
      <c r="E971" s="11">
        <v>1</v>
      </c>
      <c r="F971" s="11">
        <v>0.94444444444444442</v>
      </c>
      <c r="G971" s="11">
        <v>0.49769585253456222</v>
      </c>
      <c r="H971" s="11">
        <v>0.48214285714285715</v>
      </c>
      <c r="I971" s="11">
        <v>0.42962962962962964</v>
      </c>
      <c r="J971" s="11">
        <v>0.96268656716417911</v>
      </c>
      <c r="K971" s="11">
        <v>0.68939393939393945</v>
      </c>
      <c r="L971" s="11">
        <v>0.97692307692307689</v>
      </c>
      <c r="M971" s="11">
        <v>0.84375</v>
      </c>
      <c r="N971" s="11">
        <v>1.0551181102362204</v>
      </c>
      <c r="O971" s="11">
        <v>0.90322580645161288</v>
      </c>
      <c r="P971" s="11">
        <v>0.88095238095238093</v>
      </c>
      <c r="Q971" s="11">
        <v>1.0141843971631206</v>
      </c>
      <c r="R971" s="11">
        <v>0.83464566929133854</v>
      </c>
      <c r="S971" s="11">
        <v>0.76865671641791045</v>
      </c>
      <c r="T971" s="11">
        <v>0.59701492537313428</v>
      </c>
      <c r="U971" s="11">
        <v>0.79699248120300747</v>
      </c>
      <c r="V971" s="11">
        <v>0.72788896061975472</v>
      </c>
    </row>
    <row r="972" spans="1:22" x14ac:dyDescent="0.25">
      <c r="A972" s="5" t="s">
        <v>655</v>
      </c>
      <c r="B972" s="11">
        <v>0.68956901936289816</v>
      </c>
      <c r="C972" s="11">
        <v>1.0258064516129033</v>
      </c>
      <c r="D972" s="11">
        <v>0.89544436146377893</v>
      </c>
      <c r="E972" s="11">
        <v>0.63412816691505214</v>
      </c>
      <c r="F972" s="11">
        <v>0.8162926018287614</v>
      </c>
      <c r="G972" s="11">
        <v>1.0019267822736031</v>
      </c>
      <c r="H972" s="11">
        <v>0.64573110893032382</v>
      </c>
      <c r="I972" s="11">
        <v>0.77410947002606434</v>
      </c>
      <c r="J972" s="11">
        <v>1.181081081081081</v>
      </c>
      <c r="K972" s="11">
        <v>1.2122598353156451</v>
      </c>
      <c r="L972" s="11">
        <v>1.978644382544104</v>
      </c>
      <c r="M972" s="11">
        <v>1.2130841121495326</v>
      </c>
      <c r="N972" s="11">
        <v>1.0156537753222836</v>
      </c>
      <c r="O972" s="11">
        <v>1.0055970149253732</v>
      </c>
      <c r="P972" s="11">
        <v>0.85125448028673834</v>
      </c>
      <c r="Q972" s="11">
        <v>0.94736842105263153</v>
      </c>
      <c r="R972" s="11">
        <v>0.94280266920877021</v>
      </c>
      <c r="S972" s="11">
        <v>1.0060120240480961</v>
      </c>
      <c r="T972" s="11">
        <v>0.99612027158098937</v>
      </c>
      <c r="U972" s="11">
        <v>1.0088321884200195</v>
      </c>
      <c r="V972" s="11">
        <v>0.97898323083049421</v>
      </c>
    </row>
    <row r="973" spans="1:22" x14ac:dyDescent="0.25">
      <c r="A973" s="5" t="s">
        <v>656</v>
      </c>
      <c r="B973" s="11">
        <v>0</v>
      </c>
      <c r="C973" s="11">
        <v>0</v>
      </c>
      <c r="D973" s="11">
        <v>0</v>
      </c>
      <c r="E973" s="11">
        <v>0</v>
      </c>
      <c r="F973" s="11">
        <v>0</v>
      </c>
      <c r="G973" s="11">
        <v>0.8571428571428571</v>
      </c>
      <c r="H973" s="11">
        <v>1.0794392523364487</v>
      </c>
      <c r="I973" s="11">
        <v>0.52380952380952384</v>
      </c>
      <c r="J973" s="11">
        <v>0.82291666666666663</v>
      </c>
      <c r="K973" s="11">
        <v>0.59861591695501726</v>
      </c>
      <c r="L973" s="11">
        <v>0.69896193771626303</v>
      </c>
      <c r="M973" s="11">
        <v>0.8413793103448276</v>
      </c>
      <c r="N973" s="11">
        <v>0.67128027681660896</v>
      </c>
      <c r="O973" s="11">
        <v>0.65517241379310343</v>
      </c>
      <c r="P973" s="11">
        <v>0.8581314878892734</v>
      </c>
      <c r="Q973" s="11">
        <v>0.71617161716171618</v>
      </c>
      <c r="R973" s="11">
        <v>0.70333333333333337</v>
      </c>
      <c r="S973" s="11">
        <v>0.81052631578947365</v>
      </c>
      <c r="T973" s="11">
        <v>0.76842105263157889</v>
      </c>
      <c r="U973" s="11">
        <v>0.97894736842105268</v>
      </c>
      <c r="V973" s="11">
        <v>0.76381909547738691</v>
      </c>
    </row>
    <row r="974" spans="1:22" x14ac:dyDescent="0.25">
      <c r="A974" s="5" t="s">
        <v>657</v>
      </c>
      <c r="B974" s="11">
        <v>0.52112676056338025</v>
      </c>
      <c r="C974" s="11">
        <v>0.69565217391304346</v>
      </c>
      <c r="D974" s="11">
        <v>0.84873949579831931</v>
      </c>
      <c r="E974" s="11">
        <v>1.0084033613445378</v>
      </c>
      <c r="F974" s="11">
        <v>1.074468085106383</v>
      </c>
      <c r="G974" s="11">
        <v>0.76521739130434785</v>
      </c>
      <c r="H974" s="11">
        <v>0.63809523809523805</v>
      </c>
      <c r="I974" s="11">
        <v>0.73</v>
      </c>
      <c r="J974" s="11">
        <v>1.4081632653061225</v>
      </c>
      <c r="K974" s="11">
        <v>0.90721649484536082</v>
      </c>
      <c r="L974" s="11">
        <v>0.865979381443299</v>
      </c>
      <c r="M974" s="11">
        <v>0.78350515463917525</v>
      </c>
      <c r="N974" s="11">
        <v>0.73684210526315785</v>
      </c>
      <c r="O974" s="11">
        <v>0.85263157894736841</v>
      </c>
      <c r="P974" s="11">
        <v>1.2531645569620253</v>
      </c>
      <c r="Q974" s="11">
        <v>0.99029126213592233</v>
      </c>
      <c r="R974" s="11">
        <v>0.84313725490196079</v>
      </c>
      <c r="S974" s="11">
        <v>0.38541666666666669</v>
      </c>
      <c r="T974" s="11">
        <v>0.61458333333333337</v>
      </c>
      <c r="U974" s="11">
        <v>0.84931506849315064</v>
      </c>
      <c r="V974" s="11">
        <v>0.82768777614138433</v>
      </c>
    </row>
    <row r="975" spans="1:22" x14ac:dyDescent="0.25">
      <c r="A975" s="5" t="s">
        <v>1107</v>
      </c>
      <c r="B975" s="11">
        <v>0</v>
      </c>
      <c r="C975" s="11">
        <v>0</v>
      </c>
      <c r="D975" s="11">
        <v>0</v>
      </c>
      <c r="E975" s="11">
        <v>0</v>
      </c>
      <c r="F975" s="11">
        <v>0.87596899224806202</v>
      </c>
      <c r="G975" s="11">
        <v>0.7911111111111111</v>
      </c>
      <c r="H975" s="11">
        <v>1.2894736842105263</v>
      </c>
      <c r="I975" s="11">
        <v>0.56561085972850678</v>
      </c>
      <c r="J975" s="11">
        <v>0.71363636363636362</v>
      </c>
      <c r="K975" s="11">
        <v>0.42592592592592593</v>
      </c>
      <c r="L975" s="11">
        <v>0.60465116279069764</v>
      </c>
      <c r="M975" s="11">
        <v>0.70183486238532111</v>
      </c>
      <c r="N975" s="11">
        <v>0.54260089686098656</v>
      </c>
      <c r="O975" s="11">
        <v>0.69819819819819817</v>
      </c>
      <c r="P975" s="11">
        <v>0.91515151515151516</v>
      </c>
      <c r="Q975" s="11">
        <v>0.8545454545454545</v>
      </c>
      <c r="R975" s="11">
        <v>0.85443037974683544</v>
      </c>
      <c r="S975" s="11">
        <v>1.1020408163265305</v>
      </c>
      <c r="T975" s="11">
        <v>0.89189189189189189</v>
      </c>
      <c r="U975" s="11">
        <v>1.0071428571428571</v>
      </c>
      <c r="V975" s="11">
        <v>0.76990553306342779</v>
      </c>
    </row>
    <row r="976" spans="1:22" x14ac:dyDescent="0.25">
      <c r="A976" s="5" t="s">
        <v>658</v>
      </c>
      <c r="B976" s="11">
        <v>0.58536585365853655</v>
      </c>
      <c r="C976" s="11">
        <v>0.93147208121827407</v>
      </c>
      <c r="D976" s="11">
        <v>0.97340425531914898</v>
      </c>
      <c r="E976" s="11">
        <v>1.1061007957559681</v>
      </c>
      <c r="F976" s="11">
        <v>1.2803234501347709</v>
      </c>
      <c r="G976" s="11">
        <v>0.90600522193211486</v>
      </c>
      <c r="H976" s="11">
        <v>1.040920716112532</v>
      </c>
      <c r="I976" s="11">
        <v>0.88916876574307302</v>
      </c>
      <c r="J976" s="11">
        <v>1.0278481012658227</v>
      </c>
      <c r="K976" s="11">
        <v>0.64749999999999996</v>
      </c>
      <c r="L976" s="11">
        <v>0.81728395061728398</v>
      </c>
      <c r="M976" s="11">
        <v>0.8365853658536585</v>
      </c>
      <c r="N976" s="11">
        <v>0.8259803921568627</v>
      </c>
      <c r="O976" s="11">
        <v>0.79616306954436455</v>
      </c>
      <c r="P976" s="11">
        <v>0.91463414634146345</v>
      </c>
      <c r="Q976" s="11">
        <v>0.8719806763285024</v>
      </c>
      <c r="R976" s="11">
        <v>0.88177339901477836</v>
      </c>
      <c r="S976" s="11">
        <v>0.82793017456359097</v>
      </c>
      <c r="T976" s="11">
        <v>0.7722772277227723</v>
      </c>
      <c r="U976" s="11">
        <v>1.041994750656168</v>
      </c>
      <c r="V976" s="11">
        <v>0.893380052559129</v>
      </c>
    </row>
    <row r="977" spans="1:22" x14ac:dyDescent="0.25">
      <c r="A977" s="5" t="s">
        <v>659</v>
      </c>
      <c r="B977" s="11">
        <v>0.46634615384615385</v>
      </c>
      <c r="C977" s="11">
        <v>0.65263157894736845</v>
      </c>
      <c r="D977" s="11">
        <v>0.85014409221902021</v>
      </c>
      <c r="E977" s="11">
        <v>0.67723342939481268</v>
      </c>
      <c r="F977" s="11">
        <v>1.0972644376899696</v>
      </c>
      <c r="G977" s="11">
        <v>0.73878627968337729</v>
      </c>
      <c r="H977" s="11">
        <v>0.98327759197324416</v>
      </c>
      <c r="I977" s="11">
        <v>0.66120218579234968</v>
      </c>
      <c r="J977" s="11">
        <v>0.875</v>
      </c>
      <c r="K977" s="11">
        <v>0.65394402035623411</v>
      </c>
      <c r="L977" s="11">
        <v>0.9974811083123426</v>
      </c>
      <c r="M977" s="11">
        <v>0.92</v>
      </c>
      <c r="N977" s="11">
        <v>0.9240196078431373</v>
      </c>
      <c r="O977" s="11">
        <v>0.78809523809523807</v>
      </c>
      <c r="P977" s="11">
        <v>0.78605769230769229</v>
      </c>
      <c r="Q977" s="11">
        <v>0.69954128440366969</v>
      </c>
      <c r="R977" s="11">
        <v>0.66270783847980996</v>
      </c>
      <c r="S977" s="11">
        <v>0.71989528795811519</v>
      </c>
      <c r="T977" s="11">
        <v>0.87979539641943738</v>
      </c>
      <c r="U977" s="11">
        <v>0.80729166666666663</v>
      </c>
      <c r="V977" s="11">
        <v>0.78683629754641049</v>
      </c>
    </row>
    <row r="978" spans="1:22" x14ac:dyDescent="0.25">
      <c r="A978" s="5" t="s">
        <v>660</v>
      </c>
      <c r="B978" s="11">
        <v>0.5670103092783505</v>
      </c>
      <c r="C978" s="11">
        <v>0.45882352941176469</v>
      </c>
      <c r="D978" s="11">
        <v>0.95901639344262291</v>
      </c>
      <c r="E978" s="11">
        <v>0.88524590163934425</v>
      </c>
      <c r="F978" s="11">
        <v>0.77500000000000002</v>
      </c>
      <c r="G978" s="11">
        <v>0.79497907949790791</v>
      </c>
      <c r="H978" s="11">
        <v>1.0212765957446808</v>
      </c>
      <c r="I978" s="11">
        <v>0.76694915254237284</v>
      </c>
      <c r="J978" s="11">
        <v>0.68995633187772931</v>
      </c>
      <c r="K978" s="11">
        <v>0.74347826086956526</v>
      </c>
      <c r="L978" s="11">
        <v>0.75431034482758619</v>
      </c>
      <c r="M978" s="11">
        <v>0.92735042735042739</v>
      </c>
      <c r="N978" s="11">
        <v>0.55555555555555558</v>
      </c>
      <c r="O978" s="11">
        <v>0.64806866952789699</v>
      </c>
      <c r="P978" s="11">
        <v>0.58910891089108908</v>
      </c>
      <c r="Q978" s="11">
        <v>0.75728155339805825</v>
      </c>
      <c r="R978" s="11">
        <v>0.67619047619047623</v>
      </c>
      <c r="S978" s="11">
        <v>0.72527472527472525</v>
      </c>
      <c r="T978" s="11">
        <v>0.71978021978021978</v>
      </c>
      <c r="U978" s="11">
        <v>0.72625698324022347</v>
      </c>
      <c r="V978" s="11">
        <v>0.73870601589103291</v>
      </c>
    </row>
    <row r="979" spans="1:22" x14ac:dyDescent="0.25">
      <c r="A979" s="5" t="s">
        <v>661</v>
      </c>
      <c r="B979" s="11">
        <v>0.35019973368841545</v>
      </c>
      <c r="C979" s="11">
        <v>0.47295208655332305</v>
      </c>
      <c r="D979" s="11">
        <v>0.73880597014925375</v>
      </c>
      <c r="E979" s="11">
        <v>0.63095238095238093</v>
      </c>
      <c r="F979" s="11">
        <v>1.135</v>
      </c>
      <c r="G979" s="11">
        <v>0.61643835616438358</v>
      </c>
      <c r="H979" s="11">
        <v>0.62995594713656389</v>
      </c>
      <c r="I979" s="11">
        <v>0.86889460154241649</v>
      </c>
      <c r="J979" s="11">
        <v>1.3648293963254594</v>
      </c>
      <c r="K979" s="11">
        <v>0.87335092348284959</v>
      </c>
      <c r="L979" s="11">
        <v>0.62068965517241381</v>
      </c>
      <c r="M979" s="11">
        <v>0.8773333333333333</v>
      </c>
      <c r="N979" s="11">
        <v>0.99191374663072773</v>
      </c>
      <c r="O979" s="11">
        <v>0.99186991869918695</v>
      </c>
      <c r="P979" s="11">
        <v>0.9346733668341709</v>
      </c>
      <c r="Q979" s="11">
        <v>0.84938271604938276</v>
      </c>
      <c r="R979" s="11">
        <v>0.7710280373831776</v>
      </c>
      <c r="S979" s="11">
        <v>0.97820163487738421</v>
      </c>
      <c r="T979" s="11">
        <v>0.88919667590027696</v>
      </c>
      <c r="U979" s="11">
        <v>0.96317280453257792</v>
      </c>
      <c r="V979" s="11">
        <v>0.77577861952861948</v>
      </c>
    </row>
    <row r="980" spans="1:22" x14ac:dyDescent="0.25">
      <c r="A980" s="5" t="s">
        <v>662</v>
      </c>
      <c r="B980" s="11">
        <v>0.40702087286527516</v>
      </c>
      <c r="C980" s="11">
        <v>0.43010752688172044</v>
      </c>
      <c r="D980" s="11">
        <v>0.72885032537960959</v>
      </c>
      <c r="E980" s="11">
        <v>0.64935064935064934</v>
      </c>
      <c r="F980" s="11">
        <v>2.21484375</v>
      </c>
      <c r="G980" s="11">
        <v>0.87138584247258222</v>
      </c>
      <c r="H980" s="11">
        <v>0.96386822529224225</v>
      </c>
      <c r="I980" s="11">
        <v>1.0639147802929427</v>
      </c>
      <c r="J980" s="11">
        <v>1.2409638554216869</v>
      </c>
      <c r="K980" s="11">
        <v>1.322623828647925</v>
      </c>
      <c r="L980" s="11">
        <v>1.0427807486631016</v>
      </c>
      <c r="M980" s="11">
        <v>0.94933333333333336</v>
      </c>
      <c r="N980" s="11">
        <v>0.87114093959731542</v>
      </c>
      <c r="O980" s="11">
        <v>0.72126816380449144</v>
      </c>
      <c r="P980" s="11">
        <v>0.62392108508014799</v>
      </c>
      <c r="Q980" s="11">
        <v>0.66418835192069392</v>
      </c>
      <c r="R980" s="11">
        <v>0.87811634349030476</v>
      </c>
      <c r="S980" s="11">
        <v>0.71892655367231639</v>
      </c>
      <c r="T980" s="11">
        <v>0.79378531073446323</v>
      </c>
      <c r="U980" s="11">
        <v>0.88954344624447712</v>
      </c>
      <c r="V980" s="11">
        <v>0.86233245646999879</v>
      </c>
    </row>
    <row r="981" spans="1:22" x14ac:dyDescent="0.25">
      <c r="A981" s="5" t="s">
        <v>1108</v>
      </c>
      <c r="B981" s="11">
        <v>0.38746438746438744</v>
      </c>
      <c r="C981" s="11">
        <v>1.145945945945946</v>
      </c>
      <c r="D981" s="11">
        <v>0.76351351351351349</v>
      </c>
      <c r="E981" s="11">
        <v>0.86531986531986527</v>
      </c>
      <c r="F981" s="11">
        <v>0.84589041095890416</v>
      </c>
      <c r="G981" s="11">
        <v>0.73737373737373735</v>
      </c>
      <c r="H981" s="11">
        <v>0.90277777777777779</v>
      </c>
      <c r="I981" s="11">
        <v>1.043010752688172</v>
      </c>
      <c r="J981" s="11">
        <v>1</v>
      </c>
      <c r="K981" s="11">
        <v>0.68551236749116606</v>
      </c>
      <c r="L981" s="11">
        <v>0.62676056338028174</v>
      </c>
      <c r="M981" s="11">
        <v>0.85263157894736841</v>
      </c>
      <c r="N981" s="11">
        <v>0.70383275261324041</v>
      </c>
      <c r="O981" s="11">
        <v>0.68858131487889274</v>
      </c>
      <c r="P981" s="11">
        <v>0.93359375</v>
      </c>
      <c r="Q981" s="11">
        <v>0.92619926199261993</v>
      </c>
      <c r="R981" s="11">
        <v>0.7769784172661871</v>
      </c>
      <c r="S981" s="11">
        <v>0.81294964028776984</v>
      </c>
      <c r="T981" s="11">
        <v>0.78518518518518521</v>
      </c>
      <c r="U981" s="11">
        <v>0.87547169811320757</v>
      </c>
      <c r="V981" s="11">
        <v>0.80562978799216101</v>
      </c>
    </row>
    <row r="982" spans="1:22" x14ac:dyDescent="0.25">
      <c r="A982" s="5" t="s">
        <v>663</v>
      </c>
      <c r="B982" s="11">
        <v>0.43259085580304807</v>
      </c>
      <c r="C982" s="11">
        <v>0.40902679830747529</v>
      </c>
      <c r="D982" s="11">
        <v>0.76869806094182824</v>
      </c>
      <c r="E982" s="11">
        <v>0.60911602209944748</v>
      </c>
      <c r="F982" s="11">
        <v>1.1351351351351351</v>
      </c>
      <c r="G982" s="11">
        <v>0.54428754813863933</v>
      </c>
      <c r="H982" s="11">
        <v>0.53937592867756312</v>
      </c>
      <c r="I982" s="11">
        <v>0.63723608445297508</v>
      </c>
      <c r="J982" s="11">
        <v>0.83233532934131738</v>
      </c>
      <c r="K982" s="11">
        <v>0.58433734939759041</v>
      </c>
      <c r="L982" s="11">
        <v>0.60323886639676116</v>
      </c>
      <c r="M982" s="11">
        <v>0.83299389002036661</v>
      </c>
      <c r="N982" s="11">
        <v>0.65</v>
      </c>
      <c r="O982" s="11">
        <v>0.83857442348008382</v>
      </c>
      <c r="P982" s="11">
        <v>0.94977168949771684</v>
      </c>
      <c r="Q982" s="11">
        <v>0.78409090909090906</v>
      </c>
      <c r="R982" s="11">
        <v>0.73394495412844041</v>
      </c>
      <c r="S982" s="11">
        <v>0.73710073710073709</v>
      </c>
      <c r="T982" s="11">
        <v>0.82706766917293228</v>
      </c>
      <c r="U982" s="11">
        <v>0.91269841269841268</v>
      </c>
      <c r="V982" s="11">
        <v>0.68213521807867572</v>
      </c>
    </row>
    <row r="983" spans="1:22" x14ac:dyDescent="0.25">
      <c r="A983" s="5" t="s">
        <v>664</v>
      </c>
      <c r="B983" s="11">
        <v>0.64960629921259838</v>
      </c>
      <c r="C983" s="11">
        <v>0.50181818181818183</v>
      </c>
      <c r="D983" s="11">
        <v>1.238532110091743</v>
      </c>
      <c r="E983" s="11">
        <v>1.1954545454545455</v>
      </c>
      <c r="F983" s="11">
        <v>0.73684210526315785</v>
      </c>
      <c r="G983" s="11">
        <v>1.0553359683794465</v>
      </c>
      <c r="H983" s="11">
        <v>1.1033057851239669</v>
      </c>
      <c r="I983" s="11">
        <v>0.67559523809523814</v>
      </c>
      <c r="J983" s="11">
        <v>0.70807453416149069</v>
      </c>
      <c r="K983" s="11">
        <v>0.78527607361963192</v>
      </c>
      <c r="L983" s="11">
        <v>0.93957703927492442</v>
      </c>
      <c r="M983" s="11">
        <v>0.71810089020771517</v>
      </c>
      <c r="N983" s="11">
        <v>0.66966966966966968</v>
      </c>
      <c r="O983" s="11">
        <v>0.97345132743362828</v>
      </c>
      <c r="P983" s="11">
        <v>0.89323843416370108</v>
      </c>
      <c r="Q983" s="11">
        <v>0.72125435540069682</v>
      </c>
      <c r="R983" s="11">
        <v>0.79505300353356889</v>
      </c>
      <c r="S983" s="11">
        <v>0.73962264150943391</v>
      </c>
      <c r="T983" s="11">
        <v>0.72384937238493718</v>
      </c>
      <c r="U983" s="11">
        <v>1.0562770562770563</v>
      </c>
      <c r="V983" s="11">
        <v>0.82959165635495846</v>
      </c>
    </row>
    <row r="984" spans="1:22" x14ac:dyDescent="0.25">
      <c r="A984" s="5" t="s">
        <v>665</v>
      </c>
      <c r="B984" s="11">
        <v>0.81931723563696923</v>
      </c>
      <c r="C984" s="11">
        <v>0.640625</v>
      </c>
      <c r="D984" s="11">
        <v>1.0215557638238051</v>
      </c>
      <c r="E984" s="11">
        <v>0.97380729653882137</v>
      </c>
      <c r="F984" s="11">
        <v>0.88295454545454544</v>
      </c>
      <c r="G984" s="11">
        <v>0.7048346055979644</v>
      </c>
      <c r="H984" s="11">
        <v>0.78326612903225812</v>
      </c>
      <c r="I984" s="11">
        <v>1.1097142857142857</v>
      </c>
      <c r="J984" s="11">
        <v>1.1103286384976525</v>
      </c>
      <c r="K984" s="11">
        <v>0.78445229681978801</v>
      </c>
      <c r="L984" s="11">
        <v>1.16548463356974</v>
      </c>
      <c r="M984" s="11">
        <v>1.1767497034400949</v>
      </c>
      <c r="N984" s="11">
        <v>0.94825511432009624</v>
      </c>
      <c r="O984" s="11">
        <v>0.96251511487303509</v>
      </c>
      <c r="P984" s="11">
        <v>0.89433551198257077</v>
      </c>
      <c r="Q984" s="11">
        <v>0.69535783365570603</v>
      </c>
      <c r="R984" s="11">
        <v>0.7844444444444445</v>
      </c>
      <c r="S984" s="11">
        <v>0.82618510158013547</v>
      </c>
      <c r="T984" s="11">
        <v>0.77122641509433965</v>
      </c>
      <c r="U984" s="11">
        <v>1.0294871794871794</v>
      </c>
      <c r="V984" s="11">
        <v>0.89319666471931591</v>
      </c>
    </row>
    <row r="985" spans="1:22" x14ac:dyDescent="0.25">
      <c r="A985" s="5" t="s">
        <v>666</v>
      </c>
      <c r="B985" s="11">
        <v>0.94078947368421051</v>
      </c>
      <c r="C985" s="11">
        <v>0.9463276836158192</v>
      </c>
      <c r="D985" s="11">
        <v>1.3186813186813187</v>
      </c>
      <c r="E985" s="11">
        <v>1.1251956181533647</v>
      </c>
      <c r="F985" s="11">
        <v>1.8128249566724437</v>
      </c>
      <c r="G985" s="11">
        <v>0.77828746177370034</v>
      </c>
      <c r="H985" s="11">
        <v>0.8519163763066202</v>
      </c>
      <c r="I985" s="11">
        <v>0.82871125611745511</v>
      </c>
      <c r="J985" s="11">
        <v>0.94850498338870437</v>
      </c>
      <c r="K985" s="11">
        <v>0.88099173553719012</v>
      </c>
      <c r="L985" s="11">
        <v>0.84514003294892914</v>
      </c>
      <c r="M985" s="11">
        <v>0.7528641571194763</v>
      </c>
      <c r="N985" s="11">
        <v>0.8281505728314239</v>
      </c>
      <c r="O985" s="11">
        <v>0.61835748792270528</v>
      </c>
      <c r="P985" s="11">
        <v>0.75763747454175157</v>
      </c>
      <c r="Q985" s="11">
        <v>0.87084148727984345</v>
      </c>
      <c r="R985" s="11">
        <v>0.73091603053435117</v>
      </c>
      <c r="S985" s="11">
        <v>0.83628318584070793</v>
      </c>
      <c r="T985" s="11">
        <v>0.70796460176991149</v>
      </c>
      <c r="U985" s="11">
        <v>0.8861607142857143</v>
      </c>
      <c r="V985" s="11">
        <v>0.9197230058989484</v>
      </c>
    </row>
    <row r="986" spans="1:22" x14ac:dyDescent="0.25">
      <c r="A986" s="5" t="s">
        <v>1109</v>
      </c>
      <c r="B986" s="11">
        <v>0.24637681159420291</v>
      </c>
      <c r="C986" s="11">
        <v>0.72972972972972971</v>
      </c>
      <c r="D986" s="11">
        <v>0.60277777777777775</v>
      </c>
      <c r="E986" s="11">
        <v>0.94459833795013848</v>
      </c>
      <c r="F986" s="11">
        <v>0.76098901098901095</v>
      </c>
      <c r="G986" s="11">
        <v>0.8099415204678363</v>
      </c>
      <c r="H986" s="11">
        <v>0.85628742514970058</v>
      </c>
      <c r="I986" s="11">
        <v>1.0476190476190477</v>
      </c>
      <c r="J986" s="11">
        <v>1.3544303797468353</v>
      </c>
      <c r="K986" s="11">
        <v>0.80341880341880345</v>
      </c>
      <c r="L986" s="11">
        <v>0.49783549783549785</v>
      </c>
      <c r="M986" s="11">
        <v>0.74122807017543857</v>
      </c>
      <c r="N986" s="11">
        <v>0.73593073593073588</v>
      </c>
      <c r="O986" s="11">
        <v>0.97797356828193838</v>
      </c>
      <c r="P986" s="11">
        <v>0.87619047619047619</v>
      </c>
      <c r="Q986" s="11">
        <v>1.0220264317180616</v>
      </c>
      <c r="R986" s="11">
        <v>0.89855072463768115</v>
      </c>
      <c r="S986" s="11">
        <v>0.73170731707317072</v>
      </c>
      <c r="T986" s="11">
        <v>0.69902912621359226</v>
      </c>
      <c r="U986" s="11">
        <v>0.9356435643564357</v>
      </c>
      <c r="V986" s="11">
        <v>0.7907237703385076</v>
      </c>
    </row>
    <row r="987" spans="1:22" x14ac:dyDescent="0.25">
      <c r="A987" s="5" t="s">
        <v>667</v>
      </c>
      <c r="B987" s="11">
        <v>0.68286099865047234</v>
      </c>
      <c r="C987" s="11">
        <v>0.95868644067796616</v>
      </c>
      <c r="D987" s="11">
        <v>0.86687548942834769</v>
      </c>
      <c r="E987" s="11">
        <v>1.2505854800936769</v>
      </c>
      <c r="F987" s="11">
        <v>1.3907134767836919</v>
      </c>
      <c r="G987" s="11">
        <v>1.105</v>
      </c>
      <c r="H987" s="11">
        <v>0.9728892331525949</v>
      </c>
      <c r="I987" s="11">
        <v>1.1767317939609236</v>
      </c>
      <c r="J987" s="11">
        <v>1.3989813242784381</v>
      </c>
      <c r="K987" s="11">
        <v>1.7323232323232323</v>
      </c>
      <c r="L987" s="11">
        <v>1.5446205170975813</v>
      </c>
      <c r="M987" s="11">
        <v>1.060430463576159</v>
      </c>
      <c r="N987" s="11">
        <v>0.93959183673469393</v>
      </c>
      <c r="O987" s="11">
        <v>0.8969404186795491</v>
      </c>
      <c r="P987" s="11">
        <v>0.92490421455938698</v>
      </c>
      <c r="Q987" s="11">
        <v>0.75642965204236001</v>
      </c>
      <c r="R987" s="11">
        <v>0.83631921824104238</v>
      </c>
      <c r="S987" s="11">
        <v>0.84955752212389379</v>
      </c>
      <c r="T987" s="11">
        <v>0.80036968576709799</v>
      </c>
      <c r="U987" s="11">
        <v>1.0066921606118546</v>
      </c>
      <c r="V987" s="11">
        <v>1.0483421392020635</v>
      </c>
    </row>
    <row r="988" spans="1:22" x14ac:dyDescent="0.25">
      <c r="A988" s="5" t="s">
        <v>668</v>
      </c>
      <c r="B988" s="11">
        <v>0.4953519256308101</v>
      </c>
      <c r="C988" s="11">
        <v>0.62393822393822396</v>
      </c>
      <c r="D988" s="11">
        <v>0.58927141713370701</v>
      </c>
      <c r="E988" s="11">
        <v>1.043096568236233</v>
      </c>
      <c r="F988" s="11">
        <v>1.6226635514018692</v>
      </c>
      <c r="G988" s="11">
        <v>0.75901060070671378</v>
      </c>
      <c r="H988" s="11">
        <v>1.0066666666666666</v>
      </c>
      <c r="I988" s="11">
        <v>0.66879999999999995</v>
      </c>
      <c r="J988" s="11">
        <v>0.73360323886639678</v>
      </c>
      <c r="K988" s="11">
        <v>0.7117694155324259</v>
      </c>
      <c r="L988" s="11">
        <v>0.90793650793650793</v>
      </c>
      <c r="M988" s="11">
        <v>0.83832807570977919</v>
      </c>
      <c r="N988" s="11">
        <v>0.70079365079365075</v>
      </c>
      <c r="O988" s="11">
        <v>0.73458235753317724</v>
      </c>
      <c r="P988" s="11">
        <v>0.73767885532591415</v>
      </c>
      <c r="Q988" s="11">
        <v>0.64773662551440325</v>
      </c>
      <c r="R988" s="11">
        <v>0.7844364937388193</v>
      </c>
      <c r="S988" s="11">
        <v>0.75733063700707781</v>
      </c>
      <c r="T988" s="11">
        <v>0.76874340021119325</v>
      </c>
      <c r="U988" s="11">
        <v>0.91212458286985543</v>
      </c>
      <c r="V988" s="11">
        <v>0.78402699662542186</v>
      </c>
    </row>
    <row r="989" spans="1:22" x14ac:dyDescent="0.25">
      <c r="A989" s="5" t="s">
        <v>669</v>
      </c>
      <c r="B989" s="11">
        <v>0.42914171656686628</v>
      </c>
      <c r="C989" s="11">
        <v>0.76303317535545023</v>
      </c>
      <c r="D989" s="11">
        <v>1.036231884057971</v>
      </c>
      <c r="E989" s="11">
        <v>0.83413461538461542</v>
      </c>
      <c r="F989" s="11">
        <v>1.2156133828996283</v>
      </c>
      <c r="G989" s="11">
        <v>0.84039900249376553</v>
      </c>
      <c r="H989" s="11">
        <v>0.93628808864265933</v>
      </c>
      <c r="I989" s="11">
        <v>0.86292834890965731</v>
      </c>
      <c r="J989" s="11">
        <v>1</v>
      </c>
      <c r="K989" s="11">
        <v>0.58730158730158732</v>
      </c>
      <c r="L989" s="11">
        <v>0.82051282051282048</v>
      </c>
      <c r="M989" s="11">
        <v>0.9096774193548387</v>
      </c>
      <c r="N989" s="11">
        <v>1.003257328990228</v>
      </c>
      <c r="O989" s="11">
        <v>1.0915032679738561</v>
      </c>
      <c r="P989" s="11">
        <v>0.93715846994535523</v>
      </c>
      <c r="Q989" s="11">
        <v>0.75890410958904109</v>
      </c>
      <c r="R989" s="11">
        <v>0.7931034482758621</v>
      </c>
      <c r="S989" s="11">
        <v>0.84375</v>
      </c>
      <c r="T989" s="11">
        <v>0.78864353312302837</v>
      </c>
      <c r="U989" s="11">
        <v>0.86274509803921573</v>
      </c>
      <c r="V989" s="11">
        <v>0.85130111524163565</v>
      </c>
    </row>
    <row r="990" spans="1:22" x14ac:dyDescent="0.25">
      <c r="A990" s="5" t="s">
        <v>670</v>
      </c>
      <c r="B990" s="11">
        <v>0.38700823421774933</v>
      </c>
      <c r="C990" s="11">
        <v>0.85249457700650755</v>
      </c>
      <c r="D990" s="11">
        <v>0.45502092050209203</v>
      </c>
      <c r="E990" s="11">
        <v>0.72755741127348639</v>
      </c>
      <c r="F990" s="11">
        <v>1.1793650793650794</v>
      </c>
      <c r="G990" s="11">
        <v>0.91267942583732053</v>
      </c>
      <c r="H990" s="11">
        <v>0.54187192118226601</v>
      </c>
      <c r="I990" s="11">
        <v>1.2109375</v>
      </c>
      <c r="J990" s="11">
        <v>1.323296354992076</v>
      </c>
      <c r="K990" s="11">
        <v>0.95063694267515919</v>
      </c>
      <c r="L990" s="11">
        <v>0.75598086124401909</v>
      </c>
      <c r="M990" s="11">
        <v>0.792332268370607</v>
      </c>
      <c r="N990" s="11">
        <v>0.80031948881789139</v>
      </c>
      <c r="O990" s="11">
        <v>0.75562700964630225</v>
      </c>
      <c r="P990" s="11">
        <v>0.75571177504393672</v>
      </c>
      <c r="Q990" s="11">
        <v>0.66962699822380112</v>
      </c>
      <c r="R990" s="11">
        <v>0.89236790606653615</v>
      </c>
      <c r="S990" s="11">
        <v>0.826171875</v>
      </c>
      <c r="T990" s="11">
        <v>0.91549295774647887</v>
      </c>
      <c r="U990" s="11">
        <v>1.0389610389610389</v>
      </c>
      <c r="V990" s="11">
        <v>0.80414781297134241</v>
      </c>
    </row>
    <row r="991" spans="1:22" x14ac:dyDescent="0.25">
      <c r="A991" s="5" t="s">
        <v>671</v>
      </c>
      <c r="B991" s="11">
        <v>0.64203821656050952</v>
      </c>
      <c r="C991" s="11">
        <v>0.5512048192771084</v>
      </c>
      <c r="D991" s="11">
        <v>0.87519025875190259</v>
      </c>
      <c r="E991" s="11">
        <v>1.0030303030303029</v>
      </c>
      <c r="F991" s="11">
        <v>1.0092879256965945</v>
      </c>
      <c r="G991" s="11">
        <v>1.0015624999999999</v>
      </c>
      <c r="H991" s="11">
        <v>1.0846023688663282</v>
      </c>
      <c r="I991" s="11">
        <v>0.97528089887640446</v>
      </c>
      <c r="J991" s="11">
        <v>1.3497757847533631</v>
      </c>
      <c r="K991" s="11">
        <v>1.3542600896860986</v>
      </c>
      <c r="L991" s="11">
        <v>1.0066964285714286</v>
      </c>
      <c r="M991" s="11">
        <v>1.0733333333333333</v>
      </c>
      <c r="N991" s="11">
        <v>0.75055679287305122</v>
      </c>
      <c r="O991" s="11">
        <v>0.62061403508771928</v>
      </c>
      <c r="P991" s="11">
        <v>0.69184890656063613</v>
      </c>
      <c r="Q991" s="11">
        <v>0.48308270676691728</v>
      </c>
      <c r="R991" s="11">
        <v>0.59793814432989689</v>
      </c>
      <c r="S991" s="11">
        <v>0.44345898004434592</v>
      </c>
      <c r="T991" s="11">
        <v>0.39461883408071746</v>
      </c>
      <c r="U991" s="11">
        <v>0.70892018779342725</v>
      </c>
      <c r="V991" s="11">
        <v>0.82891022021456806</v>
      </c>
    </row>
    <row r="992" spans="1:22" x14ac:dyDescent="0.25">
      <c r="A992" s="5" t="s">
        <v>672</v>
      </c>
      <c r="B992" s="11">
        <v>0.48741007194244607</v>
      </c>
      <c r="C992" s="11">
        <v>0.57156767283349563</v>
      </c>
      <c r="D992" s="11">
        <v>0.77822990844354023</v>
      </c>
      <c r="E992" s="11">
        <v>0.75711382113821135</v>
      </c>
      <c r="F992" s="11">
        <v>0.64919354838709675</v>
      </c>
      <c r="G992" s="11">
        <v>0.57007575757575757</v>
      </c>
      <c r="H992" s="11">
        <v>0.51275820170109354</v>
      </c>
      <c r="I992" s="11">
        <v>0.38011695906432746</v>
      </c>
      <c r="J992" s="11">
        <v>0.84241531664212077</v>
      </c>
      <c r="K992" s="11">
        <v>0.59618208516886928</v>
      </c>
      <c r="L992" s="11">
        <v>0.97372262773722629</v>
      </c>
      <c r="M992" s="11">
        <v>0.96656976744186052</v>
      </c>
      <c r="N992" s="11">
        <v>0.82768777614138433</v>
      </c>
      <c r="O992" s="11">
        <v>0.78818443804034577</v>
      </c>
      <c r="P992" s="11">
        <v>0.8176100628930818</v>
      </c>
      <c r="Q992" s="11">
        <v>0.82731554160125587</v>
      </c>
      <c r="R992" s="11">
        <v>0.95937499999999998</v>
      </c>
      <c r="S992" s="11">
        <v>0.93141945773524726</v>
      </c>
      <c r="T992" s="11">
        <v>0.95055821371610849</v>
      </c>
      <c r="U992" s="11">
        <v>0.93699515347334406</v>
      </c>
      <c r="V992" s="11">
        <v>0.73342763453996018</v>
      </c>
    </row>
    <row r="993" spans="1:22" x14ac:dyDescent="0.25">
      <c r="A993" s="5" t="s">
        <v>673</v>
      </c>
      <c r="B993" s="11">
        <v>0.59972489683631358</v>
      </c>
      <c r="C993" s="11">
        <v>1.0318725099601593</v>
      </c>
      <c r="D993" s="11">
        <v>0.92233009708737868</v>
      </c>
      <c r="E993" s="11">
        <v>0.76252019386106629</v>
      </c>
      <c r="F993" s="11">
        <v>1.6721854304635762</v>
      </c>
      <c r="G993" s="11">
        <v>1.0133111480865225</v>
      </c>
      <c r="H993" s="11">
        <v>1.1220400728597451</v>
      </c>
      <c r="I993" s="11">
        <v>1.23963133640553</v>
      </c>
      <c r="J993" s="11">
        <v>1.3779342723004695</v>
      </c>
      <c r="K993" s="11">
        <v>0.93586698337292162</v>
      </c>
      <c r="L993" s="11">
        <v>0.97355769230769229</v>
      </c>
      <c r="M993" s="11">
        <v>1.0291970802919708</v>
      </c>
      <c r="N993" s="11">
        <v>0.86172839506172838</v>
      </c>
      <c r="O993" s="11">
        <v>0.67167919799498743</v>
      </c>
      <c r="P993" s="11">
        <v>0.77886977886977882</v>
      </c>
      <c r="Q993" s="11">
        <v>0.77611940298507465</v>
      </c>
      <c r="R993" s="11">
        <v>0.77540106951871657</v>
      </c>
      <c r="S993" s="11">
        <v>0.91954022988505746</v>
      </c>
      <c r="T993" s="11">
        <v>0.81321839080459768</v>
      </c>
      <c r="U993" s="11">
        <v>1.0286532951289398</v>
      </c>
      <c r="V993" s="11">
        <v>0.94623537204680941</v>
      </c>
    </row>
    <row r="994" spans="1:22" x14ac:dyDescent="0.25">
      <c r="A994" s="4" t="s">
        <v>36</v>
      </c>
      <c r="B994" s="11">
        <v>0.84755123465242599</v>
      </c>
      <c r="C994" s="11">
        <v>1.0003996947785327</v>
      </c>
      <c r="D994" s="11">
        <v>1.0974245768947755</v>
      </c>
      <c r="E994" s="11">
        <v>0.98884254803407834</v>
      </c>
      <c r="F994" s="11">
        <v>1.0159588449551276</v>
      </c>
      <c r="G994" s="11">
        <v>1.2714583816369116</v>
      </c>
      <c r="H994" s="11">
        <v>1.1367496339677892</v>
      </c>
      <c r="I994" s="11">
        <v>0.96946564885496178</v>
      </c>
      <c r="J994" s="11">
        <v>0.99384282409135005</v>
      </c>
      <c r="K994" s="11">
        <v>1.0451070915007947</v>
      </c>
      <c r="L994" s="11">
        <v>1.0323604789044869</v>
      </c>
      <c r="M994" s="11">
        <v>0.93041734166473811</v>
      </c>
      <c r="N994" s="11">
        <v>0.84348874285492081</v>
      </c>
      <c r="O994" s="11">
        <v>0.78022020775784928</v>
      </c>
      <c r="P994" s="11">
        <v>0.89621305559362296</v>
      </c>
      <c r="Q994" s="11">
        <v>0.81879867024910058</v>
      </c>
      <c r="R994" s="11">
        <v>0.796875</v>
      </c>
      <c r="S994" s="11">
        <v>0.83836714249937394</v>
      </c>
      <c r="T994" s="11">
        <v>0.83054003724394787</v>
      </c>
      <c r="U994" s="11">
        <v>0.87558361629881154</v>
      </c>
      <c r="V994" s="11">
        <v>0.9559719192119529</v>
      </c>
    </row>
    <row r="995" spans="1:22" x14ac:dyDescent="0.25">
      <c r="A995" s="5" t="s">
        <v>674</v>
      </c>
      <c r="B995" s="11">
        <v>1.0079491255961843</v>
      </c>
      <c r="C995" s="11">
        <v>1.2134406634955481</v>
      </c>
      <c r="D995" s="11">
        <v>1.0858551894194126</v>
      </c>
      <c r="E995" s="11">
        <v>1.1286743680658813</v>
      </c>
      <c r="F995" s="11">
        <v>0.98575627402215693</v>
      </c>
      <c r="G995" s="11">
        <v>1.5140617796219455</v>
      </c>
      <c r="H995" s="11">
        <v>1.3722756193312575</v>
      </c>
      <c r="I995" s="11">
        <v>1.1673659673659673</v>
      </c>
      <c r="J995" s="11">
        <v>1.1277746478873238</v>
      </c>
      <c r="K995" s="11">
        <v>1.2595506899304367</v>
      </c>
      <c r="L995" s="11">
        <v>1.3670593670593671</v>
      </c>
      <c r="M995" s="11">
        <v>1.1575031965593399</v>
      </c>
      <c r="N995" s="11">
        <v>1.0400747750905479</v>
      </c>
      <c r="O995" s="11">
        <v>0.98832464293810929</v>
      </c>
      <c r="P995" s="11">
        <v>1.1075623597729973</v>
      </c>
      <c r="Q995" s="11">
        <v>1.0181723779854621</v>
      </c>
      <c r="R995" s="11">
        <v>1.0514803947719391</v>
      </c>
      <c r="S995" s="11">
        <v>1.0399843198745591</v>
      </c>
      <c r="T995" s="11">
        <v>1.0386146496815287</v>
      </c>
      <c r="U995" s="11">
        <v>0.95640721717371258</v>
      </c>
      <c r="V995" s="11">
        <v>1.1294685750770204</v>
      </c>
    </row>
    <row r="996" spans="1:22" x14ac:dyDescent="0.25">
      <c r="A996" s="5" t="s">
        <v>675</v>
      </c>
      <c r="B996" s="11">
        <v>1.9433962264150944</v>
      </c>
      <c r="C996" s="11">
        <v>0.84112149532710279</v>
      </c>
      <c r="D996" s="11">
        <v>1.3163265306122449</v>
      </c>
      <c r="E996" s="11">
        <v>1.0196078431372548</v>
      </c>
      <c r="F996" s="11">
        <v>1.7472527472527473</v>
      </c>
      <c r="G996" s="11">
        <v>1.8356164383561644</v>
      </c>
      <c r="H996" s="11">
        <v>1.7108433734939759</v>
      </c>
      <c r="I996" s="11">
        <v>1.0412371134020619</v>
      </c>
      <c r="J996" s="11">
        <v>0.82978723404255317</v>
      </c>
      <c r="K996" s="11">
        <v>0.4838709677419355</v>
      </c>
      <c r="L996" s="11">
        <v>0.78260869565217395</v>
      </c>
      <c r="M996" s="11">
        <v>0.4891304347826087</v>
      </c>
      <c r="N996" s="11">
        <v>0.60215053763440862</v>
      </c>
      <c r="O996" s="11">
        <v>0.32967032967032966</v>
      </c>
      <c r="P996" s="11">
        <v>0.44444444444444442</v>
      </c>
      <c r="Q996" s="11">
        <v>0.27142857142857141</v>
      </c>
      <c r="R996" s="11">
        <v>0.37313432835820898</v>
      </c>
      <c r="S996" s="11">
        <v>0.52</v>
      </c>
      <c r="T996" s="11">
        <v>0.34</v>
      </c>
      <c r="U996" s="11">
        <v>0.30612244897959184</v>
      </c>
      <c r="V996" s="11">
        <v>0.87940630797773656</v>
      </c>
    </row>
    <row r="997" spans="1:22" x14ac:dyDescent="0.25">
      <c r="A997" s="5" t="s">
        <v>676</v>
      </c>
      <c r="B997" s="11">
        <v>1.4057971014492754</v>
      </c>
      <c r="C997" s="11">
        <v>1.4683544303797469</v>
      </c>
      <c r="D997" s="11">
        <v>1.5302013422818792</v>
      </c>
      <c r="E997" s="11">
        <v>1.0779220779220779</v>
      </c>
      <c r="F997" s="11">
        <v>0.98550724637681164</v>
      </c>
      <c r="G997" s="11">
        <v>1.3333333333333333</v>
      </c>
      <c r="H997" s="11">
        <v>0.78770949720670391</v>
      </c>
      <c r="I997" s="11">
        <v>0.77348066298342544</v>
      </c>
      <c r="J997" s="11">
        <v>0.73979591836734693</v>
      </c>
      <c r="K997" s="11">
        <v>0.56565656565656564</v>
      </c>
      <c r="L997" s="11">
        <v>0.43147208121827413</v>
      </c>
      <c r="M997" s="11">
        <v>0.43979057591623039</v>
      </c>
      <c r="N997" s="11">
        <v>0.41242937853107342</v>
      </c>
      <c r="O997" s="11">
        <v>0.38922155688622756</v>
      </c>
      <c r="P997" s="11">
        <v>0.7857142857142857</v>
      </c>
      <c r="Q997" s="11">
        <v>0.71311475409836067</v>
      </c>
      <c r="R997" s="11">
        <v>0.52293577981651373</v>
      </c>
      <c r="S997" s="11">
        <v>0.55555555555555558</v>
      </c>
      <c r="T997" s="11">
        <v>0.81521739130434778</v>
      </c>
      <c r="U997" s="11">
        <v>0.91304347826086951</v>
      </c>
      <c r="V997" s="11">
        <v>0.79488066413005876</v>
      </c>
    </row>
    <row r="998" spans="1:22" x14ac:dyDescent="0.25">
      <c r="A998" s="5" t="s">
        <v>677</v>
      </c>
      <c r="B998" s="11">
        <v>0.8571428571428571</v>
      </c>
      <c r="C998" s="11">
        <v>0.98319327731092432</v>
      </c>
      <c r="D998" s="11">
        <v>0.86577181208053688</v>
      </c>
      <c r="E998" s="11">
        <v>1.0769230769230769</v>
      </c>
      <c r="F998" s="11">
        <v>1.0071428571428571</v>
      </c>
      <c r="G998" s="11">
        <v>1.3738317757009346</v>
      </c>
      <c r="H998" s="11">
        <v>1.3796296296296295</v>
      </c>
      <c r="I998" s="11">
        <v>0.86991869918699183</v>
      </c>
      <c r="J998" s="11">
        <v>0.84090909090909094</v>
      </c>
      <c r="K998" s="11">
        <v>0.94573643410852715</v>
      </c>
      <c r="L998" s="11">
        <v>0.6692913385826772</v>
      </c>
      <c r="M998" s="11">
        <v>0.79032258064516125</v>
      </c>
      <c r="N998" s="11">
        <v>0.56589147286821706</v>
      </c>
      <c r="O998" s="11">
        <v>0.62698412698412698</v>
      </c>
      <c r="P998" s="11">
        <v>0.66923076923076918</v>
      </c>
      <c r="Q998" s="11">
        <v>0.52755905511811019</v>
      </c>
      <c r="R998" s="11">
        <v>0.496</v>
      </c>
      <c r="S998" s="11">
        <v>0.4</v>
      </c>
      <c r="T998" s="11">
        <v>0.58762886597938147</v>
      </c>
      <c r="U998" s="11">
        <v>0.73255813953488369</v>
      </c>
      <c r="V998" s="11">
        <v>0.81065334997919269</v>
      </c>
    </row>
    <row r="999" spans="1:22" x14ac:dyDescent="0.25">
      <c r="A999" s="5" t="s">
        <v>1110</v>
      </c>
      <c r="B999" s="11">
        <v>0.76211453744493396</v>
      </c>
      <c r="C999" s="11">
        <v>1.1159420289855073</v>
      </c>
      <c r="D999" s="11">
        <v>1.5753424657534247</v>
      </c>
      <c r="E999" s="11">
        <v>1.1805054151624548</v>
      </c>
      <c r="F999" s="11">
        <v>1.3827751196172249</v>
      </c>
      <c r="G999" s="11">
        <v>1.3125</v>
      </c>
      <c r="H999" s="11">
        <v>1.1569506726457399</v>
      </c>
      <c r="I999" s="11">
        <v>0.52644230769230771</v>
      </c>
      <c r="J999" s="11">
        <v>0.56650246305418717</v>
      </c>
      <c r="K999" s="11">
        <v>0.43349753694581283</v>
      </c>
      <c r="L999" s="11">
        <v>0.31617647058823528</v>
      </c>
      <c r="M999" s="11">
        <v>0.31310679611650488</v>
      </c>
      <c r="N999" s="11">
        <v>0.30882352941176472</v>
      </c>
      <c r="O999" s="11">
        <v>0.30048076923076922</v>
      </c>
      <c r="P999" s="11">
        <v>0.94927536231884058</v>
      </c>
      <c r="Q999" s="11">
        <v>0.74358974358974361</v>
      </c>
      <c r="R999" s="11">
        <v>0.65384615384615385</v>
      </c>
      <c r="S999" s="11">
        <v>0.7416666666666667</v>
      </c>
      <c r="T999" s="11">
        <v>0.72580645161290325</v>
      </c>
      <c r="U999" s="11">
        <v>0.91129032258064513</v>
      </c>
      <c r="V999" s="11">
        <v>0.70332144867705015</v>
      </c>
    </row>
    <row r="1000" spans="1:22" x14ac:dyDescent="0.25">
      <c r="A1000" s="5" t="s">
        <v>678</v>
      </c>
      <c r="B1000" s="11">
        <v>1.3653846153846154</v>
      </c>
      <c r="C1000" s="11">
        <v>0.93181818181818177</v>
      </c>
      <c r="D1000" s="11">
        <v>1.330396475770925</v>
      </c>
      <c r="E1000" s="11">
        <v>0.6996996996996997</v>
      </c>
      <c r="F1000" s="11">
        <v>1.239795918367347</v>
      </c>
      <c r="G1000" s="11">
        <v>1.5138888888888888</v>
      </c>
      <c r="H1000" s="11">
        <v>0.94578313253012047</v>
      </c>
      <c r="I1000" s="11">
        <v>0.68774703557312256</v>
      </c>
      <c r="J1000" s="11">
        <v>0.63135593220338981</v>
      </c>
      <c r="K1000" s="11">
        <v>0.6681034482758621</v>
      </c>
      <c r="L1000" s="11">
        <v>0.61739130434782608</v>
      </c>
      <c r="M1000" s="11">
        <v>0.59210526315789469</v>
      </c>
      <c r="N1000" s="11">
        <v>0.5964125560538116</v>
      </c>
      <c r="O1000" s="11">
        <v>0.50917431192660545</v>
      </c>
      <c r="P1000" s="11">
        <v>0.63387978142076506</v>
      </c>
      <c r="Q1000" s="11">
        <v>0.63186813186813184</v>
      </c>
      <c r="R1000" s="11">
        <v>0.46195652173913043</v>
      </c>
      <c r="S1000" s="11">
        <v>0.65248226950354615</v>
      </c>
      <c r="T1000" s="11">
        <v>0.54263565891472865</v>
      </c>
      <c r="U1000" s="11">
        <v>0.84873949579831931</v>
      </c>
      <c r="V1000" s="11">
        <v>0.78295341922695738</v>
      </c>
    </row>
    <row r="1001" spans="1:22" x14ac:dyDescent="0.25">
      <c r="A1001" s="5" t="s">
        <v>679</v>
      </c>
      <c r="B1001" s="11">
        <v>0.83568075117370888</v>
      </c>
      <c r="C1001" s="11">
        <v>0.9568965517241379</v>
      </c>
      <c r="D1001" s="11">
        <v>1.4988123515439431</v>
      </c>
      <c r="E1001" s="11">
        <v>0.99784482758620685</v>
      </c>
      <c r="F1001" s="11">
        <v>1.2264631043256997</v>
      </c>
      <c r="G1001" s="11">
        <v>1.3308080808080809</v>
      </c>
      <c r="H1001" s="11">
        <v>1.1666666666666667</v>
      </c>
      <c r="I1001" s="11">
        <v>0.68089053803339517</v>
      </c>
      <c r="J1001" s="11">
        <v>0.78823529411764703</v>
      </c>
      <c r="K1001" s="11">
        <v>0.7678571428571429</v>
      </c>
      <c r="L1001" s="11">
        <v>0.73412698412698407</v>
      </c>
      <c r="M1001" s="11">
        <v>0.66404715127701375</v>
      </c>
      <c r="N1001" s="11">
        <v>0.66153846153846152</v>
      </c>
      <c r="O1001" s="11">
        <v>0.55000000000000004</v>
      </c>
      <c r="P1001" s="11">
        <v>0.73783783783783785</v>
      </c>
      <c r="Q1001" s="11">
        <v>0.613941018766756</v>
      </c>
      <c r="R1001" s="11">
        <v>0.70526315789473681</v>
      </c>
      <c r="S1001" s="11">
        <v>0.67292225201072386</v>
      </c>
      <c r="T1001" s="11">
        <v>0.59142857142857141</v>
      </c>
      <c r="U1001" s="11">
        <v>0.73566878980891715</v>
      </c>
      <c r="V1001" s="11">
        <v>0.83940921345680464</v>
      </c>
    </row>
    <row r="1002" spans="1:22" x14ac:dyDescent="0.25">
      <c r="A1002" s="5" t="s">
        <v>680</v>
      </c>
      <c r="B1002" s="11">
        <v>1.1038062283737025</v>
      </c>
      <c r="C1002" s="11">
        <v>1.6448275862068966</v>
      </c>
      <c r="D1002" s="11">
        <v>1.0770975056689343</v>
      </c>
      <c r="E1002" s="11">
        <v>1.1516129032258065</v>
      </c>
      <c r="F1002" s="11">
        <v>1.0372960372960374</v>
      </c>
      <c r="G1002" s="11">
        <v>0.96694214876033058</v>
      </c>
      <c r="H1002" s="11">
        <v>0.80215053763440858</v>
      </c>
      <c r="I1002" s="11">
        <v>0.80224719101123598</v>
      </c>
      <c r="J1002" s="11">
        <v>1.1021897810218979</v>
      </c>
      <c r="K1002" s="11">
        <v>0.82673267326732669</v>
      </c>
      <c r="L1002" s="11">
        <v>0.6959798994974874</v>
      </c>
      <c r="M1002" s="11">
        <v>0.65989847715736039</v>
      </c>
      <c r="N1002" s="11">
        <v>0.578125</v>
      </c>
      <c r="O1002" s="11">
        <v>0.73118279569892475</v>
      </c>
      <c r="P1002" s="11">
        <v>0.77008310249307477</v>
      </c>
      <c r="Q1002" s="11">
        <v>0.84916201117318435</v>
      </c>
      <c r="R1002" s="11">
        <v>0.76539589442815248</v>
      </c>
      <c r="S1002" s="11">
        <v>0.67806267806267806</v>
      </c>
      <c r="T1002" s="11">
        <v>0.74390243902439024</v>
      </c>
      <c r="U1002" s="11">
        <v>0.84949832775919731</v>
      </c>
      <c r="V1002" s="11">
        <v>0.8813399704022602</v>
      </c>
    </row>
    <row r="1003" spans="1:22" x14ac:dyDescent="0.25">
      <c r="A1003" s="5" t="s">
        <v>1111</v>
      </c>
      <c r="B1003" s="11">
        <v>1</v>
      </c>
      <c r="C1003" s="11">
        <v>0.8288288288288288</v>
      </c>
      <c r="D1003" s="11">
        <v>1.0062893081761006</v>
      </c>
      <c r="E1003" s="11">
        <v>0.68292682926829273</v>
      </c>
      <c r="F1003" s="11">
        <v>1</v>
      </c>
      <c r="G1003" s="11">
        <v>1.1349206349206349</v>
      </c>
      <c r="H1003" s="11">
        <v>0.94594594594594594</v>
      </c>
      <c r="I1003" s="11">
        <v>0.95205479452054798</v>
      </c>
      <c r="J1003" s="11">
        <v>0.97368421052631582</v>
      </c>
      <c r="K1003" s="11">
        <v>1.0469798657718121</v>
      </c>
      <c r="L1003" s="11">
        <v>0.81632653061224492</v>
      </c>
      <c r="M1003" s="11">
        <v>0.6344827586206897</v>
      </c>
      <c r="N1003" s="11">
        <v>0.36184210526315791</v>
      </c>
      <c r="O1003" s="11">
        <v>0.37583892617449666</v>
      </c>
      <c r="P1003" s="11">
        <v>0.44537815126050423</v>
      </c>
      <c r="Q1003" s="11">
        <v>0.35897435897435898</v>
      </c>
      <c r="R1003" s="11">
        <v>0.41176470588235292</v>
      </c>
      <c r="S1003" s="11">
        <v>0.34453781512605042</v>
      </c>
      <c r="T1003" s="11">
        <v>0.184</v>
      </c>
      <c r="U1003" s="11">
        <v>0.27966101694915252</v>
      </c>
      <c r="V1003" s="11">
        <v>0.70644718792866945</v>
      </c>
    </row>
    <row r="1004" spans="1:22" x14ac:dyDescent="0.25">
      <c r="A1004" s="5" t="s">
        <v>1112</v>
      </c>
      <c r="B1004" s="11">
        <v>4.7619047619047619</v>
      </c>
      <c r="C1004" s="11">
        <v>0.89506172839506171</v>
      </c>
      <c r="D1004" s="11">
        <v>1.6231884057971016</v>
      </c>
      <c r="E1004" s="11">
        <v>1.1019108280254777</v>
      </c>
      <c r="F1004" s="11">
        <v>1.5461538461538462</v>
      </c>
      <c r="G1004" s="11">
        <v>1.2203389830508475</v>
      </c>
      <c r="H1004" s="11">
        <v>0.86896551724137927</v>
      </c>
      <c r="I1004" s="11">
        <v>0.88271604938271608</v>
      </c>
      <c r="J1004" s="11">
        <v>0.83221476510067116</v>
      </c>
      <c r="K1004" s="11">
        <v>0.89655172413793105</v>
      </c>
      <c r="L1004" s="11">
        <v>0.86986301369863017</v>
      </c>
      <c r="M1004" s="11">
        <v>0.676056338028169</v>
      </c>
      <c r="N1004" s="11">
        <v>0.6</v>
      </c>
      <c r="O1004" s="11">
        <v>0.42537313432835822</v>
      </c>
      <c r="P1004" s="11">
        <v>0.75609756097560976</v>
      </c>
      <c r="Q1004" s="11">
        <v>0.69736842105263153</v>
      </c>
      <c r="R1004" s="11">
        <v>0.41095890410958902</v>
      </c>
      <c r="S1004" s="11">
        <v>1.0196078431372548</v>
      </c>
      <c r="T1004" s="11">
        <v>0.84126984126984128</v>
      </c>
      <c r="U1004" s="11">
        <v>0.83544303797468356</v>
      </c>
      <c r="V1004" s="11">
        <v>0.94682230869001294</v>
      </c>
    </row>
    <row r="1005" spans="1:22" x14ac:dyDescent="0.25">
      <c r="A1005" s="5" t="s">
        <v>681</v>
      </c>
      <c r="B1005" s="11">
        <v>0.81292189006750237</v>
      </c>
      <c r="C1005" s="11">
        <v>1.1020583190394511</v>
      </c>
      <c r="D1005" s="11">
        <v>2.024</v>
      </c>
      <c r="E1005" s="11">
        <v>1.1190068493150684</v>
      </c>
      <c r="F1005" s="11">
        <v>1.5109756097560976</v>
      </c>
      <c r="G1005" s="11">
        <v>1.6422651933701657</v>
      </c>
      <c r="H1005" s="11">
        <v>1.6156626506024097</v>
      </c>
      <c r="I1005" s="11">
        <v>1.3763736263736264</v>
      </c>
      <c r="J1005" s="11">
        <v>1.5312783318223029</v>
      </c>
      <c r="K1005" s="11">
        <v>1.989963503649635</v>
      </c>
      <c r="L1005" s="11">
        <v>1.7532110091743118</v>
      </c>
      <c r="M1005" s="11">
        <v>1.974264705882353</v>
      </c>
      <c r="N1005" s="11">
        <v>1.5176790571169538</v>
      </c>
      <c r="O1005" s="11">
        <v>1.1835443037974684</v>
      </c>
      <c r="P1005" s="11">
        <v>0.88216303470540758</v>
      </c>
      <c r="Q1005" s="11">
        <v>0.92048192771084336</v>
      </c>
      <c r="R1005" s="11">
        <v>0.81426202321724706</v>
      </c>
      <c r="S1005" s="11">
        <v>0.81176470588235294</v>
      </c>
      <c r="T1005" s="11">
        <v>0.82865731462925851</v>
      </c>
      <c r="U1005" s="11">
        <v>1.1326086956521739</v>
      </c>
      <c r="V1005" s="11">
        <v>1.304979451400172</v>
      </c>
    </row>
    <row r="1006" spans="1:22" x14ac:dyDescent="0.25">
      <c r="A1006" s="5" t="s">
        <v>1113</v>
      </c>
      <c r="B1006" s="11">
        <v>0.55284552845528456</v>
      </c>
      <c r="C1006" s="11">
        <v>0.67226890756302526</v>
      </c>
      <c r="D1006" s="11">
        <v>0.78333333333333333</v>
      </c>
      <c r="E1006" s="11">
        <v>1.5</v>
      </c>
      <c r="F1006" s="11">
        <v>1.1523809523809523</v>
      </c>
      <c r="G1006" s="11">
        <v>1.8529411764705883</v>
      </c>
      <c r="H1006" s="11">
        <v>1.4523809523809523</v>
      </c>
      <c r="I1006" s="11">
        <v>0.34358974358974359</v>
      </c>
      <c r="J1006" s="11">
        <v>0.44565217391304346</v>
      </c>
      <c r="K1006" s="11">
        <v>0.46703296703296704</v>
      </c>
      <c r="L1006" s="11">
        <v>0.46703296703296704</v>
      </c>
      <c r="M1006" s="11">
        <v>0.3888888888888889</v>
      </c>
      <c r="N1006" s="11">
        <v>0.39106145251396646</v>
      </c>
      <c r="O1006" s="11">
        <v>0.29714285714285715</v>
      </c>
      <c r="P1006" s="11">
        <v>0.46601941747572817</v>
      </c>
      <c r="Q1006" s="11">
        <v>0.42424242424242425</v>
      </c>
      <c r="R1006" s="11">
        <v>0.36274509803921567</v>
      </c>
      <c r="S1006" s="11">
        <v>0.65</v>
      </c>
      <c r="T1006" s="11">
        <v>0.80645161290322576</v>
      </c>
      <c r="U1006" s="11">
        <v>1.0416666666666667</v>
      </c>
      <c r="V1006" s="11">
        <v>0.63088587390263373</v>
      </c>
    </row>
    <row r="1007" spans="1:22" x14ac:dyDescent="0.25">
      <c r="A1007" s="5" t="s">
        <v>682</v>
      </c>
      <c r="B1007" s="11">
        <v>0.93032786885245899</v>
      </c>
      <c r="C1007" s="11">
        <v>0.90296495956873313</v>
      </c>
      <c r="D1007" s="11">
        <v>1.4452975047984644</v>
      </c>
      <c r="E1007" s="11">
        <v>1.117403314917127</v>
      </c>
      <c r="F1007" s="11">
        <v>1.1781376518218623</v>
      </c>
      <c r="G1007" s="11">
        <v>1.0336842105263158</v>
      </c>
      <c r="H1007" s="11">
        <v>0.82591093117408909</v>
      </c>
      <c r="I1007" s="11">
        <v>0.54558610709117217</v>
      </c>
      <c r="J1007" s="11">
        <v>0.69911504424778759</v>
      </c>
      <c r="K1007" s="11">
        <v>0.71491875923190551</v>
      </c>
      <c r="L1007" s="11">
        <v>0.65638766519823788</v>
      </c>
      <c r="M1007" s="11">
        <v>0.69197080291970803</v>
      </c>
      <c r="N1007" s="11">
        <v>0.57764876632801165</v>
      </c>
      <c r="O1007" s="11">
        <v>0.88125894134477822</v>
      </c>
      <c r="P1007" s="11">
        <v>0.80666666666666664</v>
      </c>
      <c r="Q1007" s="11">
        <v>0.54530477759472817</v>
      </c>
      <c r="R1007" s="11">
        <v>0.49576988155668361</v>
      </c>
      <c r="S1007" s="11">
        <v>0.46714031971580816</v>
      </c>
      <c r="T1007" s="11">
        <v>0.47504990019960081</v>
      </c>
      <c r="U1007" s="11">
        <v>0.57710280373831779</v>
      </c>
      <c r="V1007" s="11">
        <v>0.77261390089790494</v>
      </c>
    </row>
    <row r="1008" spans="1:22" x14ac:dyDescent="0.25">
      <c r="A1008" s="5" t="s">
        <v>1114</v>
      </c>
      <c r="B1008" s="11">
        <v>0.96449704142011838</v>
      </c>
      <c r="C1008" s="11">
        <v>0.94779116465863456</v>
      </c>
      <c r="D1008" s="11">
        <v>1.4646017699115044</v>
      </c>
      <c r="E1008" s="11">
        <v>1.0585774058577406</v>
      </c>
      <c r="F1008" s="11">
        <v>0.90776699029126218</v>
      </c>
      <c r="G1008" s="11">
        <v>0.77914110429447858</v>
      </c>
      <c r="H1008" s="11">
        <v>0.65269461077844315</v>
      </c>
      <c r="I1008" s="11">
        <v>0.50566037735849056</v>
      </c>
      <c r="J1008" s="11">
        <v>0.42543859649122806</v>
      </c>
      <c r="K1008" s="11">
        <v>0.4642857142857143</v>
      </c>
      <c r="L1008" s="11">
        <v>0.38914027149321267</v>
      </c>
      <c r="M1008" s="11">
        <v>0.52272727272727271</v>
      </c>
      <c r="N1008" s="11">
        <v>0.46153846153846156</v>
      </c>
      <c r="O1008" s="11">
        <v>0.3910891089108911</v>
      </c>
      <c r="P1008" s="11">
        <v>0.67391304347826086</v>
      </c>
      <c r="Q1008" s="11">
        <v>0.93902439024390238</v>
      </c>
      <c r="R1008" s="11">
        <v>0.69072164948453607</v>
      </c>
      <c r="S1008" s="11">
        <v>0.4631578947368421</v>
      </c>
      <c r="T1008" s="11">
        <v>0.56122448979591832</v>
      </c>
      <c r="U1008" s="11">
        <v>0.65306122448979587</v>
      </c>
      <c r="V1008" s="11">
        <v>0.70047900817131581</v>
      </c>
    </row>
    <row r="1009" spans="1:22" x14ac:dyDescent="0.25">
      <c r="A1009" s="5" t="s">
        <v>683</v>
      </c>
      <c r="B1009" s="11">
        <v>0.74311926605504586</v>
      </c>
      <c r="C1009" s="11">
        <v>0.98916967509025266</v>
      </c>
      <c r="D1009" s="11">
        <v>1.0251256281407035</v>
      </c>
      <c r="E1009" s="11">
        <v>0.86029411764705888</v>
      </c>
      <c r="F1009" s="11">
        <v>1.0162162162162163</v>
      </c>
      <c r="G1009" s="11">
        <v>1.3071895424836601</v>
      </c>
      <c r="H1009" s="11">
        <v>0.77976190476190477</v>
      </c>
      <c r="I1009" s="11">
        <v>0.93604651162790697</v>
      </c>
      <c r="J1009" s="11">
        <v>0.93292682926829273</v>
      </c>
      <c r="K1009" s="11">
        <v>0.91194968553459121</v>
      </c>
      <c r="L1009" s="11">
        <v>0.61635220125786161</v>
      </c>
      <c r="M1009" s="11">
        <v>0.72258064516129028</v>
      </c>
      <c r="N1009" s="11">
        <v>0.78343949044585992</v>
      </c>
      <c r="O1009" s="11">
        <v>0.60526315789473684</v>
      </c>
      <c r="P1009" s="11">
        <v>0.79487179487179482</v>
      </c>
      <c r="Q1009" s="11">
        <v>0.85321100917431192</v>
      </c>
      <c r="R1009" s="11">
        <v>0.78095238095238095</v>
      </c>
      <c r="S1009" s="11">
        <v>0.61904761904761907</v>
      </c>
      <c r="T1009" s="11">
        <v>0.70297029702970293</v>
      </c>
      <c r="U1009" s="11">
        <v>0.62376237623762376</v>
      </c>
      <c r="V1009" s="11">
        <v>0.85006195786864935</v>
      </c>
    </row>
    <row r="1010" spans="1:22" x14ac:dyDescent="0.25">
      <c r="A1010" s="5" t="s">
        <v>684</v>
      </c>
      <c r="B1010" s="11">
        <v>1.0462375339981869</v>
      </c>
      <c r="C1010" s="11">
        <v>0.96219686162624818</v>
      </c>
      <c r="D1010" s="11">
        <v>0.95915841584158412</v>
      </c>
      <c r="E1010" s="11">
        <v>0.72157133011716057</v>
      </c>
      <c r="F1010" s="11">
        <v>1.0017678255745432</v>
      </c>
      <c r="G1010" s="11">
        <v>1.3120915032679739</v>
      </c>
      <c r="H1010" s="11">
        <v>1.1724671307037897</v>
      </c>
      <c r="I1010" s="11">
        <v>1.0062735257214555</v>
      </c>
      <c r="J1010" s="11">
        <v>1.0350877192982457</v>
      </c>
      <c r="K1010" s="11">
        <v>1.0802213001383125</v>
      </c>
      <c r="L1010" s="11">
        <v>1.0148409893992933</v>
      </c>
      <c r="M1010" s="11">
        <v>1.0755395683453237</v>
      </c>
      <c r="N1010" s="11">
        <v>1.0037313432835822</v>
      </c>
      <c r="O1010" s="11">
        <v>0.73656320968962907</v>
      </c>
      <c r="P1010" s="11">
        <v>0.81714785651793531</v>
      </c>
      <c r="Q1010" s="11">
        <v>0.82504604051565378</v>
      </c>
      <c r="R1010" s="11">
        <v>0.71962616822429903</v>
      </c>
      <c r="S1010" s="11">
        <v>0.81130268199233713</v>
      </c>
      <c r="T1010" s="11">
        <v>0.8477011494252874</v>
      </c>
      <c r="U1010" s="11">
        <v>0.82520699172033118</v>
      </c>
      <c r="V1010" s="11">
        <v>0.95626333434928379</v>
      </c>
    </row>
    <row r="1011" spans="1:22" x14ac:dyDescent="0.25">
      <c r="A1011" s="5" t="s">
        <v>1115</v>
      </c>
      <c r="B1011" s="11">
        <v>0.36329588014981273</v>
      </c>
      <c r="C1011" s="11">
        <v>0.88</v>
      </c>
      <c r="D1011" s="11">
        <v>0.81659388646288211</v>
      </c>
      <c r="E1011" s="11">
        <v>0.79885057471264365</v>
      </c>
      <c r="F1011" s="11">
        <v>0.61946902654867253</v>
      </c>
      <c r="G1011" s="11">
        <v>0.75980392156862742</v>
      </c>
      <c r="H1011" s="11">
        <v>0.57446808510638303</v>
      </c>
      <c r="I1011" s="11">
        <v>0.81865284974093266</v>
      </c>
      <c r="J1011" s="11">
        <v>0.78612716763005785</v>
      </c>
      <c r="K1011" s="11">
        <v>0.81065088757396453</v>
      </c>
      <c r="L1011" s="11">
        <v>0.8035714285714286</v>
      </c>
      <c r="M1011" s="11">
        <v>0.62721893491124259</v>
      </c>
      <c r="N1011" s="11">
        <v>0.44318181818181818</v>
      </c>
      <c r="O1011" s="11">
        <v>0.42690058479532161</v>
      </c>
      <c r="P1011" s="11">
        <v>0.60416666666666663</v>
      </c>
      <c r="Q1011" s="11">
        <v>0.75862068965517238</v>
      </c>
      <c r="R1011" s="11">
        <v>0.55681818181818177</v>
      </c>
      <c r="S1011" s="11">
        <v>0.61363636363636365</v>
      </c>
      <c r="T1011" s="11">
        <v>0.72839506172839508</v>
      </c>
      <c r="U1011" s="11">
        <v>0.81578947368421051</v>
      </c>
      <c r="V1011" s="11">
        <v>0.67118644067796607</v>
      </c>
    </row>
    <row r="1012" spans="1:22" x14ac:dyDescent="0.25">
      <c r="A1012" s="5" t="s">
        <v>685</v>
      </c>
      <c r="B1012" s="11">
        <v>0.35542168674698793</v>
      </c>
      <c r="C1012" s="11">
        <v>0.78078078078078073</v>
      </c>
      <c r="D1012" s="11">
        <v>0.48622047244094491</v>
      </c>
      <c r="E1012" s="11">
        <v>0.75</v>
      </c>
      <c r="F1012" s="11">
        <v>0.40040650406504064</v>
      </c>
      <c r="G1012" s="11">
        <v>0.56675749318801094</v>
      </c>
      <c r="H1012" s="11">
        <v>0.59615384615384615</v>
      </c>
      <c r="I1012" s="11">
        <v>0.44758064516129031</v>
      </c>
      <c r="J1012" s="11">
        <v>0.39278557114228457</v>
      </c>
      <c r="K1012" s="11">
        <v>0.42857142857142855</v>
      </c>
      <c r="L1012" s="11">
        <v>0.46900826446280991</v>
      </c>
      <c r="M1012" s="11">
        <v>0.29436325678496866</v>
      </c>
      <c r="N1012" s="11">
        <v>0.2139917695473251</v>
      </c>
      <c r="O1012" s="11">
        <v>0.11578947368421053</v>
      </c>
      <c r="P1012" s="11">
        <v>0.11389521640091116</v>
      </c>
      <c r="Q1012" s="11">
        <v>6.9148936170212769E-2</v>
      </c>
      <c r="R1012" s="11">
        <v>6.1797752808988762E-2</v>
      </c>
      <c r="S1012" s="11">
        <v>6.0085836909871244E-2</v>
      </c>
      <c r="T1012" s="11">
        <v>7.7777777777777779E-2</v>
      </c>
      <c r="U1012" s="11">
        <v>6.4356435643564358E-2</v>
      </c>
      <c r="V1012" s="11">
        <v>0.3539290637924552</v>
      </c>
    </row>
    <row r="1013" spans="1:22" x14ac:dyDescent="0.25">
      <c r="A1013" s="5" t="s">
        <v>686</v>
      </c>
      <c r="B1013" s="11">
        <v>1.0164670658682635</v>
      </c>
      <c r="C1013" s="11">
        <v>1.0231660231660231</v>
      </c>
      <c r="D1013" s="11">
        <v>1.0601792573623559</v>
      </c>
      <c r="E1013" s="11">
        <v>1.1030534351145038</v>
      </c>
      <c r="F1013" s="11">
        <v>1.1002570694087404</v>
      </c>
      <c r="G1013" s="11">
        <v>1.3114754098360655</v>
      </c>
      <c r="H1013" s="11">
        <v>1.033068783068783</v>
      </c>
      <c r="I1013" s="11">
        <v>1.0571428571428572</v>
      </c>
      <c r="J1013" s="11">
        <v>1.2850393700787401</v>
      </c>
      <c r="K1013" s="11">
        <v>1.4519230769230769</v>
      </c>
      <c r="L1013" s="11">
        <v>1.1772357723577236</v>
      </c>
      <c r="M1013" s="11">
        <v>1.1268533772652389</v>
      </c>
      <c r="N1013" s="11">
        <v>1.1507537688442211</v>
      </c>
      <c r="O1013" s="11">
        <v>1.0904436860068258</v>
      </c>
      <c r="P1013" s="11">
        <v>1.0538194444444444</v>
      </c>
      <c r="Q1013" s="11">
        <v>0.66666666666666663</v>
      </c>
      <c r="R1013" s="11">
        <v>0.7142857142857143</v>
      </c>
      <c r="S1013" s="11">
        <v>0.71725571725571724</v>
      </c>
      <c r="T1013" s="11">
        <v>0.69730941704035876</v>
      </c>
      <c r="U1013" s="11">
        <v>0.79147982062780264</v>
      </c>
      <c r="V1013" s="11">
        <v>1.0508285532186106</v>
      </c>
    </row>
    <row r="1014" spans="1:22" x14ac:dyDescent="0.25">
      <c r="A1014" s="5" t="s">
        <v>1116</v>
      </c>
      <c r="B1014" s="11">
        <v>0.76265270506108207</v>
      </c>
      <c r="C1014" s="11">
        <v>0.69621903520208606</v>
      </c>
      <c r="D1014" s="11">
        <v>1.0165517241379309</v>
      </c>
      <c r="E1014" s="11">
        <v>0.6866840731070496</v>
      </c>
      <c r="F1014" s="11">
        <v>0.89550072568940497</v>
      </c>
      <c r="G1014" s="11">
        <v>1.1059063136456211</v>
      </c>
      <c r="H1014" s="11">
        <v>0.83018867924528306</v>
      </c>
      <c r="I1014" s="11">
        <v>0.7460063897763578</v>
      </c>
      <c r="J1014" s="11">
        <v>0.73119999999999996</v>
      </c>
      <c r="K1014" s="11">
        <v>0.80983606557377052</v>
      </c>
      <c r="L1014" s="11">
        <v>0.69616026711185308</v>
      </c>
      <c r="M1014" s="11">
        <v>0.59353741496598644</v>
      </c>
      <c r="N1014" s="11">
        <v>0.64695945945945943</v>
      </c>
      <c r="O1014" s="11">
        <v>0.51211072664359858</v>
      </c>
      <c r="P1014" s="11">
        <v>0.63394683026584864</v>
      </c>
      <c r="Q1014" s="11">
        <v>0.60995850622406644</v>
      </c>
      <c r="R1014" s="11">
        <v>0.59210526315789469</v>
      </c>
      <c r="S1014" s="11">
        <v>0.76923076923076927</v>
      </c>
      <c r="T1014" s="11">
        <v>0.58238636363636365</v>
      </c>
      <c r="U1014" s="11">
        <v>1.0369318181818181</v>
      </c>
      <c r="V1014" s="11">
        <v>0.74829147066654833</v>
      </c>
    </row>
    <row r="1015" spans="1:22" x14ac:dyDescent="0.25">
      <c r="A1015" s="5" t="s">
        <v>1117</v>
      </c>
      <c r="B1015" s="11">
        <v>0.5544554455445545</v>
      </c>
      <c r="C1015" s="11">
        <v>0.60730593607305938</v>
      </c>
      <c r="D1015" s="11">
        <v>0.75806451612903225</v>
      </c>
      <c r="E1015" s="11">
        <v>0.87745098039215685</v>
      </c>
      <c r="F1015" s="11">
        <v>0.69008264462809921</v>
      </c>
      <c r="G1015" s="11">
        <v>0.79710144927536231</v>
      </c>
      <c r="H1015" s="11">
        <v>0.5307017543859649</v>
      </c>
      <c r="I1015" s="11">
        <v>0.41968911917098445</v>
      </c>
      <c r="J1015" s="11">
        <v>0.7</v>
      </c>
      <c r="K1015" s="11">
        <v>0.60795454545454541</v>
      </c>
      <c r="L1015" s="11">
        <v>0.5058139534883721</v>
      </c>
      <c r="M1015" s="11">
        <v>0.34911242603550297</v>
      </c>
      <c r="N1015" s="11">
        <v>0.38787878787878788</v>
      </c>
      <c r="O1015" s="11">
        <v>0.25157232704402516</v>
      </c>
      <c r="P1015" s="11">
        <v>0.52380952380952384</v>
      </c>
      <c r="Q1015" s="11">
        <v>0.50684931506849318</v>
      </c>
      <c r="R1015" s="11">
        <v>0.53333333333333333</v>
      </c>
      <c r="S1015" s="11">
        <v>0.66129032258064513</v>
      </c>
      <c r="T1015" s="11">
        <v>0.45161290322580644</v>
      </c>
      <c r="U1015" s="11">
        <v>0.50980392156862742</v>
      </c>
      <c r="V1015" s="11">
        <v>0.58183538315988648</v>
      </c>
    </row>
    <row r="1016" spans="1:22" x14ac:dyDescent="0.25">
      <c r="A1016" s="5" t="s">
        <v>687</v>
      </c>
      <c r="B1016" s="11">
        <v>1.5290858725761773</v>
      </c>
      <c r="C1016" s="11">
        <v>1.0469924812030076</v>
      </c>
      <c r="D1016" s="11">
        <v>1.4313725490196079</v>
      </c>
      <c r="E1016" s="11">
        <v>0.97962962962962963</v>
      </c>
      <c r="F1016" s="11">
        <v>0.77288135593220342</v>
      </c>
      <c r="G1016" s="11">
        <v>1.2738386308068459</v>
      </c>
      <c r="H1016" s="11">
        <v>1.1880530973451326</v>
      </c>
      <c r="I1016" s="11">
        <v>1.1231422505307855</v>
      </c>
      <c r="J1016" s="11">
        <v>1.1223175965665235</v>
      </c>
      <c r="K1016" s="11">
        <v>1.008714596949891</v>
      </c>
      <c r="L1016" s="11">
        <v>1.0267260579064588</v>
      </c>
      <c r="M1016" s="11">
        <v>0.86727688787185353</v>
      </c>
      <c r="N1016" s="11">
        <v>0.85781990521327012</v>
      </c>
      <c r="O1016" s="11">
        <v>0.972568578553616</v>
      </c>
      <c r="P1016" s="11">
        <v>1.0552147239263803</v>
      </c>
      <c r="Q1016" s="11">
        <v>1.3665594855305465</v>
      </c>
      <c r="R1016" s="11">
        <v>1.0060060060060061</v>
      </c>
      <c r="S1016" s="11">
        <v>1.0336391437308869</v>
      </c>
      <c r="T1016" s="11">
        <v>0.990506329113924</v>
      </c>
      <c r="U1016" s="11">
        <v>1.0708446866485013</v>
      </c>
      <c r="V1016" s="11">
        <v>1.0818086470108379</v>
      </c>
    </row>
    <row r="1017" spans="1:22" x14ac:dyDescent="0.25">
      <c r="A1017" s="5" t="s">
        <v>688</v>
      </c>
      <c r="B1017" s="11">
        <v>0.94366197183098588</v>
      </c>
      <c r="C1017" s="11">
        <v>0.76078431372549016</v>
      </c>
      <c r="D1017" s="11">
        <v>0.83057851239669422</v>
      </c>
      <c r="E1017" s="11">
        <v>0.74409448818897639</v>
      </c>
      <c r="F1017" s="11">
        <v>0.89224137931034486</v>
      </c>
      <c r="G1017" s="11">
        <v>1.0618556701030928</v>
      </c>
      <c r="H1017" s="11">
        <v>0.88837209302325582</v>
      </c>
      <c r="I1017" s="11">
        <v>0.91162790697674423</v>
      </c>
      <c r="J1017" s="11">
        <v>0.78125</v>
      </c>
      <c r="K1017" s="11">
        <v>0.76923076923076927</v>
      </c>
      <c r="L1017" s="11">
        <v>0.49773755656108598</v>
      </c>
      <c r="M1017" s="11">
        <v>0.46118721461187212</v>
      </c>
      <c r="N1017" s="11">
        <v>0.41921397379912662</v>
      </c>
      <c r="O1017" s="11">
        <v>0.31877729257641924</v>
      </c>
      <c r="P1017" s="11">
        <v>0.83606557377049184</v>
      </c>
      <c r="Q1017" s="11">
        <v>0.46794871794871795</v>
      </c>
      <c r="R1017" s="11">
        <v>0.48936170212765956</v>
      </c>
      <c r="S1017" s="11">
        <v>0.44680851063829785</v>
      </c>
      <c r="T1017" s="11">
        <v>0.52380952380952384</v>
      </c>
      <c r="U1017" s="11">
        <v>0.60330578512396693</v>
      </c>
      <c r="V1017" s="11">
        <v>0.68966401641446529</v>
      </c>
    </row>
    <row r="1018" spans="1:22" x14ac:dyDescent="0.25">
      <c r="A1018" s="5" t="s">
        <v>689</v>
      </c>
      <c r="B1018" s="11">
        <v>0.95543175487465182</v>
      </c>
      <c r="C1018" s="11">
        <v>0.86295503211991431</v>
      </c>
      <c r="D1018" s="11">
        <v>0.85873605947955389</v>
      </c>
      <c r="E1018" s="11">
        <v>0.982791586998088</v>
      </c>
      <c r="F1018" s="11">
        <v>0.77614678899082568</v>
      </c>
      <c r="G1018" s="11">
        <v>0.73230088495575218</v>
      </c>
      <c r="H1018" s="11">
        <v>0.86307053941908718</v>
      </c>
      <c r="I1018" s="11">
        <v>1.223463687150838</v>
      </c>
      <c r="J1018" s="11">
        <v>1.4925816023738872</v>
      </c>
      <c r="K1018" s="11">
        <v>1.4696969696969697</v>
      </c>
      <c r="L1018" s="11">
        <v>1.7962962962962963</v>
      </c>
      <c r="M1018" s="11">
        <v>1.3459119496855345</v>
      </c>
      <c r="N1018" s="11">
        <v>1.1221864951768488</v>
      </c>
      <c r="O1018" s="11">
        <v>0.7814569536423841</v>
      </c>
      <c r="P1018" s="11">
        <v>1.1098901098901099</v>
      </c>
      <c r="Q1018" s="11">
        <v>1.0448275862068965</v>
      </c>
      <c r="R1018" s="11">
        <v>0.79016393442622945</v>
      </c>
      <c r="S1018" s="11">
        <v>1.0267175572519085</v>
      </c>
      <c r="T1018" s="11">
        <v>0.83003952569169959</v>
      </c>
      <c r="U1018" s="11">
        <v>0.97942386831275718</v>
      </c>
      <c r="V1018" s="11">
        <v>1.0281903190319033</v>
      </c>
    </row>
    <row r="1019" spans="1:22" x14ac:dyDescent="0.25">
      <c r="A1019" s="5" t="s">
        <v>690</v>
      </c>
      <c r="B1019" s="11">
        <v>0.94369645042839656</v>
      </c>
      <c r="C1019" s="11">
        <v>0.93697083725305741</v>
      </c>
      <c r="D1019" s="11">
        <v>1.0787139689578713</v>
      </c>
      <c r="E1019" s="11">
        <v>1.0710172744721689</v>
      </c>
      <c r="F1019" s="11">
        <v>1.2376009227220299</v>
      </c>
      <c r="G1019" s="11">
        <v>1.3247863247863247</v>
      </c>
      <c r="H1019" s="11">
        <v>1.3155149934810952</v>
      </c>
      <c r="I1019" s="11">
        <v>1.031591737545565</v>
      </c>
      <c r="J1019" s="11">
        <v>1.1046077210460772</v>
      </c>
      <c r="K1019" s="11">
        <v>1.0949367088607596</v>
      </c>
      <c r="L1019" s="11">
        <v>1.0767263427109974</v>
      </c>
      <c r="M1019" s="11">
        <v>1.0632258064516129</v>
      </c>
      <c r="N1019" s="11">
        <v>1.0906735751295338</v>
      </c>
      <c r="O1019" s="11">
        <v>1.0941176470588236</v>
      </c>
      <c r="P1019" s="11">
        <v>1.0673352435530086</v>
      </c>
      <c r="Q1019" s="11">
        <v>1.0531609195402298</v>
      </c>
      <c r="R1019" s="11">
        <v>0.87905604719764008</v>
      </c>
      <c r="S1019" s="11">
        <v>1.1717902350813743</v>
      </c>
      <c r="T1019" s="11">
        <v>0.97328881469115192</v>
      </c>
      <c r="U1019" s="11">
        <v>1.0877862595419847</v>
      </c>
      <c r="V1019" s="11">
        <v>1.0824361136334155</v>
      </c>
    </row>
    <row r="1020" spans="1:22" x14ac:dyDescent="0.25">
      <c r="A1020" s="5" t="s">
        <v>691</v>
      </c>
      <c r="B1020" s="11">
        <v>0.92148760330578516</v>
      </c>
      <c r="C1020" s="11">
        <v>1.0960548885077186</v>
      </c>
      <c r="D1020" s="11">
        <v>0.92435703479576403</v>
      </c>
      <c r="E1020" s="11">
        <v>0.96928327645051193</v>
      </c>
      <c r="F1020" s="11">
        <v>0.82361963190184051</v>
      </c>
      <c r="G1020" s="11">
        <v>1.1213872832369942</v>
      </c>
      <c r="H1020" s="11">
        <v>0.99820466786355477</v>
      </c>
      <c r="I1020" s="11">
        <v>0.99842271293375395</v>
      </c>
      <c r="J1020" s="11">
        <v>1.2871452420701168</v>
      </c>
      <c r="K1020" s="11">
        <v>0.93062605752961081</v>
      </c>
      <c r="L1020" s="11">
        <v>1.071917808219178</v>
      </c>
      <c r="M1020" s="11">
        <v>0.84283246977547499</v>
      </c>
      <c r="N1020" s="11">
        <v>0.78956521739130436</v>
      </c>
      <c r="O1020" s="11">
        <v>0.63620071684587809</v>
      </c>
      <c r="P1020" s="11">
        <v>0.84645669291338588</v>
      </c>
      <c r="Q1020" s="11">
        <v>0.72710622710622708</v>
      </c>
      <c r="R1020" s="11">
        <v>0.70270270270270274</v>
      </c>
      <c r="S1020" s="11">
        <v>0.84143763213530653</v>
      </c>
      <c r="T1020" s="11">
        <v>0.7521186440677966</v>
      </c>
      <c r="U1020" s="11">
        <v>0.82157676348547715</v>
      </c>
      <c r="V1020" s="11">
        <v>0.90926951241293086</v>
      </c>
    </row>
    <row r="1021" spans="1:22" x14ac:dyDescent="0.25">
      <c r="A1021" s="5" t="s">
        <v>692</v>
      </c>
      <c r="B1021" s="11">
        <v>0.75166297117516634</v>
      </c>
      <c r="C1021" s="11">
        <v>0.93965517241379315</v>
      </c>
      <c r="D1021" s="11">
        <v>0.80634390651085142</v>
      </c>
      <c r="E1021" s="11">
        <v>1.0304878048780488</v>
      </c>
      <c r="F1021" s="11">
        <v>0.77302631578947367</v>
      </c>
      <c r="G1021" s="11">
        <v>1.0950570342205324</v>
      </c>
      <c r="H1021" s="11">
        <v>0.8165289256198347</v>
      </c>
      <c r="I1021" s="11">
        <v>0.65536723163841804</v>
      </c>
      <c r="J1021" s="11">
        <v>0.63583815028901736</v>
      </c>
      <c r="K1021" s="11">
        <v>0.70118343195266275</v>
      </c>
      <c r="L1021" s="11">
        <v>0.57530120481927716</v>
      </c>
      <c r="M1021" s="11">
        <v>0.57822085889570551</v>
      </c>
      <c r="N1021" s="11">
        <v>0.47846153846153844</v>
      </c>
      <c r="O1021" s="11">
        <v>0.37931034482758619</v>
      </c>
      <c r="P1021" s="11">
        <v>0.3145275035260931</v>
      </c>
      <c r="Q1021" s="11">
        <v>0.32991202346041054</v>
      </c>
      <c r="R1021" s="11">
        <v>0.29206349206349208</v>
      </c>
      <c r="S1021" s="11">
        <v>0.225752508361204</v>
      </c>
      <c r="T1021" s="11">
        <v>0.36956521739130432</v>
      </c>
      <c r="U1021" s="11">
        <v>0.25263157894736843</v>
      </c>
      <c r="V1021" s="11">
        <v>0.58360628889616772</v>
      </c>
    </row>
    <row r="1022" spans="1:22" x14ac:dyDescent="0.25">
      <c r="A1022" s="5" t="s">
        <v>693</v>
      </c>
      <c r="B1022" s="11">
        <v>0.40769230769230769</v>
      </c>
      <c r="C1022" s="11">
        <v>0.68217054263565891</v>
      </c>
      <c r="D1022" s="11">
        <v>0.86324786324786329</v>
      </c>
      <c r="E1022" s="11">
        <v>1.0077519379844961</v>
      </c>
      <c r="F1022" s="11">
        <v>1.0818181818181818</v>
      </c>
      <c r="G1022" s="11">
        <v>1.1442307692307692</v>
      </c>
      <c r="H1022" s="11">
        <v>1.1568627450980393</v>
      </c>
      <c r="I1022" s="11">
        <v>0.91129032258064513</v>
      </c>
      <c r="J1022" s="11">
        <v>0.89830508474576276</v>
      </c>
      <c r="K1022" s="11">
        <v>1.0260869565217392</v>
      </c>
      <c r="L1022" s="11">
        <v>0.83185840707964598</v>
      </c>
      <c r="M1022" s="11">
        <v>0.79130434782608694</v>
      </c>
      <c r="N1022" s="11">
        <v>0.6517857142857143</v>
      </c>
      <c r="O1022" s="11">
        <v>0.67272727272727273</v>
      </c>
      <c r="P1022" s="11">
        <v>0.6</v>
      </c>
      <c r="Q1022" s="11">
        <v>0.5168539325842697</v>
      </c>
      <c r="R1022" s="11">
        <v>0.64197530864197527</v>
      </c>
      <c r="S1022" s="11">
        <v>0.64383561643835618</v>
      </c>
      <c r="T1022" s="11">
        <v>0.734375</v>
      </c>
      <c r="U1022" s="11">
        <v>0.4642857142857143</v>
      </c>
      <c r="V1022" s="11">
        <v>0.80201826045170588</v>
      </c>
    </row>
    <row r="1023" spans="1:22" x14ac:dyDescent="0.25">
      <c r="A1023" s="5" t="s">
        <v>694</v>
      </c>
      <c r="B1023" s="11">
        <v>0.67895878524945774</v>
      </c>
      <c r="C1023" s="11">
        <v>0.99787685774946921</v>
      </c>
      <c r="D1023" s="11">
        <v>0.89667896678966785</v>
      </c>
      <c r="E1023" s="11">
        <v>0.95315682281059066</v>
      </c>
      <c r="F1023" s="11">
        <v>0.94776119402985071</v>
      </c>
      <c r="G1023" s="11">
        <v>1.3173803526448362</v>
      </c>
      <c r="H1023" s="11">
        <v>1.1801801801801801</v>
      </c>
      <c r="I1023" s="11">
        <v>1.069047619047619</v>
      </c>
      <c r="J1023" s="11">
        <v>1.119904076738609</v>
      </c>
      <c r="K1023" s="11">
        <v>1.0509708737864079</v>
      </c>
      <c r="L1023" s="11">
        <v>0.76097560975609757</v>
      </c>
      <c r="M1023" s="11">
        <v>0.62376237623762376</v>
      </c>
      <c r="N1023" s="11">
        <v>0.69895287958115182</v>
      </c>
      <c r="O1023" s="11">
        <v>0.6294277929155313</v>
      </c>
      <c r="P1023" s="11">
        <v>0.8287937743190662</v>
      </c>
      <c r="Q1023" s="11">
        <v>0.59076923076923082</v>
      </c>
      <c r="R1023" s="11">
        <v>0.65666666666666662</v>
      </c>
      <c r="S1023" s="11">
        <v>0.76271186440677963</v>
      </c>
      <c r="T1023" s="11">
        <v>0.5892857142857143</v>
      </c>
      <c r="U1023" s="11">
        <v>0.89898989898989901</v>
      </c>
      <c r="V1023" s="11">
        <v>0.88315570574473612</v>
      </c>
    </row>
    <row r="1024" spans="1:22" x14ac:dyDescent="0.25">
      <c r="A1024" s="5" t="s">
        <v>695</v>
      </c>
      <c r="B1024" s="11">
        <v>0.68105515587529974</v>
      </c>
      <c r="C1024" s="11">
        <v>1.0856453558504222</v>
      </c>
      <c r="D1024" s="11">
        <v>1.1246458923512748</v>
      </c>
      <c r="E1024" s="11">
        <v>1.0734394124847002</v>
      </c>
      <c r="F1024" s="11">
        <v>1.4419642857142858</v>
      </c>
      <c r="G1024" s="11">
        <v>1.1051051051051051</v>
      </c>
      <c r="H1024" s="11">
        <v>0.86533333333333329</v>
      </c>
      <c r="I1024" s="11">
        <v>0.89346246973365617</v>
      </c>
      <c r="J1024" s="11">
        <v>1.0012771392081736</v>
      </c>
      <c r="K1024" s="11">
        <v>1.0524296675191815</v>
      </c>
      <c r="L1024" s="11">
        <v>1.1466836734693877</v>
      </c>
      <c r="M1024" s="11">
        <v>1.1725888324873097</v>
      </c>
      <c r="N1024" s="11">
        <v>1.169620253164557</v>
      </c>
      <c r="O1024" s="11">
        <v>0.91572327044025159</v>
      </c>
      <c r="P1024" s="11">
        <v>0.92971639950678175</v>
      </c>
      <c r="Q1024" s="11">
        <v>0.46943765281173594</v>
      </c>
      <c r="R1024" s="11">
        <v>0.52972258916776749</v>
      </c>
      <c r="S1024" s="11">
        <v>0.63573883161512024</v>
      </c>
      <c r="T1024" s="11">
        <v>0.673828125</v>
      </c>
      <c r="U1024" s="11">
        <v>0.76417233560090703</v>
      </c>
      <c r="V1024" s="11">
        <v>0.94309163670894658</v>
      </c>
    </row>
    <row r="1025" spans="1:22" x14ac:dyDescent="0.25">
      <c r="A1025" s="5" t="s">
        <v>1118</v>
      </c>
      <c r="B1025" s="11">
        <v>0.5822222222222222</v>
      </c>
      <c r="C1025" s="11">
        <v>1.2053571428571428</v>
      </c>
      <c r="D1025" s="11">
        <v>1.2741116751269035</v>
      </c>
      <c r="E1025" s="11">
        <v>0.7991071428571429</v>
      </c>
      <c r="F1025" s="11">
        <v>1.1295336787564767</v>
      </c>
      <c r="G1025" s="11">
        <v>1.0511363636363635</v>
      </c>
      <c r="H1025" s="11">
        <v>1.0698924731182795</v>
      </c>
      <c r="I1025" s="11">
        <v>0.78468899521531099</v>
      </c>
      <c r="J1025" s="11">
        <v>0.97938144329896903</v>
      </c>
      <c r="K1025" s="11">
        <v>0.9521276595744681</v>
      </c>
      <c r="L1025" s="11">
        <v>0.64171122994652408</v>
      </c>
      <c r="M1025" s="11">
        <v>0.83783783783783783</v>
      </c>
      <c r="N1025" s="11">
        <v>0.60326086956521741</v>
      </c>
      <c r="O1025" s="11">
        <v>0.5842696629213483</v>
      </c>
      <c r="P1025" s="11">
        <v>0.77241379310344827</v>
      </c>
      <c r="Q1025" s="11">
        <v>0.94696969696969702</v>
      </c>
      <c r="R1025" s="11">
        <v>0.58860759493670889</v>
      </c>
      <c r="S1025" s="11">
        <v>0.73170731707317072</v>
      </c>
      <c r="T1025" s="11">
        <v>0.65957446808510634</v>
      </c>
      <c r="U1025" s="11">
        <v>0.93430656934306566</v>
      </c>
      <c r="V1025" s="11">
        <v>0.86214502343534605</v>
      </c>
    </row>
    <row r="1026" spans="1:22" x14ac:dyDescent="0.25">
      <c r="A1026" s="5" t="s">
        <v>1119</v>
      </c>
      <c r="B1026" s="11">
        <v>1.075</v>
      </c>
      <c r="C1026" s="11">
        <v>0.95876288659793818</v>
      </c>
      <c r="D1026" s="11">
        <v>1.043956043956044</v>
      </c>
      <c r="E1026" s="11">
        <v>0.61458333333333337</v>
      </c>
      <c r="F1026" s="11">
        <v>0.90476190476190477</v>
      </c>
      <c r="G1026" s="11">
        <v>0.51666666666666672</v>
      </c>
      <c r="H1026" s="11">
        <v>2.1090909090909089</v>
      </c>
      <c r="I1026" s="11">
        <v>0.48717948717948717</v>
      </c>
      <c r="J1026" s="11">
        <v>0.5855855855855856</v>
      </c>
      <c r="K1026" s="11">
        <v>0.3925233644859813</v>
      </c>
      <c r="L1026" s="11">
        <v>0.43119266055045874</v>
      </c>
      <c r="M1026" s="11">
        <v>0.39622641509433965</v>
      </c>
      <c r="N1026" s="11">
        <v>0.40952380952380951</v>
      </c>
      <c r="O1026" s="11">
        <v>0.20588235294117646</v>
      </c>
      <c r="P1026" s="11">
        <v>0.4576271186440678</v>
      </c>
      <c r="Q1026" s="11">
        <v>0.68421052631578949</v>
      </c>
      <c r="R1026" s="11">
        <v>0.7142857142857143</v>
      </c>
      <c r="S1026" s="11">
        <v>0.7857142857142857</v>
      </c>
      <c r="T1026" s="11">
        <v>0.60344827586206895</v>
      </c>
      <c r="U1026" s="11">
        <v>0.73584905660377353</v>
      </c>
      <c r="V1026" s="11">
        <v>0.65101914762198887</v>
      </c>
    </row>
    <row r="1027" spans="1:22" x14ac:dyDescent="0.25">
      <c r="A1027" s="5" t="s">
        <v>696</v>
      </c>
      <c r="B1027" s="11">
        <v>0.46401028277634959</v>
      </c>
      <c r="C1027" s="11">
        <v>0.69111969111969107</v>
      </c>
      <c r="D1027" s="11">
        <v>1.1736011477761836</v>
      </c>
      <c r="E1027" s="11">
        <v>0.97551546391752575</v>
      </c>
      <c r="F1027" s="11">
        <v>1.1038406827880511</v>
      </c>
      <c r="G1027" s="11">
        <v>1.0112079701120797</v>
      </c>
      <c r="H1027" s="11">
        <v>0.69880715705765406</v>
      </c>
      <c r="I1027" s="11">
        <v>0.76564277588168372</v>
      </c>
      <c r="J1027" s="11">
        <v>0.63922518159806296</v>
      </c>
      <c r="K1027" s="11">
        <v>0.85889570552147243</v>
      </c>
      <c r="L1027" s="11">
        <v>0.7806691449814126</v>
      </c>
      <c r="M1027" s="11">
        <v>0.74250000000000005</v>
      </c>
      <c r="N1027" s="11">
        <v>0.66580976863753216</v>
      </c>
      <c r="O1027" s="11">
        <v>0.80744544287548137</v>
      </c>
      <c r="P1027" s="11">
        <v>0.84729064039408863</v>
      </c>
      <c r="Q1027" s="11">
        <v>0.66017052375152252</v>
      </c>
      <c r="R1027" s="11">
        <v>0.68106734434561622</v>
      </c>
      <c r="S1027" s="11">
        <v>0.67445255474452559</v>
      </c>
      <c r="T1027" s="11">
        <v>0.81311475409836065</v>
      </c>
      <c r="U1027" s="11">
        <v>1.0051369863013699</v>
      </c>
      <c r="V1027" s="11">
        <v>0.7954003736391162</v>
      </c>
    </row>
    <row r="1028" spans="1:22" x14ac:dyDescent="0.25">
      <c r="A1028" s="5" t="s">
        <v>697</v>
      </c>
      <c r="B1028" s="11">
        <v>0.86503067484662577</v>
      </c>
      <c r="C1028" s="11">
        <v>1.0622406639004149</v>
      </c>
      <c r="D1028" s="11">
        <v>0.99024390243902438</v>
      </c>
      <c r="E1028" s="11">
        <v>0.84100418410041844</v>
      </c>
      <c r="F1028" s="11">
        <v>1.1282051282051282</v>
      </c>
      <c r="G1028" s="11">
        <v>1.232258064516129</v>
      </c>
      <c r="H1028" s="11">
        <v>1.2453987730061349</v>
      </c>
      <c r="I1028" s="11">
        <v>1.1428571428571428</v>
      </c>
      <c r="J1028" s="11">
        <v>1.1538461538461537</v>
      </c>
      <c r="K1028" s="11">
        <v>1.0064516129032257</v>
      </c>
      <c r="L1028" s="11">
        <v>0.72185430463576161</v>
      </c>
      <c r="M1028" s="11">
        <v>0.80136986301369861</v>
      </c>
      <c r="N1028" s="11">
        <v>0.5714285714285714</v>
      </c>
      <c r="O1028" s="11">
        <v>0.75</v>
      </c>
      <c r="P1028" s="11">
        <v>0.63749999999999996</v>
      </c>
      <c r="Q1028" s="11">
        <v>0.75324675324675328</v>
      </c>
      <c r="R1028" s="11">
        <v>0.80952380952380953</v>
      </c>
      <c r="S1028" s="11">
        <v>0.5968992248062015</v>
      </c>
      <c r="T1028" s="11">
        <v>0.31782945736434109</v>
      </c>
      <c r="U1028" s="11">
        <v>0.4344262295081967</v>
      </c>
      <c r="V1028" s="11">
        <v>0.87705171879838961</v>
      </c>
    </row>
    <row r="1029" spans="1:22" x14ac:dyDescent="0.25">
      <c r="A1029" s="5" t="s">
        <v>698</v>
      </c>
      <c r="B1029" s="11">
        <v>1.0674157303370786</v>
      </c>
      <c r="C1029" s="11">
        <v>0.83966244725738393</v>
      </c>
      <c r="D1029" s="11">
        <v>1.285140562248996</v>
      </c>
      <c r="E1029" s="11">
        <v>0.90642458100558654</v>
      </c>
      <c r="F1029" s="11">
        <v>0.99371069182389937</v>
      </c>
      <c r="G1029" s="11">
        <v>1.7264705882352942</v>
      </c>
      <c r="H1029" s="11">
        <v>1.6268221574344024</v>
      </c>
      <c r="I1029" s="11">
        <v>0.77315689981096414</v>
      </c>
      <c r="J1029" s="11">
        <v>0.81437125748502992</v>
      </c>
      <c r="K1029" s="11">
        <v>0.85598377281947258</v>
      </c>
      <c r="L1029" s="11">
        <v>1.0655737704918034</v>
      </c>
      <c r="M1029" s="11">
        <v>0.86157024793388426</v>
      </c>
      <c r="N1029" s="11">
        <v>0.75420168067226889</v>
      </c>
      <c r="O1029" s="11">
        <v>0.75377969762419006</v>
      </c>
      <c r="P1029" s="11">
        <v>0.94402035623409675</v>
      </c>
      <c r="Q1029" s="11">
        <v>0.97435897435897434</v>
      </c>
      <c r="R1029" s="11">
        <v>0.6737967914438503</v>
      </c>
      <c r="S1029" s="11">
        <v>0.75862068965517238</v>
      </c>
      <c r="T1029" s="11">
        <v>0.71080139372822304</v>
      </c>
      <c r="U1029" s="11">
        <v>1.3246268656716418</v>
      </c>
      <c r="V1029" s="11">
        <v>0.96260947675724229</v>
      </c>
    </row>
    <row r="1030" spans="1:22" x14ac:dyDescent="0.25">
      <c r="A1030" s="5" t="s">
        <v>699</v>
      </c>
      <c r="B1030" s="11">
        <v>0.36822773186409552</v>
      </c>
      <c r="C1030" s="11">
        <v>0.51565377532228363</v>
      </c>
      <c r="D1030" s="11">
        <v>0.81155433287482803</v>
      </c>
      <c r="E1030" s="11">
        <v>0.75589743589743585</v>
      </c>
      <c r="F1030" s="11">
        <v>1.1412742382271468</v>
      </c>
      <c r="G1030" s="11">
        <v>0.93059125964010281</v>
      </c>
      <c r="H1030" s="11">
        <v>0.87984496124031009</v>
      </c>
      <c r="I1030" s="11">
        <v>1.0633423180592991</v>
      </c>
      <c r="J1030" s="11">
        <v>0.7361702127659574</v>
      </c>
      <c r="K1030" s="11">
        <v>0.56854256854256857</v>
      </c>
      <c r="L1030" s="11">
        <v>0.6282798833819242</v>
      </c>
      <c r="M1030" s="11">
        <v>0.59411764705882353</v>
      </c>
      <c r="N1030" s="11">
        <v>0.55239520958083832</v>
      </c>
      <c r="O1030" s="11">
        <v>0.56259426847662142</v>
      </c>
      <c r="P1030" s="11">
        <v>0.97412199630314233</v>
      </c>
      <c r="Q1030" s="11">
        <v>0.71206896551724141</v>
      </c>
      <c r="R1030" s="11">
        <v>0.76515151515151514</v>
      </c>
      <c r="S1030" s="11">
        <v>0.91389432485322897</v>
      </c>
      <c r="T1030" s="11">
        <v>0.81338742393509122</v>
      </c>
      <c r="U1030" s="11">
        <v>0.82315789473684209</v>
      </c>
      <c r="V1030" s="11">
        <v>0.73668177954094649</v>
      </c>
    </row>
    <row r="1031" spans="1:22" x14ac:dyDescent="0.25">
      <c r="A1031" s="5" t="s">
        <v>700</v>
      </c>
      <c r="B1031" s="11">
        <v>0.39240506329113922</v>
      </c>
      <c r="C1031" s="11">
        <v>0.49152542372881358</v>
      </c>
      <c r="D1031" s="11">
        <v>1.1990049751243781</v>
      </c>
      <c r="E1031" s="11">
        <v>0.62553191489361704</v>
      </c>
      <c r="F1031" s="11">
        <v>0.95073891625615758</v>
      </c>
      <c r="G1031" s="11">
        <v>1.0816326530612246</v>
      </c>
      <c r="H1031" s="11">
        <v>1.2039800995024876</v>
      </c>
      <c r="I1031" s="11">
        <v>1.1846153846153846</v>
      </c>
      <c r="J1031" s="11">
        <v>1.1954887218045114</v>
      </c>
      <c r="K1031" s="11">
        <v>0.78947368421052633</v>
      </c>
      <c r="L1031" s="11">
        <v>0.69696969696969702</v>
      </c>
      <c r="M1031" s="11">
        <v>0.6</v>
      </c>
      <c r="N1031" s="11">
        <v>0.60162601626016265</v>
      </c>
      <c r="O1031" s="11">
        <v>0.6470588235294118</v>
      </c>
      <c r="P1031" s="11">
        <v>0.92500000000000004</v>
      </c>
      <c r="Q1031" s="11">
        <v>0.84946236559139787</v>
      </c>
      <c r="R1031" s="11">
        <v>0.93023255813953487</v>
      </c>
      <c r="S1031" s="11">
        <v>0.64210526315789473</v>
      </c>
      <c r="T1031" s="11">
        <v>0.88372093023255816</v>
      </c>
      <c r="U1031" s="11">
        <v>0.8</v>
      </c>
      <c r="V1031" s="11">
        <v>0.82511058183055463</v>
      </c>
    </row>
    <row r="1032" spans="1:22" x14ac:dyDescent="0.25">
      <c r="A1032" s="5" t="s">
        <v>1120</v>
      </c>
      <c r="B1032" s="11">
        <v>0.6879271070615034</v>
      </c>
      <c r="C1032" s="11">
        <v>1.2036613272311212</v>
      </c>
      <c r="D1032" s="11">
        <v>1.2450331125827814</v>
      </c>
      <c r="E1032" s="11">
        <v>0.96091954022988502</v>
      </c>
      <c r="F1032" s="11">
        <v>1.2541176470588236</v>
      </c>
      <c r="G1032" s="11">
        <v>1.3829268292682926</v>
      </c>
      <c r="H1032" s="11">
        <v>1.54</v>
      </c>
      <c r="I1032" s="11">
        <v>1.0716911764705883</v>
      </c>
      <c r="J1032" s="11">
        <v>1.1619433198380567</v>
      </c>
      <c r="K1032" s="11">
        <v>1.0386965376782078</v>
      </c>
      <c r="L1032" s="11">
        <v>1.083673469387755</v>
      </c>
      <c r="M1032" s="11">
        <v>0.94939271255060731</v>
      </c>
      <c r="N1032" s="11">
        <v>0.88932806324110669</v>
      </c>
      <c r="O1032" s="11">
        <v>0.61904761904761907</v>
      </c>
      <c r="P1032" s="11">
        <v>0.68181818181818177</v>
      </c>
      <c r="Q1032" s="11">
        <v>0.81856540084388185</v>
      </c>
      <c r="R1032" s="11">
        <v>0.73605150214592274</v>
      </c>
      <c r="S1032" s="11">
        <v>0.80232558139534882</v>
      </c>
      <c r="T1032" s="11">
        <v>0.68459657701711496</v>
      </c>
      <c r="U1032" s="11">
        <v>0.79145728643216084</v>
      </c>
      <c r="V1032" s="11">
        <v>0.9752804094522487</v>
      </c>
    </row>
    <row r="1033" spans="1:22" x14ac:dyDescent="0.25">
      <c r="A1033" s="5" t="s">
        <v>701</v>
      </c>
      <c r="B1033" s="11">
        <v>0.68067226890756305</v>
      </c>
      <c r="C1033" s="11">
        <v>0.79681274900398402</v>
      </c>
      <c r="D1033" s="11">
        <v>0.8314606741573034</v>
      </c>
      <c r="E1033" s="11">
        <v>1.0124481327800829</v>
      </c>
      <c r="F1033" s="11">
        <v>0.54570637119113574</v>
      </c>
      <c r="G1033" s="11">
        <v>1.0938775510204082</v>
      </c>
      <c r="H1033" s="11">
        <v>1.1686746987951808</v>
      </c>
      <c r="I1033" s="11">
        <v>0.78778135048231512</v>
      </c>
      <c r="J1033" s="11">
        <v>0.82191780821917804</v>
      </c>
      <c r="K1033" s="11">
        <v>0.63604240282685509</v>
      </c>
      <c r="L1033" s="11">
        <v>0.47101449275362317</v>
      </c>
      <c r="M1033" s="11">
        <v>0.65925925925925921</v>
      </c>
      <c r="N1033" s="11">
        <v>0.55513307984790872</v>
      </c>
      <c r="O1033" s="11">
        <v>0.49003984063745021</v>
      </c>
      <c r="P1033" s="11">
        <v>0.75</v>
      </c>
      <c r="Q1033" s="11">
        <v>0.83253588516746413</v>
      </c>
      <c r="R1033" s="11">
        <v>0.72727272727272729</v>
      </c>
      <c r="S1033" s="11">
        <v>0.53424657534246578</v>
      </c>
      <c r="T1033" s="11">
        <v>0.38812785388127852</v>
      </c>
      <c r="U1033" s="11">
        <v>0.81437125748502992</v>
      </c>
      <c r="V1033" s="11">
        <v>0.72686362747016242</v>
      </c>
    </row>
    <row r="1034" spans="1:22" x14ac:dyDescent="0.25">
      <c r="A1034" s="5" t="s">
        <v>702</v>
      </c>
      <c r="B1034" s="11">
        <v>0.62848297213622295</v>
      </c>
      <c r="C1034" s="11">
        <v>0.58945386064030136</v>
      </c>
      <c r="D1034" s="11">
        <v>1.1727019498607243</v>
      </c>
      <c r="E1034" s="11">
        <v>0.79462571976967367</v>
      </c>
      <c r="F1034" s="11">
        <v>1.1474926253687316</v>
      </c>
      <c r="G1034" s="11">
        <v>1.2561728395061729</v>
      </c>
      <c r="H1034" s="11">
        <v>1.2140845070422535</v>
      </c>
      <c r="I1034" s="11">
        <v>1.3107344632768361</v>
      </c>
      <c r="J1034" s="11">
        <v>1.1555555555555554</v>
      </c>
      <c r="K1034" s="11">
        <v>0.7988826815642458</v>
      </c>
      <c r="L1034" s="11">
        <v>0.60893854748603349</v>
      </c>
      <c r="M1034" s="11">
        <v>0.4152542372881356</v>
      </c>
      <c r="N1034" s="11">
        <v>0.54519774011299438</v>
      </c>
      <c r="O1034" s="11">
        <v>0.5536723163841808</v>
      </c>
      <c r="P1034" s="11">
        <v>0.84615384615384615</v>
      </c>
      <c r="Q1034" s="11">
        <v>0.60648148148148151</v>
      </c>
      <c r="R1034" s="11">
        <v>0.90277777777777779</v>
      </c>
      <c r="S1034" s="11">
        <v>0.875</v>
      </c>
      <c r="T1034" s="11">
        <v>0.83870967741935487</v>
      </c>
      <c r="U1034" s="11">
        <v>0.84331797235023043</v>
      </c>
      <c r="V1034" s="11">
        <v>0.85</v>
      </c>
    </row>
    <row r="1035" spans="1:22" x14ac:dyDescent="0.25">
      <c r="A1035" s="5" t="s">
        <v>1121</v>
      </c>
      <c r="B1035" s="11">
        <v>0.94736842105263153</v>
      </c>
      <c r="C1035" s="11">
        <v>0.76103896103896107</v>
      </c>
      <c r="D1035" s="11">
        <v>0.68306010928961747</v>
      </c>
      <c r="E1035" s="11">
        <v>0.74234693877551017</v>
      </c>
      <c r="F1035" s="11">
        <v>1.0365168539325842</v>
      </c>
      <c r="G1035" s="11">
        <v>1.1575342465753424</v>
      </c>
      <c r="H1035" s="11">
        <v>1.1482758620689655</v>
      </c>
      <c r="I1035" s="11">
        <v>0.76902173913043481</v>
      </c>
      <c r="J1035" s="11">
        <v>0.88921282798833823</v>
      </c>
      <c r="K1035" s="11">
        <v>0.95294117647058818</v>
      </c>
      <c r="L1035" s="11">
        <v>0.84431137724550898</v>
      </c>
      <c r="M1035" s="11">
        <v>0.34431137724550898</v>
      </c>
      <c r="N1035" s="11">
        <v>0.32840236686390534</v>
      </c>
      <c r="O1035" s="11">
        <v>0.2818181818181818</v>
      </c>
      <c r="P1035" s="11">
        <v>0.6901408450704225</v>
      </c>
      <c r="Q1035" s="11">
        <v>0.76315789473684215</v>
      </c>
      <c r="R1035" s="11">
        <v>0.60264900662251653</v>
      </c>
      <c r="S1035" s="11">
        <v>0.63829787234042556</v>
      </c>
      <c r="T1035" s="11">
        <v>0.69291338582677164</v>
      </c>
      <c r="U1035" s="11">
        <v>0.93495934959349591</v>
      </c>
      <c r="V1035" s="11">
        <v>0.76068222621184922</v>
      </c>
    </row>
    <row r="1036" spans="1:22" x14ac:dyDescent="0.25">
      <c r="A1036" s="5" t="s">
        <v>703</v>
      </c>
      <c r="B1036" s="11">
        <v>1.3093525179856116</v>
      </c>
      <c r="C1036" s="11">
        <v>1.0289256198347108</v>
      </c>
      <c r="D1036" s="11">
        <v>1.8837209302325582</v>
      </c>
      <c r="E1036" s="11">
        <v>0.92703862660944203</v>
      </c>
      <c r="F1036" s="11">
        <v>1.3636363636363635</v>
      </c>
      <c r="G1036" s="11">
        <v>1.3888888888888888</v>
      </c>
      <c r="H1036" s="11">
        <v>1.064516129032258</v>
      </c>
      <c r="I1036" s="11">
        <v>0.66666666666666663</v>
      </c>
      <c r="J1036" s="11">
        <v>0.86</v>
      </c>
      <c r="K1036" s="11">
        <v>0.82432432432432434</v>
      </c>
      <c r="L1036" s="11">
        <v>0.94557823129251706</v>
      </c>
      <c r="M1036" s="11">
        <v>0.85517241379310349</v>
      </c>
      <c r="N1036" s="11">
        <v>0.52777777777777779</v>
      </c>
      <c r="O1036" s="11">
        <v>0.8014184397163121</v>
      </c>
      <c r="P1036" s="11">
        <v>0.84</v>
      </c>
      <c r="Q1036" s="11">
        <v>0.48993288590604028</v>
      </c>
      <c r="R1036" s="11">
        <v>0.49275362318840582</v>
      </c>
      <c r="S1036" s="11">
        <v>0.87777777777777777</v>
      </c>
      <c r="T1036" s="11">
        <v>0.77647058823529413</v>
      </c>
      <c r="U1036" s="11">
        <v>0.66265060240963858</v>
      </c>
      <c r="V1036" s="11">
        <v>0.92495575221238935</v>
      </c>
    </row>
    <row r="1037" spans="1:22" x14ac:dyDescent="0.25">
      <c r="A1037" s="5" t="s">
        <v>1122</v>
      </c>
      <c r="B1037" s="11">
        <v>0.88571428571428568</v>
      </c>
      <c r="C1037" s="11">
        <v>0.94029850746268662</v>
      </c>
      <c r="D1037" s="11">
        <v>1.5584415584415585</v>
      </c>
      <c r="E1037" s="11">
        <v>1.0153846153846153</v>
      </c>
      <c r="F1037" s="11">
        <v>0.95890410958904104</v>
      </c>
      <c r="G1037" s="11">
        <v>1.396551724137931</v>
      </c>
      <c r="H1037" s="11">
        <v>1.09375</v>
      </c>
      <c r="I1037" s="11">
        <v>0.51851851851851849</v>
      </c>
      <c r="J1037" s="11">
        <v>0.56470588235294117</v>
      </c>
      <c r="K1037" s="11">
        <v>0.45121951219512196</v>
      </c>
      <c r="L1037" s="11">
        <v>0.42682926829268292</v>
      </c>
      <c r="M1037" s="11">
        <v>0.36585365853658536</v>
      </c>
      <c r="N1037" s="11">
        <v>0.5625</v>
      </c>
      <c r="O1037" s="11">
        <v>0.37179487179487181</v>
      </c>
      <c r="P1037" s="11">
        <v>0.6470588235294118</v>
      </c>
      <c r="Q1037" s="11">
        <v>0.76470588235294112</v>
      </c>
      <c r="R1037" s="11">
        <v>0.76470588235294112</v>
      </c>
      <c r="S1037" s="11">
        <v>0.42857142857142855</v>
      </c>
      <c r="T1037" s="11">
        <v>0.77500000000000002</v>
      </c>
      <c r="U1037" s="11">
        <v>0.65714285714285714</v>
      </c>
      <c r="V1037" s="11">
        <v>0.74276778733385462</v>
      </c>
    </row>
    <row r="1038" spans="1:22" x14ac:dyDescent="0.25">
      <c r="A1038" s="5" t="s">
        <v>704</v>
      </c>
      <c r="B1038" s="11">
        <v>0.2857142857142857</v>
      </c>
      <c r="C1038" s="11">
        <v>0.77099236641221369</v>
      </c>
      <c r="D1038" s="11">
        <v>1.107843137254902</v>
      </c>
      <c r="E1038" s="11">
        <v>0.53731343283582089</v>
      </c>
      <c r="F1038" s="11">
        <v>1.4842105263157894</v>
      </c>
      <c r="G1038" s="11">
        <v>1.6567164179104477</v>
      </c>
      <c r="H1038" s="11">
        <v>1.4430379746835442</v>
      </c>
      <c r="I1038" s="11">
        <v>0.52229299363057324</v>
      </c>
      <c r="J1038" s="11">
        <v>0.71323529411764708</v>
      </c>
      <c r="K1038" s="11">
        <v>0.62222222222222223</v>
      </c>
      <c r="L1038" s="11">
        <v>0.4</v>
      </c>
      <c r="M1038" s="11">
        <v>0.4148148148148148</v>
      </c>
      <c r="N1038" s="11">
        <v>0.35384615384615387</v>
      </c>
      <c r="O1038" s="11">
        <v>0.37096774193548387</v>
      </c>
      <c r="P1038" s="11">
        <v>0.43037974683544306</v>
      </c>
      <c r="Q1038" s="11">
        <v>0.70270270270270274</v>
      </c>
      <c r="R1038" s="11">
        <v>0.62318840579710144</v>
      </c>
      <c r="S1038" s="11">
        <v>0.65306122448979587</v>
      </c>
      <c r="T1038" s="11">
        <v>0.71830985915492962</v>
      </c>
      <c r="U1038" s="11">
        <v>0.74193548387096775</v>
      </c>
      <c r="V1038" s="11">
        <v>0.6777456647398844</v>
      </c>
    </row>
    <row r="1039" spans="1:22" x14ac:dyDescent="0.25">
      <c r="A1039" s="5" t="s">
        <v>705</v>
      </c>
      <c r="B1039" s="11">
        <v>0.90283400809716596</v>
      </c>
      <c r="C1039" s="11">
        <v>0.90031152647975077</v>
      </c>
      <c r="D1039" s="11">
        <v>1.1820809248554913</v>
      </c>
      <c r="E1039" s="11">
        <v>0.8485804416403786</v>
      </c>
      <c r="F1039" s="11">
        <v>0.80597014925373134</v>
      </c>
      <c r="G1039" s="11">
        <v>1.0404411764705883</v>
      </c>
      <c r="H1039" s="11">
        <v>0.84848484848484851</v>
      </c>
      <c r="I1039" s="11">
        <v>0.59038901601830662</v>
      </c>
      <c r="J1039" s="11">
        <v>0.68578553615960103</v>
      </c>
      <c r="K1039" s="11">
        <v>0.57721518987341769</v>
      </c>
      <c r="L1039" s="11">
        <v>0.47179487179487178</v>
      </c>
      <c r="M1039" s="11">
        <v>0.45077720207253885</v>
      </c>
      <c r="N1039" s="11">
        <v>0.32275132275132273</v>
      </c>
      <c r="O1039" s="11">
        <v>0.34806629834254144</v>
      </c>
      <c r="P1039" s="11">
        <v>0.73056994818652854</v>
      </c>
      <c r="Q1039" s="11">
        <v>0.8540540540540541</v>
      </c>
      <c r="R1039" s="11">
        <v>0.68648648648648647</v>
      </c>
      <c r="S1039" s="11">
        <v>0.5641025641025641</v>
      </c>
      <c r="T1039" s="11">
        <v>0.6171428571428571</v>
      </c>
      <c r="U1039" s="11">
        <v>0.80272108843537415</v>
      </c>
      <c r="V1039" s="11">
        <v>0.69060866632945539</v>
      </c>
    </row>
    <row r="1040" spans="1:22" x14ac:dyDescent="0.25">
      <c r="A1040" s="5" t="s">
        <v>1123</v>
      </c>
      <c r="B1040" s="11">
        <v>0.33711048158640228</v>
      </c>
      <c r="C1040" s="11">
        <v>0.98928571428571432</v>
      </c>
      <c r="D1040" s="11">
        <v>0.80794701986754969</v>
      </c>
      <c r="E1040" s="11">
        <v>0.82310469314079426</v>
      </c>
      <c r="F1040" s="11">
        <v>0.90878378378378377</v>
      </c>
      <c r="G1040" s="11">
        <v>0.86037735849056607</v>
      </c>
      <c r="H1040" s="11">
        <v>0.71052631578947367</v>
      </c>
      <c r="I1040" s="11">
        <v>0.76119402985074625</v>
      </c>
      <c r="J1040" s="11">
        <v>0.70612244897959187</v>
      </c>
      <c r="K1040" s="11">
        <v>1.2916666666666667</v>
      </c>
      <c r="L1040" s="11">
        <v>0.77021276595744681</v>
      </c>
      <c r="M1040" s="11">
        <v>0.46320346320346323</v>
      </c>
      <c r="N1040" s="11">
        <v>0.4419642857142857</v>
      </c>
      <c r="O1040" s="11">
        <v>0.45370370370370372</v>
      </c>
      <c r="P1040" s="11">
        <v>0.5714285714285714</v>
      </c>
      <c r="Q1040" s="11">
        <v>0.59398496240601506</v>
      </c>
      <c r="R1040" s="11">
        <v>0.72807017543859653</v>
      </c>
      <c r="S1040" s="11">
        <v>0.83636363636363631</v>
      </c>
      <c r="T1040" s="11">
        <v>0.839622641509434</v>
      </c>
      <c r="U1040" s="11">
        <v>0.59</v>
      </c>
      <c r="V1040" s="11">
        <v>0.72876774048209059</v>
      </c>
    </row>
    <row r="1041" spans="1:22" x14ac:dyDescent="0.25">
      <c r="A1041" s="5" t="s">
        <v>706</v>
      </c>
      <c r="B1041" s="11">
        <v>0.38502673796791442</v>
      </c>
      <c r="C1041" s="11">
        <v>0.58888888888888891</v>
      </c>
      <c r="D1041" s="11">
        <v>0.77173913043478259</v>
      </c>
      <c r="E1041" s="11">
        <v>0.7678571428571429</v>
      </c>
      <c r="F1041" s="11">
        <v>0.80113636363636365</v>
      </c>
      <c r="G1041" s="11">
        <v>0.63265306122448983</v>
      </c>
      <c r="H1041" s="11">
        <v>0.6</v>
      </c>
      <c r="I1041" s="11">
        <v>0.76106194690265483</v>
      </c>
      <c r="J1041" s="11">
        <v>0.53913043478260869</v>
      </c>
      <c r="K1041" s="11">
        <v>0.7232142857142857</v>
      </c>
      <c r="L1041" s="11">
        <v>0.7321428571428571</v>
      </c>
      <c r="M1041" s="11">
        <v>0.58878504672897192</v>
      </c>
      <c r="N1041" s="11">
        <v>0.77358490566037741</v>
      </c>
      <c r="O1041" s="11">
        <v>0.73786407766990292</v>
      </c>
      <c r="P1041" s="11">
        <v>0.56000000000000005</v>
      </c>
      <c r="Q1041" s="11">
        <v>0.50505050505050508</v>
      </c>
      <c r="R1041" s="11">
        <v>0.61616161616161613</v>
      </c>
      <c r="S1041" s="11">
        <v>0.91891891891891897</v>
      </c>
      <c r="T1041" s="11">
        <v>0.54166666666666663</v>
      </c>
      <c r="U1041" s="11">
        <v>0.55696202531645567</v>
      </c>
      <c r="V1041" s="11">
        <v>0.65246815286624205</v>
      </c>
    </row>
    <row r="1042" spans="1:22" x14ac:dyDescent="0.25">
      <c r="A1042" s="4" t="s">
        <v>37</v>
      </c>
      <c r="B1042" s="11">
        <v>8.671319315926776E-2</v>
      </c>
      <c r="C1042" s="11">
        <v>0.6813080700432177</v>
      </c>
      <c r="D1042" s="11">
        <v>0.39543025612677352</v>
      </c>
      <c r="E1042" s="11">
        <v>0.91266058010826534</v>
      </c>
      <c r="F1042" s="11">
        <v>0.87223334220360749</v>
      </c>
      <c r="G1042" s="11">
        <v>0.99599488378703116</v>
      </c>
      <c r="H1042" s="11">
        <v>0.87257991328022588</v>
      </c>
      <c r="I1042" s="11">
        <v>0.9580866815007627</v>
      </c>
      <c r="J1042" s="11">
        <v>0.97075552842595936</v>
      </c>
      <c r="K1042" s="11">
        <v>0.961129962205854</v>
      </c>
      <c r="L1042" s="11">
        <v>0.98657635129565002</v>
      </c>
      <c r="M1042" s="11">
        <v>0.91300235758539394</v>
      </c>
      <c r="N1042" s="11">
        <v>0.85169206248883633</v>
      </c>
      <c r="O1042" s="11">
        <v>0.87647115108602047</v>
      </c>
      <c r="P1042" s="11">
        <v>0.89279355659177617</v>
      </c>
      <c r="Q1042" s="11">
        <v>0.8194046088418554</v>
      </c>
      <c r="R1042" s="11">
        <v>0.84780595369349498</v>
      </c>
      <c r="S1042" s="11">
        <v>0.8495340763749315</v>
      </c>
      <c r="T1042" s="11">
        <v>0.84791804463859966</v>
      </c>
      <c r="U1042" s="11">
        <v>0.87617408874926994</v>
      </c>
      <c r="V1042" s="11">
        <v>0.81104503934911731</v>
      </c>
    </row>
    <row r="1043" spans="1:22" x14ac:dyDescent="0.25">
      <c r="A1043" s="5" t="s">
        <v>707</v>
      </c>
      <c r="B1043" s="11">
        <v>0</v>
      </c>
      <c r="C1043" s="11">
        <v>0.65816734943730282</v>
      </c>
      <c r="D1043" s="11">
        <v>0.41308798006319258</v>
      </c>
      <c r="E1043" s="11">
        <v>1.1743646901471243</v>
      </c>
      <c r="F1043" s="11">
        <v>0.95006619593998232</v>
      </c>
      <c r="G1043" s="11">
        <v>1.1913606119348248</v>
      </c>
      <c r="H1043" s="11">
        <v>0.95963192337587444</v>
      </c>
      <c r="I1043" s="11">
        <v>1.0486298615499512</v>
      </c>
      <c r="J1043" s="11">
        <v>1.1073225897653378</v>
      </c>
      <c r="K1043" s="11">
        <v>1.170954380230494</v>
      </c>
      <c r="L1043" s="11">
        <v>1.252279378658262</v>
      </c>
      <c r="M1043" s="11">
        <v>1.1010305794897788</v>
      </c>
      <c r="N1043" s="11">
        <v>1.019011514414236</v>
      </c>
      <c r="O1043" s="11">
        <v>1.0044454448258398</v>
      </c>
      <c r="P1043" s="11">
        <v>1.0183584718705274</v>
      </c>
      <c r="Q1043" s="11">
        <v>1.0087040352568517</v>
      </c>
      <c r="R1043" s="11">
        <v>0.98459151744629381</v>
      </c>
      <c r="S1043" s="11">
        <v>0.99403179425967125</v>
      </c>
      <c r="T1043" s="11">
        <v>5.6779872254245207</v>
      </c>
      <c r="U1043" s="11">
        <v>0.99840048536995674</v>
      </c>
      <c r="V1043" s="11">
        <v>0.97369640003250535</v>
      </c>
    </row>
    <row r="1044" spans="1:22" x14ac:dyDescent="0.25">
      <c r="A1044" s="5" t="s">
        <v>708</v>
      </c>
      <c r="B1044" s="11">
        <v>0.13186813186813187</v>
      </c>
      <c r="C1044" s="11">
        <v>0.71304347826086956</v>
      </c>
      <c r="D1044" s="11">
        <v>0.44510385756676557</v>
      </c>
      <c r="E1044" s="11">
        <v>0.62426035502958577</v>
      </c>
      <c r="F1044" s="11">
        <v>0.79027355623100304</v>
      </c>
      <c r="G1044" s="11">
        <v>0.81904761904761902</v>
      </c>
      <c r="H1044" s="11">
        <v>0.68810289389067525</v>
      </c>
      <c r="I1044" s="11">
        <v>0.80126182965299686</v>
      </c>
      <c r="J1044" s="11">
        <v>0.74474474474474472</v>
      </c>
      <c r="K1044" s="11">
        <v>0.62647058823529411</v>
      </c>
      <c r="L1044" s="11">
        <v>0.62138728323699421</v>
      </c>
      <c r="M1044" s="11">
        <v>0.33144475920679889</v>
      </c>
      <c r="N1044" s="11">
        <v>0.26256983240223464</v>
      </c>
      <c r="O1044" s="11">
        <v>0.20540540540540542</v>
      </c>
      <c r="P1044" s="11">
        <v>0.40361445783132532</v>
      </c>
      <c r="Q1044" s="11">
        <v>0.36686390532544377</v>
      </c>
      <c r="R1044" s="11">
        <v>0.22485207100591717</v>
      </c>
      <c r="S1044" s="11">
        <v>0.27329192546583853</v>
      </c>
      <c r="T1044" s="11">
        <v>8.4097444522814827E-4</v>
      </c>
      <c r="U1044" s="11">
        <v>0.21212121212121213</v>
      </c>
      <c r="V1044" s="11">
        <v>6.7871277798718432E-2</v>
      </c>
    </row>
    <row r="1045" spans="1:22" x14ac:dyDescent="0.25">
      <c r="A1045" s="5" t="s">
        <v>709</v>
      </c>
      <c r="B1045" s="11">
        <v>9.4462540716612378E-2</v>
      </c>
      <c r="C1045" s="11">
        <v>0.71944922547332191</v>
      </c>
      <c r="D1045" s="11">
        <v>0.17837837837837839</v>
      </c>
      <c r="E1045" s="11">
        <v>0.39819819819819818</v>
      </c>
      <c r="F1045" s="11">
        <v>0.53102189781021902</v>
      </c>
      <c r="G1045" s="11">
        <v>0.38374291115311909</v>
      </c>
      <c r="H1045" s="11">
        <v>0.30813953488372092</v>
      </c>
      <c r="I1045" s="11">
        <v>0.38970588235294118</v>
      </c>
      <c r="J1045" s="11">
        <v>0.50342465753424659</v>
      </c>
      <c r="K1045" s="11">
        <v>0.34707903780068727</v>
      </c>
      <c r="L1045" s="11">
        <v>0.35172413793103446</v>
      </c>
      <c r="M1045" s="11">
        <v>0.45674740484429066</v>
      </c>
      <c r="N1045" s="11">
        <v>0.47781569965870307</v>
      </c>
      <c r="O1045" s="11">
        <v>0.41946308724832215</v>
      </c>
      <c r="P1045" s="11">
        <v>0.48458149779735682</v>
      </c>
      <c r="Q1045" s="11">
        <v>0.33482142857142855</v>
      </c>
      <c r="R1045" s="11">
        <v>0.14146341463414633</v>
      </c>
      <c r="S1045" s="11">
        <v>6.9148936170212769E-2</v>
      </c>
      <c r="T1045" s="11">
        <v>3.7267080745341616E-2</v>
      </c>
      <c r="U1045" s="11">
        <v>7.0707070707070704E-2</v>
      </c>
      <c r="V1045" s="11">
        <v>0.35770418186921132</v>
      </c>
    </row>
    <row r="1046" spans="1:22" x14ac:dyDescent="0.25">
      <c r="A1046" s="5" t="s">
        <v>710</v>
      </c>
      <c r="B1046" s="11">
        <v>9.2926490984743412E-2</v>
      </c>
      <c r="C1046" s="11">
        <v>0.56808199121522696</v>
      </c>
      <c r="D1046" s="11">
        <v>0.37597503900156004</v>
      </c>
      <c r="E1046" s="11">
        <v>0.7410296411856474</v>
      </c>
      <c r="F1046" s="11">
        <v>0.9399684044233807</v>
      </c>
      <c r="G1046" s="11">
        <v>0.56090651558073656</v>
      </c>
      <c r="H1046" s="11">
        <v>0.49518569463548828</v>
      </c>
      <c r="I1046" s="11">
        <v>0.61805555555555558</v>
      </c>
      <c r="J1046" s="11">
        <v>0.70904645476772621</v>
      </c>
      <c r="K1046" s="11">
        <v>0.74692874692874689</v>
      </c>
      <c r="L1046" s="11">
        <v>0.5714285714285714</v>
      </c>
      <c r="M1046" s="11">
        <v>0.5856079404466501</v>
      </c>
      <c r="N1046" s="11">
        <v>0.58505154639175261</v>
      </c>
      <c r="O1046" s="11">
        <v>0.61917098445595853</v>
      </c>
      <c r="P1046" s="11">
        <v>0.68518518518518523</v>
      </c>
      <c r="Q1046" s="11">
        <v>0.26688102893890675</v>
      </c>
      <c r="R1046" s="11">
        <v>0.23692307692307693</v>
      </c>
      <c r="S1046" s="11">
        <v>0.26351351351351349</v>
      </c>
      <c r="T1046" s="11">
        <v>0.58771929824561409</v>
      </c>
      <c r="U1046" s="11">
        <v>0.3543307086614173</v>
      </c>
      <c r="V1046" s="11">
        <v>0.53566418474155608</v>
      </c>
    </row>
    <row r="1047" spans="1:22" x14ac:dyDescent="0.25">
      <c r="A1047" s="5" t="s">
        <v>1124</v>
      </c>
      <c r="B1047" s="11">
        <v>0.23076923076923078</v>
      </c>
      <c r="C1047" s="11">
        <v>0.91847826086956519</v>
      </c>
      <c r="D1047" s="11">
        <v>0.68072289156626509</v>
      </c>
      <c r="E1047" s="11">
        <v>1.2</v>
      </c>
      <c r="F1047" s="11">
        <v>1.1346153846153846</v>
      </c>
      <c r="G1047" s="11">
        <v>0.77018633540372672</v>
      </c>
      <c r="H1047" s="11">
        <v>0.77551020408163263</v>
      </c>
      <c r="I1047" s="11">
        <v>0.65306122448979587</v>
      </c>
      <c r="J1047" s="11">
        <v>0.69696969696969702</v>
      </c>
      <c r="K1047" s="11">
        <v>0.69696969696969702</v>
      </c>
      <c r="L1047" s="11">
        <v>0.42105263157894735</v>
      </c>
      <c r="M1047" s="11">
        <v>0.43609022556390975</v>
      </c>
      <c r="N1047" s="11">
        <v>0.54545454545454541</v>
      </c>
      <c r="O1047" s="11">
        <v>0.46564885496183206</v>
      </c>
      <c r="P1047" s="11">
        <v>0.66249999999999998</v>
      </c>
      <c r="Q1047" s="11">
        <v>0.35849056603773582</v>
      </c>
      <c r="R1047" s="11">
        <v>0.14583333333333334</v>
      </c>
      <c r="S1047" s="11">
        <v>0.41176470588235292</v>
      </c>
      <c r="T1047" s="11">
        <v>0.13432835820895522</v>
      </c>
      <c r="U1047" s="11">
        <v>0.14492753623188406</v>
      </c>
      <c r="V1047" s="11">
        <v>0.58658623136976584</v>
      </c>
    </row>
    <row r="1048" spans="1:22" x14ac:dyDescent="0.25">
      <c r="A1048" s="5" t="s">
        <v>711</v>
      </c>
      <c r="B1048" s="11">
        <v>0.15217391304347827</v>
      </c>
      <c r="C1048" s="11">
        <v>1.5459183673469388</v>
      </c>
      <c r="D1048" s="11">
        <v>0.57381615598885793</v>
      </c>
      <c r="E1048" s="11">
        <v>1.2</v>
      </c>
      <c r="F1048" s="11">
        <v>0.92035398230088494</v>
      </c>
      <c r="G1048" s="11">
        <v>0.88951841359773376</v>
      </c>
      <c r="H1048" s="11">
        <v>0.82058047493403696</v>
      </c>
      <c r="I1048" s="11">
        <v>0.90303030303030307</v>
      </c>
      <c r="J1048" s="11">
        <v>0.9358974358974359</v>
      </c>
      <c r="K1048" s="11">
        <v>0.90879478827361559</v>
      </c>
      <c r="L1048" s="11">
        <v>0.46204620462046203</v>
      </c>
      <c r="M1048" s="11">
        <v>0.23411371237458195</v>
      </c>
      <c r="N1048" s="11">
        <v>0.3240418118466899</v>
      </c>
      <c r="O1048" s="11">
        <v>0.48409893992932862</v>
      </c>
      <c r="P1048" s="11">
        <v>0.55789473684210522</v>
      </c>
      <c r="Q1048" s="11">
        <v>0.53900709219858156</v>
      </c>
      <c r="R1048" s="11">
        <v>0.26041666666666669</v>
      </c>
      <c r="S1048" s="11">
        <v>0.20220588235294118</v>
      </c>
      <c r="T1048" s="11">
        <v>0.60810810810810811</v>
      </c>
      <c r="U1048" s="11">
        <v>0.23106060606060605</v>
      </c>
      <c r="V1048" s="11">
        <v>0.66278128541363124</v>
      </c>
    </row>
    <row r="1049" spans="1:22" x14ac:dyDescent="0.25">
      <c r="A1049" s="5" t="s">
        <v>712</v>
      </c>
      <c r="B1049" s="11">
        <v>0.14617090226846324</v>
      </c>
      <c r="C1049" s="11">
        <v>0.83513513513513515</v>
      </c>
      <c r="D1049" s="11">
        <v>0.45814500090399568</v>
      </c>
      <c r="E1049" s="11">
        <v>0</v>
      </c>
      <c r="F1049" s="11">
        <v>1.0609239830664459</v>
      </c>
      <c r="G1049" s="11">
        <v>0.93415969092079842</v>
      </c>
      <c r="H1049" s="11">
        <v>0.95183957050371071</v>
      </c>
      <c r="I1049" s="11">
        <v>0.87378894998690759</v>
      </c>
      <c r="J1049" s="11">
        <v>0.78427811648722268</v>
      </c>
      <c r="K1049" s="11">
        <v>0.65911693599694621</v>
      </c>
      <c r="L1049" s="11">
        <v>0.75537500000000002</v>
      </c>
      <c r="M1049" s="11">
        <v>1.0646668305876568</v>
      </c>
      <c r="N1049" s="11">
        <v>1.0061462814996927</v>
      </c>
      <c r="O1049" s="11">
        <v>1.1816872674906995</v>
      </c>
      <c r="P1049" s="11">
        <v>0.86802178564481614</v>
      </c>
      <c r="Q1049" s="11">
        <v>0.54536762596806576</v>
      </c>
      <c r="R1049" s="11">
        <v>0.84406623735050601</v>
      </c>
      <c r="S1049" s="11">
        <v>0.72370438515792701</v>
      </c>
      <c r="T1049" s="11">
        <v>17.563432835820894</v>
      </c>
      <c r="U1049" s="11">
        <v>0.82417768735164465</v>
      </c>
      <c r="V1049" s="11">
        <v>0.8126018707507966</v>
      </c>
    </row>
    <row r="1050" spans="1:22" x14ac:dyDescent="0.25">
      <c r="A1050" s="5" t="s">
        <v>713</v>
      </c>
      <c r="B1050" s="11">
        <v>0.17778566359119943</v>
      </c>
      <c r="C1050" s="11">
        <v>0.51199400299850073</v>
      </c>
      <c r="D1050" s="11">
        <v>0.2896237172177879</v>
      </c>
      <c r="E1050" s="11">
        <v>0.61500380807311505</v>
      </c>
      <c r="F1050" s="11">
        <v>0.94498256489732657</v>
      </c>
      <c r="G1050" s="11">
        <v>0.73878504672897194</v>
      </c>
      <c r="H1050" s="11">
        <v>0.92155053068758652</v>
      </c>
      <c r="I1050" s="11">
        <v>1.371559633027523</v>
      </c>
      <c r="J1050" s="11">
        <v>1.0011422044545975</v>
      </c>
      <c r="K1050" s="11">
        <v>1.1821839080459771</v>
      </c>
      <c r="L1050" s="11">
        <v>1.0446376811594202</v>
      </c>
      <c r="M1050" s="11">
        <v>0.96138092451726154</v>
      </c>
      <c r="N1050" s="11">
        <v>0.95680093403385869</v>
      </c>
      <c r="O1050" s="11">
        <v>1.1298391899940441</v>
      </c>
      <c r="P1050" s="11">
        <v>0.91538021726700969</v>
      </c>
      <c r="Q1050" s="11">
        <v>0.96820809248554918</v>
      </c>
      <c r="R1050" s="11">
        <v>1.4065594059405941</v>
      </c>
      <c r="S1050" s="11">
        <v>1.3477987421383648</v>
      </c>
      <c r="T1050" s="11">
        <v>1.3389937106918239</v>
      </c>
      <c r="U1050" s="11">
        <v>1.4271099744245523</v>
      </c>
      <c r="V1050" s="11">
        <v>0.89795350484429937</v>
      </c>
    </row>
    <row r="1051" spans="1:22" x14ac:dyDescent="0.25">
      <c r="A1051" s="5" t="s">
        <v>714</v>
      </c>
      <c r="B1051" s="11">
        <v>8.7033747779751328E-2</v>
      </c>
      <c r="C1051" s="11">
        <v>0.67917448405253278</v>
      </c>
      <c r="D1051" s="11">
        <v>0.29094412331406549</v>
      </c>
      <c r="E1051" s="11">
        <v>0.60769230769230764</v>
      </c>
      <c r="F1051" s="11">
        <v>0.64741035856573703</v>
      </c>
      <c r="G1051" s="11">
        <v>0.63834422657952072</v>
      </c>
      <c r="H1051" s="11">
        <v>0.42888402625820571</v>
      </c>
      <c r="I1051" s="11">
        <v>0.22507122507122507</v>
      </c>
      <c r="J1051" s="11">
        <v>0.48579545454545453</v>
      </c>
      <c r="K1051" s="11">
        <v>0.41714285714285715</v>
      </c>
      <c r="L1051" s="11">
        <v>0.28242074927953892</v>
      </c>
      <c r="M1051" s="11">
        <v>0.3188405797101449</v>
      </c>
      <c r="N1051" s="11">
        <v>0.35465116279069769</v>
      </c>
      <c r="O1051" s="11">
        <v>0.26176470588235295</v>
      </c>
      <c r="P1051" s="11">
        <v>0.53246753246753242</v>
      </c>
      <c r="Q1051" s="11">
        <v>0.3728813559322034</v>
      </c>
      <c r="R1051" s="11">
        <v>7.0796460176991149E-2</v>
      </c>
      <c r="S1051" s="11">
        <v>6.3157894736842107E-2</v>
      </c>
      <c r="T1051" s="11">
        <v>4.0229885057471264E-2</v>
      </c>
      <c r="U1051" s="11">
        <v>4.9327354260089683E-2</v>
      </c>
      <c r="V1051" s="11">
        <v>0.38061140181768111</v>
      </c>
    </row>
    <row r="1052" spans="1:22" x14ac:dyDescent="0.25">
      <c r="A1052" s="5" t="s">
        <v>715</v>
      </c>
      <c r="B1052" s="11">
        <v>0.1733800350262697</v>
      </c>
      <c r="C1052" s="11">
        <v>0.72155411655874191</v>
      </c>
      <c r="D1052" s="11">
        <v>0.17054263565891473</v>
      </c>
      <c r="E1052" s="11">
        <v>0.49660523763336567</v>
      </c>
      <c r="F1052" s="11">
        <v>0.33529990167158308</v>
      </c>
      <c r="G1052" s="11">
        <v>0.47368421052631576</v>
      </c>
      <c r="H1052" s="11">
        <v>0.40933767643865365</v>
      </c>
      <c r="I1052" s="11">
        <v>0.6972111553784861</v>
      </c>
      <c r="J1052" s="11">
        <v>0.60599999999999998</v>
      </c>
      <c r="K1052" s="11">
        <v>0.61477045908183636</v>
      </c>
      <c r="L1052" s="11">
        <v>0.39078156312625251</v>
      </c>
      <c r="M1052" s="11">
        <v>0.32865731462925851</v>
      </c>
      <c r="N1052" s="11">
        <v>0.27016129032258063</v>
      </c>
      <c r="O1052" s="11">
        <v>0.28225806451612906</v>
      </c>
      <c r="P1052" s="11">
        <v>0.41935483870967744</v>
      </c>
      <c r="Q1052" s="11">
        <v>0.38924050632911394</v>
      </c>
      <c r="R1052" s="11">
        <v>0.2135593220338983</v>
      </c>
      <c r="S1052" s="11">
        <v>0.25938566552901021</v>
      </c>
      <c r="T1052" s="11">
        <v>0.23875432525951557</v>
      </c>
      <c r="U1052" s="11">
        <v>0.33217993079584773</v>
      </c>
      <c r="V1052" s="11">
        <v>0.39982305155634201</v>
      </c>
    </row>
    <row r="1053" spans="1:22" x14ac:dyDescent="0.25">
      <c r="A1053" s="5" t="s">
        <v>1125</v>
      </c>
      <c r="B1053" s="11">
        <v>0</v>
      </c>
      <c r="C1053" s="11">
        <v>0.89863013698630134</v>
      </c>
      <c r="D1053" s="11">
        <v>0.29201101928374656</v>
      </c>
      <c r="E1053" s="11">
        <v>0.60164835164835162</v>
      </c>
      <c r="F1053" s="11">
        <v>0.65289256198347112</v>
      </c>
      <c r="G1053" s="11">
        <v>0.61458333333333337</v>
      </c>
      <c r="H1053" s="11">
        <v>0.54415274463007157</v>
      </c>
      <c r="I1053" s="11">
        <v>0.69259259259259254</v>
      </c>
      <c r="J1053" s="11">
        <v>0.7756653992395437</v>
      </c>
      <c r="K1053" s="11">
        <v>0.76425855513307983</v>
      </c>
      <c r="L1053" s="11">
        <v>0.61742424242424243</v>
      </c>
      <c r="M1053" s="11">
        <v>0.64015151515151514</v>
      </c>
      <c r="N1053" s="11">
        <v>0.68076923076923079</v>
      </c>
      <c r="O1053" s="11">
        <v>0.47876447876447875</v>
      </c>
      <c r="P1053" s="11">
        <v>0.62068965517241381</v>
      </c>
      <c r="Q1053" s="11">
        <v>0.45876288659793812</v>
      </c>
      <c r="R1053" s="11">
        <v>0.18279569892473119</v>
      </c>
      <c r="S1053" s="11">
        <v>0.24390243902439024</v>
      </c>
      <c r="T1053" s="11">
        <v>0.28823529411764703</v>
      </c>
      <c r="U1053" s="11">
        <v>0.18238993710691823</v>
      </c>
      <c r="V1053" s="11">
        <v>0.52918850533164652</v>
      </c>
    </row>
    <row r="1054" spans="1:22" x14ac:dyDescent="0.25">
      <c r="A1054" s="5" t="s">
        <v>716</v>
      </c>
      <c r="B1054" s="11">
        <v>0.12953020134228188</v>
      </c>
      <c r="C1054" s="11">
        <v>0.71863926293408931</v>
      </c>
      <c r="D1054" s="11">
        <v>0.27912087912087913</v>
      </c>
      <c r="E1054" s="11">
        <v>0.52240999265246146</v>
      </c>
      <c r="F1054" s="11">
        <v>0.58569299552906107</v>
      </c>
      <c r="G1054" s="11">
        <v>0.36546762589928056</v>
      </c>
      <c r="H1054" s="11">
        <v>0.37562724014336918</v>
      </c>
      <c r="I1054" s="11">
        <v>0.42077464788732394</v>
      </c>
      <c r="J1054" s="11">
        <v>0.4348936170212766</v>
      </c>
      <c r="K1054" s="11">
        <v>0.42497904442581724</v>
      </c>
      <c r="L1054" s="11">
        <v>0.30405965202982599</v>
      </c>
      <c r="M1054" s="11">
        <v>0.20655737704918034</v>
      </c>
      <c r="N1054" s="11">
        <v>0.11326860841423948</v>
      </c>
      <c r="O1054" s="11">
        <v>0.14808917197452229</v>
      </c>
      <c r="P1054" s="11">
        <v>0.15625</v>
      </c>
      <c r="Q1054" s="11">
        <v>0.16353887399463807</v>
      </c>
      <c r="R1054" s="11">
        <v>9.7378277153558054E-2</v>
      </c>
      <c r="S1054" s="11">
        <v>0.10943396226415095</v>
      </c>
      <c r="T1054" s="11">
        <v>0.11402623612512613</v>
      </c>
      <c r="U1054" s="11">
        <v>0.12012644889357219</v>
      </c>
      <c r="V1054" s="11">
        <v>0.30072700539127595</v>
      </c>
    </row>
    <row r="1055" spans="1:22" x14ac:dyDescent="0.25">
      <c r="A1055" s="5" t="s">
        <v>717</v>
      </c>
      <c r="B1055" s="11">
        <v>0.23588154269972453</v>
      </c>
      <c r="C1055" s="11">
        <v>0.69952710076391411</v>
      </c>
      <c r="D1055" s="11">
        <v>0.414519056261343</v>
      </c>
      <c r="E1055" s="11">
        <v>0.87732071350564256</v>
      </c>
      <c r="F1055" s="11">
        <v>0.78892988929889296</v>
      </c>
      <c r="G1055" s="11">
        <v>1.0139593908629441</v>
      </c>
      <c r="H1055" s="11">
        <v>0.76300578034682076</v>
      </c>
      <c r="I1055" s="11">
        <v>1.1050477489768076</v>
      </c>
      <c r="J1055" s="11">
        <v>1.072857142857143</v>
      </c>
      <c r="K1055" s="11">
        <v>1.0941512125534949</v>
      </c>
      <c r="L1055" s="11">
        <v>0.96382674916706335</v>
      </c>
      <c r="M1055" s="11">
        <v>0.87159904534606203</v>
      </c>
      <c r="N1055" s="11">
        <v>0.9079271294928607</v>
      </c>
      <c r="O1055" s="11">
        <v>0.96457085828343314</v>
      </c>
      <c r="P1055" s="11">
        <v>1.173913043478261</v>
      </c>
      <c r="Q1055" s="11">
        <v>0.99872692552514319</v>
      </c>
      <c r="R1055" s="11">
        <v>1.0702451954937044</v>
      </c>
      <c r="S1055" s="11">
        <v>0.7349966284558328</v>
      </c>
      <c r="T1055" s="11">
        <v>0.64692982456140347</v>
      </c>
      <c r="U1055" s="11">
        <v>0.73463268365817092</v>
      </c>
      <c r="V1055" s="11">
        <v>0.83503534956794967</v>
      </c>
    </row>
    <row r="1056" spans="1:22" x14ac:dyDescent="0.25">
      <c r="A1056" s="5" t="s">
        <v>718</v>
      </c>
      <c r="B1056" s="11">
        <v>0.22987164527421236</v>
      </c>
      <c r="C1056" s="11">
        <v>0.81381011097410605</v>
      </c>
      <c r="D1056" s="11">
        <v>0.30691823899371068</v>
      </c>
      <c r="E1056" s="11">
        <v>0.64993726474278546</v>
      </c>
      <c r="F1056" s="11">
        <v>0.74517374517374513</v>
      </c>
      <c r="G1056" s="11">
        <v>0.54873646209386284</v>
      </c>
      <c r="H1056" s="11">
        <v>1.1491782553729457</v>
      </c>
      <c r="I1056" s="11">
        <v>0.60663507109004744</v>
      </c>
      <c r="J1056" s="11">
        <v>0.56459330143540665</v>
      </c>
      <c r="K1056" s="11">
        <v>0.42130365659777425</v>
      </c>
      <c r="L1056" s="11">
        <v>0.31319554848966613</v>
      </c>
      <c r="M1056" s="11">
        <v>0.34126984126984128</v>
      </c>
      <c r="N1056" s="11">
        <v>0.34181240063593005</v>
      </c>
      <c r="O1056" s="11">
        <v>0.27547770700636942</v>
      </c>
      <c r="P1056" s="11">
        <v>0.34930139720558884</v>
      </c>
      <c r="Q1056" s="11">
        <v>0.30018761726078802</v>
      </c>
      <c r="R1056" s="11">
        <v>0.21320754716981133</v>
      </c>
      <c r="S1056" s="11">
        <v>0.17871485943775101</v>
      </c>
      <c r="T1056" s="11">
        <v>0.2074688796680498</v>
      </c>
      <c r="U1056" s="11">
        <v>0.23678646934460887</v>
      </c>
      <c r="V1056" s="11">
        <v>0.46747190581759807</v>
      </c>
    </row>
    <row r="1057" spans="1:22" x14ac:dyDescent="0.25">
      <c r="A1057" s="5" t="s">
        <v>1126</v>
      </c>
      <c r="B1057" s="11">
        <v>0.13306451612903225</v>
      </c>
      <c r="C1057" s="11">
        <v>0.92307692307692313</v>
      </c>
      <c r="D1057" s="11">
        <v>0.38427947598253276</v>
      </c>
      <c r="E1057" s="11">
        <v>1.0711111111111111</v>
      </c>
      <c r="F1057" s="11">
        <v>0.92660550458715596</v>
      </c>
      <c r="G1057" s="11">
        <v>0.83127572016460904</v>
      </c>
      <c r="H1057" s="11">
        <v>0.64341085271317833</v>
      </c>
      <c r="I1057" s="11">
        <v>0.6009174311926605</v>
      </c>
      <c r="J1057" s="11">
        <v>0.75362318840579712</v>
      </c>
      <c r="K1057" s="11">
        <v>0.64903846153846156</v>
      </c>
      <c r="L1057" s="11">
        <v>0.52884615384615385</v>
      </c>
      <c r="M1057" s="11">
        <v>0.4354066985645933</v>
      </c>
      <c r="N1057" s="11">
        <v>0.35960591133004927</v>
      </c>
      <c r="O1057" s="11">
        <v>0.38536585365853659</v>
      </c>
      <c r="P1057" s="11">
        <v>0.35344827586206895</v>
      </c>
      <c r="Q1057" s="11">
        <v>0.55660377358490565</v>
      </c>
      <c r="R1057" s="11">
        <v>0.26363636363636361</v>
      </c>
      <c r="S1057" s="11">
        <v>0.22429906542056074</v>
      </c>
      <c r="T1057" s="11">
        <v>0.16964285714285715</v>
      </c>
      <c r="U1057" s="11">
        <v>0.33663366336633666</v>
      </c>
      <c r="V1057" s="11">
        <v>0.5654714475431607</v>
      </c>
    </row>
    <row r="1058" spans="1:22" x14ac:dyDescent="0.25">
      <c r="A1058" s="5" t="s">
        <v>1127</v>
      </c>
      <c r="B1058" s="11">
        <v>0.18226600985221675</v>
      </c>
      <c r="C1058" s="11">
        <v>1.0314136125654449</v>
      </c>
      <c r="D1058" s="11">
        <v>0.39784946236559138</v>
      </c>
      <c r="E1058" s="11">
        <v>1.1153846153846154</v>
      </c>
      <c r="F1058" s="11">
        <v>1.0685714285714285</v>
      </c>
      <c r="G1058" s="11">
        <v>0.92432432432432432</v>
      </c>
      <c r="H1058" s="11">
        <v>0.85875706214689262</v>
      </c>
      <c r="I1058" s="11">
        <v>0.52820512820512822</v>
      </c>
      <c r="J1058" s="11">
        <v>0.66844919786096257</v>
      </c>
      <c r="K1058" s="11">
        <v>0.42328042328042326</v>
      </c>
      <c r="L1058" s="11">
        <v>0.40526315789473683</v>
      </c>
      <c r="M1058" s="11">
        <v>0.36979166666666669</v>
      </c>
      <c r="N1058" s="11">
        <v>0.27659574468085107</v>
      </c>
      <c r="O1058" s="11">
        <v>0.24736842105263157</v>
      </c>
      <c r="P1058" s="11">
        <v>0.35632183908045978</v>
      </c>
      <c r="Q1058" s="11">
        <v>0.31683168316831684</v>
      </c>
      <c r="R1058" s="11">
        <v>0.2</v>
      </c>
      <c r="S1058" s="11">
        <v>0.27380952380952384</v>
      </c>
      <c r="T1058" s="11">
        <v>0.30303030303030304</v>
      </c>
      <c r="U1058" s="11">
        <v>0.22727272727272727</v>
      </c>
      <c r="V1058" s="11">
        <v>0.54257983719474012</v>
      </c>
    </row>
    <row r="1059" spans="1:22" x14ac:dyDescent="0.25">
      <c r="A1059" s="5" t="s">
        <v>719</v>
      </c>
      <c r="B1059" s="11">
        <v>0.11939163498098859</v>
      </c>
      <c r="C1059" s="11">
        <v>0.6484751203852327</v>
      </c>
      <c r="D1059" s="11">
        <v>0.33004926108374383</v>
      </c>
      <c r="E1059" s="11">
        <v>0.78153338829348717</v>
      </c>
      <c r="F1059" s="11">
        <v>0.88269550748752079</v>
      </c>
      <c r="G1059" s="11">
        <v>0.83499546690843152</v>
      </c>
      <c r="H1059" s="11">
        <v>0.98852603706972642</v>
      </c>
      <c r="I1059" s="11">
        <v>1.2265193370165746</v>
      </c>
      <c r="J1059" s="11">
        <v>1.2136465324384786</v>
      </c>
      <c r="K1059" s="11">
        <v>1.1748329621380846</v>
      </c>
      <c r="L1059" s="11">
        <v>0.91657397107897665</v>
      </c>
      <c r="M1059" s="11">
        <v>0.81979977753058952</v>
      </c>
      <c r="N1059" s="11">
        <v>0.73355629877369011</v>
      </c>
      <c r="O1059" s="11">
        <v>0.70157657657657657</v>
      </c>
      <c r="P1059" s="11">
        <v>0.5139211136890951</v>
      </c>
      <c r="Q1059" s="11">
        <v>0.17363344051446947</v>
      </c>
      <c r="R1059" s="11">
        <v>9.7616345062429055E-2</v>
      </c>
      <c r="S1059" s="11">
        <v>0.1</v>
      </c>
      <c r="T1059" s="11">
        <v>0.14047287899860919</v>
      </c>
      <c r="U1059" s="11">
        <v>0.12209302325581395</v>
      </c>
      <c r="V1059" s="11">
        <v>0.63784364920903092</v>
      </c>
    </row>
    <row r="1060" spans="1:22" x14ac:dyDescent="0.25">
      <c r="A1060" s="5" t="s">
        <v>720</v>
      </c>
      <c r="B1060" s="11">
        <v>0.18895348837209303</v>
      </c>
      <c r="C1060" s="11">
        <v>0.6595092024539877</v>
      </c>
      <c r="D1060" s="11">
        <v>0.49681528662420382</v>
      </c>
      <c r="E1060" s="11">
        <v>0.80769230769230771</v>
      </c>
      <c r="F1060" s="11">
        <v>0.61842105263157898</v>
      </c>
      <c r="G1060" s="11">
        <v>1.0454545454545454</v>
      </c>
      <c r="H1060" s="11">
        <v>0.78134110787172006</v>
      </c>
      <c r="I1060" s="11">
        <v>1.0144927536231885</v>
      </c>
      <c r="J1060" s="11">
        <v>1.1135135135135135</v>
      </c>
      <c r="K1060" s="11">
        <v>0.89673913043478259</v>
      </c>
      <c r="L1060" s="11">
        <v>0.49180327868852458</v>
      </c>
      <c r="M1060" s="11">
        <v>0.574585635359116</v>
      </c>
      <c r="N1060" s="11">
        <v>0.57558139534883723</v>
      </c>
      <c r="O1060" s="11">
        <v>0.66863905325443784</v>
      </c>
      <c r="P1060" s="11">
        <v>0.66666666666666663</v>
      </c>
      <c r="Q1060" s="11">
        <v>0.61734693877551017</v>
      </c>
      <c r="R1060" s="11">
        <v>0.42622950819672129</v>
      </c>
      <c r="S1060" s="11">
        <v>0.44318181818181818</v>
      </c>
      <c r="T1060" s="11">
        <v>0.63253012048192769</v>
      </c>
      <c r="U1060" s="11">
        <v>0.72258064516129028</v>
      </c>
      <c r="V1060" s="11">
        <v>0.67027027027027031</v>
      </c>
    </row>
    <row r="1061" spans="1:22" x14ac:dyDescent="0.25">
      <c r="A1061" s="5" t="s">
        <v>721</v>
      </c>
      <c r="B1061" s="11">
        <v>0.15378787878787878</v>
      </c>
      <c r="C1061" s="11">
        <v>0.76959999999999995</v>
      </c>
      <c r="D1061" s="11">
        <v>0.42341619887730553</v>
      </c>
      <c r="E1061" s="11">
        <v>0.85416666666666663</v>
      </c>
      <c r="F1061" s="11">
        <v>0.75060926076360679</v>
      </c>
      <c r="G1061" s="11">
        <v>0.6905901116427432</v>
      </c>
      <c r="H1061" s="11">
        <v>0.76935229067930488</v>
      </c>
      <c r="I1061" s="11">
        <v>1.1177024482109228</v>
      </c>
      <c r="J1061" s="11">
        <v>0.82230623818525517</v>
      </c>
      <c r="K1061" s="11">
        <v>0.8728813559322034</v>
      </c>
      <c r="L1061" s="11">
        <v>0.73990610328638495</v>
      </c>
      <c r="M1061" s="11">
        <v>0.59718309859154928</v>
      </c>
      <c r="N1061" s="11">
        <v>0.52968897266729498</v>
      </c>
      <c r="O1061" s="11">
        <v>0.52030217186024552</v>
      </c>
      <c r="P1061" s="11">
        <v>0.52784810126582282</v>
      </c>
      <c r="Q1061" s="11">
        <v>0.47275031685678076</v>
      </c>
      <c r="R1061" s="11">
        <v>0.39659090909090911</v>
      </c>
      <c r="S1061" s="11">
        <v>0.2690863579474343</v>
      </c>
      <c r="T1061" s="11">
        <v>0.35695187165775399</v>
      </c>
      <c r="U1061" s="11">
        <v>0.39896373056994816</v>
      </c>
      <c r="V1061" s="11">
        <v>0.61699800247312853</v>
      </c>
    </row>
    <row r="1062" spans="1:22" x14ac:dyDescent="0.25">
      <c r="A1062" s="5" t="s">
        <v>722</v>
      </c>
      <c r="B1062" s="11">
        <v>0.14414414414414414</v>
      </c>
      <c r="C1062" s="11">
        <v>0.69121140142517812</v>
      </c>
      <c r="D1062" s="11">
        <v>0.26213592233009708</v>
      </c>
      <c r="E1062" s="11">
        <v>0.62407862407862413</v>
      </c>
      <c r="F1062" s="11">
        <v>0.51604938271604939</v>
      </c>
      <c r="G1062" s="11">
        <v>0.50469483568075113</v>
      </c>
      <c r="H1062" s="11">
        <v>0.4989106753812636</v>
      </c>
      <c r="I1062" s="11">
        <v>0.57911392405063289</v>
      </c>
      <c r="J1062" s="11">
        <v>0.63141025641025639</v>
      </c>
      <c r="K1062" s="11">
        <v>0.63174603174603172</v>
      </c>
      <c r="L1062" s="11">
        <v>0.44968553459119498</v>
      </c>
      <c r="M1062" s="11">
        <v>0.4</v>
      </c>
      <c r="N1062" s="11">
        <v>0.40625</v>
      </c>
      <c r="O1062" s="11">
        <v>0.375</v>
      </c>
      <c r="P1062" s="11">
        <v>0.60169491525423724</v>
      </c>
      <c r="Q1062" s="11">
        <v>0.41201716738197425</v>
      </c>
      <c r="R1062" s="11">
        <v>0.16190476190476191</v>
      </c>
      <c r="S1062" s="11">
        <v>0.1752136752136752</v>
      </c>
      <c r="T1062" s="11">
        <v>0.14349775784753363</v>
      </c>
      <c r="U1062" s="11">
        <v>0.1455223880597015</v>
      </c>
      <c r="V1062" s="11">
        <v>0.43248977117745113</v>
      </c>
    </row>
    <row r="1063" spans="1:22" x14ac:dyDescent="0.25">
      <c r="A1063" s="5" t="s">
        <v>723</v>
      </c>
      <c r="B1063" s="11">
        <v>0.10511363636363637</v>
      </c>
      <c r="C1063" s="11">
        <v>0.77661169415292353</v>
      </c>
      <c r="D1063" s="11">
        <v>0.44360902255639095</v>
      </c>
      <c r="E1063" s="11">
        <v>0.83658170914542729</v>
      </c>
      <c r="F1063" s="11">
        <v>0.69738863287250386</v>
      </c>
      <c r="G1063" s="11">
        <v>0.5285935085007728</v>
      </c>
      <c r="H1063" s="11">
        <v>0.80418535127055302</v>
      </c>
      <c r="I1063" s="11">
        <v>0.93831775700934583</v>
      </c>
      <c r="J1063" s="11">
        <v>0.91977611940298509</v>
      </c>
      <c r="K1063" s="11">
        <v>0.90573012939001851</v>
      </c>
      <c r="L1063" s="11">
        <v>0.70404411764705888</v>
      </c>
      <c r="M1063" s="11">
        <v>0.84854014598540151</v>
      </c>
      <c r="N1063" s="11">
        <v>0.91407678244972579</v>
      </c>
      <c r="O1063" s="11">
        <v>0.95628415300546443</v>
      </c>
      <c r="P1063" s="11">
        <v>0.9152542372881356</v>
      </c>
      <c r="Q1063" s="11">
        <v>0.37896825396825395</v>
      </c>
      <c r="R1063" s="11">
        <v>0.12553191489361701</v>
      </c>
      <c r="S1063" s="11">
        <v>8.6330935251798566E-2</v>
      </c>
      <c r="T1063" s="11">
        <v>0.10432569974554708</v>
      </c>
      <c r="U1063" s="11">
        <v>0.1046831955922865</v>
      </c>
      <c r="V1063" s="11">
        <v>0.62683889486903477</v>
      </c>
    </row>
    <row r="1064" spans="1:22" x14ac:dyDescent="0.25">
      <c r="A1064" s="5" t="s">
        <v>724</v>
      </c>
      <c r="B1064" s="11">
        <v>0.28365730741540679</v>
      </c>
      <c r="C1064" s="11">
        <v>1.1925418569254185</v>
      </c>
      <c r="D1064" s="11">
        <v>0.55903049257232218</v>
      </c>
      <c r="E1064" s="11">
        <v>0.78885400313971743</v>
      </c>
      <c r="F1064" s="11">
        <v>0.86248012718600953</v>
      </c>
      <c r="G1064" s="11">
        <v>0.84527972027972031</v>
      </c>
      <c r="H1064" s="11">
        <v>0.91716997411561696</v>
      </c>
      <c r="I1064" s="11">
        <v>0.3740546829552065</v>
      </c>
      <c r="J1064" s="11">
        <v>0.45779765231973168</v>
      </c>
      <c r="K1064" s="11">
        <v>0.32930181418361737</v>
      </c>
      <c r="L1064" s="11">
        <v>0.26164680390032502</v>
      </c>
      <c r="M1064" s="11">
        <v>0.15072153928380544</v>
      </c>
      <c r="N1064" s="11">
        <v>0.14934725848563968</v>
      </c>
      <c r="O1064" s="11">
        <v>0.12467800103039671</v>
      </c>
      <c r="P1064" s="11">
        <v>0.19301848049281314</v>
      </c>
      <c r="Q1064" s="11">
        <v>0.18212824010914053</v>
      </c>
      <c r="R1064" s="11">
        <v>0.17916041979010494</v>
      </c>
      <c r="S1064" s="11">
        <v>0.19333333333333333</v>
      </c>
      <c r="T1064" s="11">
        <v>0.17862595419847327</v>
      </c>
      <c r="U1064" s="11">
        <v>0.23880597014925373</v>
      </c>
      <c r="V1064" s="11">
        <v>0.39171243135297057</v>
      </c>
    </row>
    <row r="1065" spans="1:22" x14ac:dyDescent="0.25">
      <c r="A1065" s="5" t="s">
        <v>1128</v>
      </c>
      <c r="B1065" s="11">
        <v>0.16602316602316602</v>
      </c>
      <c r="C1065" s="11">
        <v>0.77551020408163263</v>
      </c>
      <c r="D1065" s="11">
        <v>0.33766233766233766</v>
      </c>
      <c r="E1065" s="11">
        <v>0.61538461538461542</v>
      </c>
      <c r="F1065" s="11">
        <v>0.81818181818181823</v>
      </c>
      <c r="G1065" s="11">
        <v>0.67179487179487174</v>
      </c>
      <c r="H1065" s="11">
        <v>0.5714285714285714</v>
      </c>
      <c r="I1065" s="11">
        <v>0.50793650793650791</v>
      </c>
      <c r="J1065" s="11">
        <v>0.5</v>
      </c>
      <c r="K1065" s="11">
        <v>0.39106145251396646</v>
      </c>
      <c r="L1065" s="11">
        <v>0.27777777777777779</v>
      </c>
      <c r="M1065" s="11">
        <v>0.33333333333333331</v>
      </c>
      <c r="N1065" s="11">
        <v>0.19774011299435029</v>
      </c>
      <c r="O1065" s="11">
        <v>0.17714285714285713</v>
      </c>
      <c r="P1065" s="11">
        <v>0.3515625</v>
      </c>
      <c r="Q1065" s="11">
        <v>0.28925619834710742</v>
      </c>
      <c r="R1065" s="11">
        <v>0.18965517241379309</v>
      </c>
      <c r="S1065" s="11">
        <v>0.20930232558139536</v>
      </c>
      <c r="T1065" s="11">
        <v>0.37962962962962965</v>
      </c>
      <c r="U1065" s="11">
        <v>0.12738853503184713</v>
      </c>
      <c r="V1065" s="11">
        <v>0.41733591802824704</v>
      </c>
    </row>
    <row r="1066" spans="1:22" x14ac:dyDescent="0.25">
      <c r="A1066" s="5" t="s">
        <v>725</v>
      </c>
      <c r="B1066" s="11">
        <v>0.10766961651917405</v>
      </c>
      <c r="C1066" s="11">
        <v>0.89252336448598135</v>
      </c>
      <c r="D1066" s="11">
        <v>0.37001594896331741</v>
      </c>
      <c r="E1066" s="11">
        <v>0.94230769230769229</v>
      </c>
      <c r="F1066" s="11">
        <v>0.90614886731391586</v>
      </c>
      <c r="G1066" s="11">
        <v>0.92218543046357615</v>
      </c>
      <c r="H1066" s="11">
        <v>0.77896341463414631</v>
      </c>
      <c r="I1066" s="11">
        <v>0.74406779661016953</v>
      </c>
      <c r="J1066" s="11">
        <v>0.73286467486818985</v>
      </c>
      <c r="K1066" s="11">
        <v>0.64991334488734831</v>
      </c>
      <c r="L1066" s="11">
        <v>0.38119658119658117</v>
      </c>
      <c r="M1066" s="11">
        <v>0.39189189189189189</v>
      </c>
      <c r="N1066" s="11">
        <v>0.36006825938566556</v>
      </c>
      <c r="O1066" s="11">
        <v>0.26575809199318567</v>
      </c>
      <c r="P1066" s="11">
        <v>0.38630806845965771</v>
      </c>
      <c r="Q1066" s="11">
        <v>0.27435897435897438</v>
      </c>
      <c r="R1066" s="11">
        <v>0.17428571428571429</v>
      </c>
      <c r="S1066" s="11">
        <v>0.2756598240469208</v>
      </c>
      <c r="T1066" s="11">
        <v>0.23173803526448364</v>
      </c>
      <c r="U1066" s="11">
        <v>0.20936639118457301</v>
      </c>
      <c r="V1066" s="11">
        <v>0.53175707000463612</v>
      </c>
    </row>
    <row r="1067" spans="1:22" x14ac:dyDescent="0.25">
      <c r="A1067" s="5" t="s">
        <v>726</v>
      </c>
      <c r="B1067" s="11">
        <v>0.14397905759162305</v>
      </c>
      <c r="C1067" s="11">
        <v>0.71546961325966851</v>
      </c>
      <c r="D1067" s="11">
        <v>0.36445783132530118</v>
      </c>
      <c r="E1067" s="11">
        <v>0.63221884498480241</v>
      </c>
      <c r="F1067" s="11">
        <v>1.1428571428571428</v>
      </c>
      <c r="G1067" s="11">
        <v>1.930232558139535</v>
      </c>
      <c r="H1067" s="11">
        <v>0.84090909090909094</v>
      </c>
      <c r="I1067" s="11">
        <v>0.78640776699029125</v>
      </c>
      <c r="J1067" s="11">
        <v>0.68396226415094341</v>
      </c>
      <c r="K1067" s="11">
        <v>0.53588516746411485</v>
      </c>
      <c r="L1067" s="11">
        <v>0.32367149758454106</v>
      </c>
      <c r="M1067" s="11">
        <v>0.44390243902439025</v>
      </c>
      <c r="N1067" s="11">
        <v>0.46889952153110048</v>
      </c>
      <c r="O1067" s="11">
        <v>0.22439024390243903</v>
      </c>
      <c r="P1067" s="11">
        <v>0.40458015267175573</v>
      </c>
      <c r="Q1067" s="11">
        <v>0.24793388429752067</v>
      </c>
      <c r="R1067" s="11">
        <v>0.12</v>
      </c>
      <c r="S1067" s="11">
        <v>0.13223140495867769</v>
      </c>
      <c r="T1067" s="11">
        <v>0.21008403361344538</v>
      </c>
      <c r="U1067" s="11">
        <v>0.14285714285714285</v>
      </c>
      <c r="V1067" s="11">
        <v>0.58537682789651291</v>
      </c>
    </row>
    <row r="1068" spans="1:22" x14ac:dyDescent="0.25">
      <c r="A1068" s="5" t="s">
        <v>1129</v>
      </c>
      <c r="B1068" s="11">
        <v>0.19578313253012047</v>
      </c>
      <c r="C1068" s="11">
        <v>0.92380952380952386</v>
      </c>
      <c r="D1068" s="11">
        <v>0.49520766773162939</v>
      </c>
      <c r="E1068" s="11">
        <v>0.99679487179487181</v>
      </c>
      <c r="F1068" s="11">
        <v>0.91721854304635764</v>
      </c>
      <c r="G1068" s="11">
        <v>0.70180722891566261</v>
      </c>
      <c r="H1068" s="11">
        <v>0.70833333333333337</v>
      </c>
      <c r="I1068" s="11">
        <v>0.55892255892255893</v>
      </c>
      <c r="J1068" s="11">
        <v>0.60839160839160844</v>
      </c>
      <c r="K1068" s="11">
        <v>0.62629757785467133</v>
      </c>
      <c r="L1068" s="11">
        <v>0.41924398625429554</v>
      </c>
      <c r="M1068" s="11">
        <v>0.39931740614334471</v>
      </c>
      <c r="N1068" s="11">
        <v>0.31468531468531469</v>
      </c>
      <c r="O1068" s="11">
        <v>0.29553264604810997</v>
      </c>
      <c r="P1068" s="11">
        <v>0.43046357615894038</v>
      </c>
      <c r="Q1068" s="11">
        <v>0.29310344827586204</v>
      </c>
      <c r="R1068" s="11">
        <v>0.15730337078651685</v>
      </c>
      <c r="S1068" s="11">
        <v>0.19594594594594594</v>
      </c>
      <c r="T1068" s="11">
        <v>0.27407407407407408</v>
      </c>
      <c r="U1068" s="11">
        <v>0.2109375</v>
      </c>
      <c r="V1068" s="11">
        <v>0.52861823087300053</v>
      </c>
    </row>
    <row r="1069" spans="1:22" x14ac:dyDescent="0.25">
      <c r="A1069" s="5" t="s">
        <v>727</v>
      </c>
      <c r="B1069" s="11">
        <v>0.16913537719600413</v>
      </c>
      <c r="C1069" s="11">
        <v>0.36146989266872842</v>
      </c>
      <c r="D1069" s="11">
        <v>0.3262386601535241</v>
      </c>
      <c r="E1069" s="11">
        <v>0.62727272727272732</v>
      </c>
      <c r="F1069" s="11">
        <v>0.61589987660849643</v>
      </c>
      <c r="G1069" s="11">
        <v>0.80949353676626401</v>
      </c>
      <c r="H1069" s="11">
        <v>0.83268398268398269</v>
      </c>
      <c r="I1069" s="11">
        <v>0.96167838952219253</v>
      </c>
      <c r="J1069" s="11">
        <v>0.91296165608092217</v>
      </c>
      <c r="K1069" s="11">
        <v>0.75457531675269829</v>
      </c>
      <c r="L1069" s="11">
        <v>0.93977033044293412</v>
      </c>
      <c r="M1069" s="11">
        <v>0.89118198874296439</v>
      </c>
      <c r="N1069" s="11">
        <v>0.83717181022570242</v>
      </c>
      <c r="O1069" s="11">
        <v>0.96175243393602228</v>
      </c>
      <c r="P1069" s="11">
        <v>1.0424845388545307</v>
      </c>
      <c r="Q1069" s="11">
        <v>1.0739310344827586</v>
      </c>
      <c r="R1069" s="11">
        <v>1.0320155902004455</v>
      </c>
      <c r="S1069" s="11">
        <v>1.1862578080636001</v>
      </c>
      <c r="T1069" s="11">
        <v>1.2059503177354129</v>
      </c>
      <c r="U1069" s="11">
        <v>1.2247356051703877</v>
      </c>
      <c r="V1069" s="11">
        <v>0.79001057201340619</v>
      </c>
    </row>
    <row r="1070" spans="1:22" x14ac:dyDescent="0.25">
      <c r="A1070" s="5" t="s">
        <v>728</v>
      </c>
      <c r="B1070" s="11">
        <v>0.31079812206572771</v>
      </c>
      <c r="C1070" s="11">
        <v>0.68353174603174605</v>
      </c>
      <c r="D1070" s="11">
        <v>0.50990099009900991</v>
      </c>
      <c r="E1070" s="11">
        <v>0.96616915422885574</v>
      </c>
      <c r="F1070" s="11">
        <v>0.7357357357357357</v>
      </c>
      <c r="G1070" s="11">
        <v>0.56682926829268288</v>
      </c>
      <c r="H1070" s="11">
        <v>8.9369708372530568E-2</v>
      </c>
      <c r="I1070" s="11">
        <v>0.61923454367026498</v>
      </c>
      <c r="J1070" s="11">
        <v>0.62865497076023391</v>
      </c>
      <c r="K1070" s="11">
        <v>0.54869816779170688</v>
      </c>
      <c r="L1070" s="11">
        <v>0.43499043977055452</v>
      </c>
      <c r="M1070" s="11">
        <v>0.37096774193548387</v>
      </c>
      <c r="N1070" s="11">
        <v>0.28611898016997167</v>
      </c>
      <c r="O1070" s="11">
        <v>0.24625468164794007</v>
      </c>
      <c r="P1070" s="11">
        <v>0.26857142857142857</v>
      </c>
      <c r="Q1070" s="11">
        <v>0.19971671388101983</v>
      </c>
      <c r="R1070" s="11">
        <v>0.12678288431061807</v>
      </c>
      <c r="S1070" s="11">
        <v>0.12116316639741519</v>
      </c>
      <c r="T1070" s="11">
        <v>0.17264957264957265</v>
      </c>
      <c r="U1070" s="11">
        <v>0.21025641025641026</v>
      </c>
      <c r="V1070" s="11">
        <v>0.4304751501911524</v>
      </c>
    </row>
    <row r="1071" spans="1:22" x14ac:dyDescent="0.25">
      <c r="A1071" s="5" t="s">
        <v>1130</v>
      </c>
      <c r="B1071" s="11">
        <v>0.12702702702702703</v>
      </c>
      <c r="C1071" s="11">
        <v>0.8342857142857143</v>
      </c>
      <c r="D1071" s="11">
        <v>0.38700564971751411</v>
      </c>
      <c r="E1071" s="11">
        <v>0.70985915492957752</v>
      </c>
      <c r="F1071" s="11">
        <v>0.55428571428571427</v>
      </c>
      <c r="G1071" s="11">
        <v>0.55799373040752354</v>
      </c>
      <c r="H1071" s="11">
        <v>0.59878419452887544</v>
      </c>
      <c r="I1071" s="11">
        <v>0.65555555555555556</v>
      </c>
      <c r="J1071" s="11">
        <v>0.85815602836879434</v>
      </c>
      <c r="K1071" s="11">
        <v>0.88339222614840984</v>
      </c>
      <c r="L1071" s="11">
        <v>0.70318021201413428</v>
      </c>
      <c r="M1071" s="11">
        <v>0.70671378091872794</v>
      </c>
      <c r="N1071" s="11">
        <v>0.58741258741258739</v>
      </c>
      <c r="O1071" s="11">
        <v>0.56551724137931036</v>
      </c>
      <c r="P1071" s="11">
        <v>0.67272727272727273</v>
      </c>
      <c r="Q1071" s="11">
        <v>0.46118721461187212</v>
      </c>
      <c r="R1071" s="11">
        <v>0.27314814814814814</v>
      </c>
      <c r="S1071" s="11">
        <v>0.18932038834951456</v>
      </c>
      <c r="T1071" s="11">
        <v>0.15151515151515152</v>
      </c>
      <c r="U1071" s="11">
        <v>0.12328767123287671</v>
      </c>
      <c r="V1071" s="11">
        <v>0.5434820647419073</v>
      </c>
    </row>
    <row r="1072" spans="1:22" x14ac:dyDescent="0.25">
      <c r="A1072" s="5" t="s">
        <v>729</v>
      </c>
      <c r="B1072" s="11">
        <v>0.17681728880157171</v>
      </c>
      <c r="C1072" s="11">
        <v>0.60788381742738584</v>
      </c>
      <c r="D1072" s="11">
        <v>0.34273318872017355</v>
      </c>
      <c r="E1072" s="11">
        <v>0.63180827886710245</v>
      </c>
      <c r="F1072" s="11">
        <v>0.61283185840707965</v>
      </c>
      <c r="G1072" s="11">
        <v>0.5161904761904762</v>
      </c>
      <c r="H1072" s="11">
        <v>0.37524950099800397</v>
      </c>
      <c r="I1072" s="11">
        <v>0.39002932551319647</v>
      </c>
      <c r="J1072" s="11">
        <v>0.4885245901639344</v>
      </c>
      <c r="K1072" s="11">
        <v>0.37541528239202659</v>
      </c>
      <c r="L1072" s="11">
        <v>0.34343434343434343</v>
      </c>
      <c r="M1072" s="11">
        <v>0.32989690721649484</v>
      </c>
      <c r="N1072" s="11">
        <v>0.45652173913043476</v>
      </c>
      <c r="O1072" s="11">
        <v>0.29104477611940299</v>
      </c>
      <c r="P1072" s="11">
        <v>0.53398058252427183</v>
      </c>
      <c r="Q1072" s="11">
        <v>0.34825870646766172</v>
      </c>
      <c r="R1072" s="11">
        <v>9.0909090909090912E-2</v>
      </c>
      <c r="S1072" s="11">
        <v>0.13989637305699482</v>
      </c>
      <c r="T1072" s="11">
        <v>0.14438502673796791</v>
      </c>
      <c r="U1072" s="11">
        <v>0.08</v>
      </c>
      <c r="V1072" s="11">
        <v>0.39730995919601025</v>
      </c>
    </row>
    <row r="1073" spans="1:22" x14ac:dyDescent="0.25">
      <c r="A1073" s="5" t="s">
        <v>730</v>
      </c>
      <c r="B1073" s="11">
        <v>0.11239495798319328</v>
      </c>
      <c r="C1073" s="11">
        <v>0.9544950055493896</v>
      </c>
      <c r="D1073" s="11">
        <v>0.38864142538975499</v>
      </c>
      <c r="E1073" s="11">
        <v>0.81858902575587911</v>
      </c>
      <c r="F1073" s="11">
        <v>0.75928008998875141</v>
      </c>
      <c r="G1073" s="11">
        <v>0.84309133489461363</v>
      </c>
      <c r="H1073" s="11">
        <v>0.77866972477064222</v>
      </c>
      <c r="I1073" s="11">
        <v>1.1086206896551725</v>
      </c>
      <c r="J1073" s="11">
        <v>1.4505119453924915</v>
      </c>
      <c r="K1073" s="11">
        <v>1.5077186963979416</v>
      </c>
      <c r="L1073" s="11">
        <v>1.4584775086505191</v>
      </c>
      <c r="M1073" s="11">
        <v>1.4467713787085514</v>
      </c>
      <c r="N1073" s="11">
        <v>1.1285211267605635</v>
      </c>
      <c r="O1073" s="11">
        <v>0.98581560283687941</v>
      </c>
      <c r="P1073" s="11">
        <v>1.3220338983050848</v>
      </c>
      <c r="Q1073" s="11">
        <v>0.85784313725490191</v>
      </c>
      <c r="R1073" s="11">
        <v>0.87371134020618557</v>
      </c>
      <c r="S1073" s="11">
        <v>1.0408719346049047</v>
      </c>
      <c r="T1073" s="11">
        <v>1.0790190735694822</v>
      </c>
      <c r="U1073" s="11">
        <v>1.2601156069364161</v>
      </c>
      <c r="V1073" s="11">
        <v>0.93887122416534186</v>
      </c>
    </row>
    <row r="1074" spans="1:22" x14ac:dyDescent="0.25">
      <c r="A1074" s="5" t="s">
        <v>1131</v>
      </c>
      <c r="B1074" s="11">
        <v>0.19277108433734941</v>
      </c>
      <c r="C1074" s="11">
        <v>0.68888888888888888</v>
      </c>
      <c r="D1074" s="11">
        <v>0.43934426229508194</v>
      </c>
      <c r="E1074" s="11">
        <v>0.5082508250825083</v>
      </c>
      <c r="F1074" s="11">
        <v>0.61148648648648651</v>
      </c>
      <c r="G1074" s="11">
        <v>0.75824175824175821</v>
      </c>
      <c r="H1074" s="11">
        <v>0.5736434108527132</v>
      </c>
      <c r="I1074" s="11">
        <v>0.72995780590717296</v>
      </c>
      <c r="J1074" s="11">
        <v>0.75</v>
      </c>
      <c r="K1074" s="11">
        <v>0.49063670411985016</v>
      </c>
      <c r="L1074" s="11">
        <v>0.33457249070631973</v>
      </c>
      <c r="M1074" s="11">
        <v>0.36900369003690037</v>
      </c>
      <c r="N1074" s="11">
        <v>0.34767025089605735</v>
      </c>
      <c r="O1074" s="11">
        <v>0.35294117647058826</v>
      </c>
      <c r="P1074" s="11">
        <v>0.44751381215469616</v>
      </c>
      <c r="Q1074" s="11">
        <v>0.31034482758620691</v>
      </c>
      <c r="R1074" s="11">
        <v>0.12269938650306748</v>
      </c>
      <c r="S1074" s="11">
        <v>7.9470198675496692E-2</v>
      </c>
      <c r="T1074" s="11">
        <v>5.1470588235294115E-2</v>
      </c>
      <c r="U1074" s="11">
        <v>2.8368794326241134E-2</v>
      </c>
      <c r="V1074" s="11">
        <v>0.44331158238172919</v>
      </c>
    </row>
    <row r="1075" spans="1:22" x14ac:dyDescent="0.25">
      <c r="A1075" s="5" t="s">
        <v>731</v>
      </c>
      <c r="B1075" s="11">
        <v>0.18349928876244664</v>
      </c>
      <c r="C1075" s="11">
        <v>0.28700225394440271</v>
      </c>
      <c r="D1075" s="11">
        <v>0.16398467432950192</v>
      </c>
      <c r="E1075" s="11">
        <v>0.5361538461538462</v>
      </c>
      <c r="F1075" s="11">
        <v>0.70023603461841066</v>
      </c>
      <c r="G1075" s="11">
        <v>0.60426320667284528</v>
      </c>
      <c r="H1075" s="11">
        <v>0.27039848197343452</v>
      </c>
      <c r="I1075" s="11">
        <v>0.76877934272300474</v>
      </c>
      <c r="J1075" s="11">
        <v>0.92638036809815949</v>
      </c>
      <c r="K1075" s="11">
        <v>0.7883663366336634</v>
      </c>
      <c r="L1075" s="11">
        <v>0.71785268414481895</v>
      </c>
      <c r="M1075" s="11">
        <v>0.61160151324085754</v>
      </c>
      <c r="N1075" s="11">
        <v>0.60181582360570685</v>
      </c>
      <c r="O1075" s="11">
        <v>0.55231788079470201</v>
      </c>
      <c r="P1075" s="11">
        <v>0.83001808318264014</v>
      </c>
      <c r="Q1075" s="11">
        <v>0.75901328273244784</v>
      </c>
      <c r="R1075" s="11">
        <v>0.75463917525773194</v>
      </c>
      <c r="S1075" s="11">
        <v>0.81004366812227069</v>
      </c>
      <c r="T1075" s="11">
        <v>0.91162790697674423</v>
      </c>
      <c r="U1075" s="11">
        <v>0.8117913832199547</v>
      </c>
      <c r="V1075" s="11">
        <v>0.56350449666376556</v>
      </c>
    </row>
    <row r="1076" spans="1:22" x14ac:dyDescent="0.25">
      <c r="A1076" s="5" t="s">
        <v>1132</v>
      </c>
      <c r="B1076" s="11">
        <v>9.3240093240093247E-2</v>
      </c>
      <c r="C1076" s="11">
        <v>0.63300492610837433</v>
      </c>
      <c r="D1076" s="11">
        <v>0.3282442748091603</v>
      </c>
      <c r="E1076" s="11">
        <v>0.74615384615384617</v>
      </c>
      <c r="F1076" s="11">
        <v>0.89528795811518325</v>
      </c>
      <c r="G1076" s="11">
        <v>0.859375</v>
      </c>
      <c r="H1076" s="11">
        <v>0.82018927444794953</v>
      </c>
      <c r="I1076" s="11">
        <v>0.6143790849673203</v>
      </c>
      <c r="J1076" s="11">
        <v>0.59459459459459463</v>
      </c>
      <c r="K1076" s="11">
        <v>0.50168350168350173</v>
      </c>
      <c r="L1076" s="11">
        <v>0.41946308724832215</v>
      </c>
      <c r="M1076" s="11">
        <v>0.38795986622073581</v>
      </c>
      <c r="N1076" s="11">
        <v>0.44067796610169491</v>
      </c>
      <c r="O1076" s="11">
        <v>0.32534246575342468</v>
      </c>
      <c r="P1076" s="11">
        <v>0.435</v>
      </c>
      <c r="Q1076" s="11">
        <v>0.3383084577114428</v>
      </c>
      <c r="R1076" s="11">
        <v>0.18229166666666666</v>
      </c>
      <c r="S1076" s="11">
        <v>0.20673076923076922</v>
      </c>
      <c r="T1076" s="11">
        <v>0.24864864864864866</v>
      </c>
      <c r="U1076" s="11">
        <v>0.25988700564971751</v>
      </c>
      <c r="V1076" s="11">
        <v>0.49260581336053033</v>
      </c>
    </row>
    <row r="1077" spans="1:22" x14ac:dyDescent="0.25">
      <c r="A1077" s="5" t="s">
        <v>732</v>
      </c>
      <c r="B1077" s="11">
        <v>0.18013856812933027</v>
      </c>
      <c r="C1077" s="11">
        <v>0.98292682926829267</v>
      </c>
      <c r="D1077" s="11">
        <v>0.41558441558441561</v>
      </c>
      <c r="E1077" s="11">
        <v>1.094488188976378</v>
      </c>
      <c r="F1077" s="11">
        <v>1.0523415977961432</v>
      </c>
      <c r="G1077" s="11">
        <v>0.89835164835164838</v>
      </c>
      <c r="H1077" s="11">
        <v>0.74254742547425479</v>
      </c>
      <c r="I1077" s="11">
        <v>0.65094339622641506</v>
      </c>
      <c r="J1077" s="11">
        <v>0.70078740157480313</v>
      </c>
      <c r="K1077" s="11">
        <v>0.68601583113456466</v>
      </c>
      <c r="L1077" s="11">
        <v>0.48138297872340424</v>
      </c>
      <c r="M1077" s="11">
        <v>0.38172043010752688</v>
      </c>
      <c r="N1077" s="11">
        <v>0.45558739255014324</v>
      </c>
      <c r="O1077" s="11">
        <v>0.39067055393586003</v>
      </c>
      <c r="P1077" s="11">
        <v>0.5173913043478261</v>
      </c>
      <c r="Q1077" s="11">
        <v>0.37037037037037035</v>
      </c>
      <c r="R1077" s="11">
        <v>0.21052631578947367</v>
      </c>
      <c r="S1077" s="11">
        <v>0.23834196891191708</v>
      </c>
      <c r="T1077" s="11">
        <v>0.16</v>
      </c>
      <c r="U1077" s="11">
        <v>0.20833333333333334</v>
      </c>
      <c r="V1077" s="11">
        <v>0.57610327229060343</v>
      </c>
    </row>
    <row r="1078" spans="1:22" x14ac:dyDescent="0.25">
      <c r="A1078" s="5" t="s">
        <v>733</v>
      </c>
      <c r="B1078" s="11">
        <v>0.19863013698630136</v>
      </c>
      <c r="C1078" s="11">
        <v>0.80645994832041346</v>
      </c>
      <c r="D1078" s="11">
        <v>0.44785276073619634</v>
      </c>
      <c r="E1078" s="11">
        <v>0.70138888888888884</v>
      </c>
      <c r="F1078" s="11">
        <v>0.74032999729510418</v>
      </c>
      <c r="G1078" s="11">
        <v>1.2426426426426427</v>
      </c>
      <c r="H1078" s="11">
        <v>1.2276733254994125</v>
      </c>
      <c r="I1078" s="11">
        <v>1.4097938144329898</v>
      </c>
      <c r="J1078" s="11">
        <v>1.3271327774214239</v>
      </c>
      <c r="K1078" s="11">
        <v>1.1731257941550191</v>
      </c>
      <c r="L1078" s="11">
        <v>1.1912413358538123</v>
      </c>
      <c r="M1078" s="11">
        <v>0.9552285535378835</v>
      </c>
      <c r="N1078" s="11">
        <v>0.92630597014925375</v>
      </c>
      <c r="O1078" s="11">
        <v>1.0458229426433916</v>
      </c>
      <c r="P1078" s="11">
        <v>1.0745071834279987</v>
      </c>
      <c r="Q1078" s="11">
        <v>1.2104562104562104</v>
      </c>
      <c r="R1078" s="11">
        <v>1.1290322580645162</v>
      </c>
      <c r="S1078" s="11">
        <v>1.1871064467766117</v>
      </c>
      <c r="T1078" s="11">
        <v>1.1202472952086553</v>
      </c>
      <c r="U1078" s="11">
        <v>1.3016937191249118</v>
      </c>
      <c r="V1078" s="11">
        <v>0.99670772039567213</v>
      </c>
    </row>
    <row r="1079" spans="1:22" x14ac:dyDescent="0.25">
      <c r="A1079" s="5" t="s">
        <v>734</v>
      </c>
      <c r="B1079" s="11">
        <v>0.1079136690647482</v>
      </c>
      <c r="C1079" s="11">
        <v>0.62121212121212122</v>
      </c>
      <c r="D1079" s="11">
        <v>0.45081967213114754</v>
      </c>
      <c r="E1079" s="11">
        <v>0.80991735537190079</v>
      </c>
      <c r="F1079" s="11">
        <v>0.89743589743589747</v>
      </c>
      <c r="G1079" s="11">
        <v>0.69918699186991873</v>
      </c>
      <c r="H1079" s="11">
        <v>0.7109375</v>
      </c>
      <c r="I1079" s="11">
        <v>0.77083333333333337</v>
      </c>
      <c r="J1079" s="11">
        <v>0.63809523809523805</v>
      </c>
      <c r="K1079" s="11">
        <v>0.59047619047619049</v>
      </c>
      <c r="L1079" s="11">
        <v>0.71844660194174759</v>
      </c>
      <c r="M1079" s="11">
        <v>0.59223300970873782</v>
      </c>
      <c r="N1079" s="11">
        <v>0.44761904761904764</v>
      </c>
      <c r="O1079" s="11">
        <v>0.32710280373831774</v>
      </c>
      <c r="P1079" s="11">
        <v>0.67164179104477617</v>
      </c>
      <c r="Q1079" s="11">
        <v>0.24637681159420291</v>
      </c>
      <c r="R1079" s="11">
        <v>0.16129032258064516</v>
      </c>
      <c r="S1079" s="11">
        <v>0.25</v>
      </c>
      <c r="T1079" s="11">
        <v>0.34</v>
      </c>
      <c r="U1079" s="11">
        <v>0.34693877551020408</v>
      </c>
      <c r="V1079" s="11">
        <v>0.54721796835119962</v>
      </c>
    </row>
    <row r="1080" spans="1:22" x14ac:dyDescent="0.25">
      <c r="A1080" s="5" t="s">
        <v>735</v>
      </c>
      <c r="B1080" s="11">
        <v>7.1090047393364927E-2</v>
      </c>
      <c r="C1080" s="11">
        <v>0.65829145728643212</v>
      </c>
      <c r="D1080" s="11">
        <v>0.31638418079096048</v>
      </c>
      <c r="E1080" s="11">
        <v>1.4277456647398843</v>
      </c>
      <c r="F1080" s="11">
        <v>0.98148148148148151</v>
      </c>
      <c r="G1080" s="11">
        <v>1.1698113207547169</v>
      </c>
      <c r="H1080" s="11">
        <v>0.94936708860759489</v>
      </c>
      <c r="I1080" s="11">
        <v>0.99295774647887325</v>
      </c>
      <c r="J1080" s="11">
        <v>0.59259259259259256</v>
      </c>
      <c r="K1080" s="11">
        <v>0.70895522388059706</v>
      </c>
      <c r="L1080" s="11">
        <v>0.53787878787878785</v>
      </c>
      <c r="M1080" s="11">
        <v>0.3923076923076923</v>
      </c>
      <c r="N1080" s="11">
        <v>0.3923076923076923</v>
      </c>
      <c r="O1080" s="11">
        <v>0.30158730158730157</v>
      </c>
      <c r="P1080" s="11">
        <v>0.34710743801652894</v>
      </c>
      <c r="Q1080" s="11">
        <v>0.2283464566929134</v>
      </c>
      <c r="R1080" s="11">
        <v>0.19047619047619047</v>
      </c>
      <c r="S1080" s="11">
        <v>0.27083333333333331</v>
      </c>
      <c r="T1080" s="11">
        <v>0.27083333333333331</v>
      </c>
      <c r="U1080" s="11">
        <v>0.1650485436893204</v>
      </c>
      <c r="V1080" s="11">
        <v>0.57919034090909094</v>
      </c>
    </row>
    <row r="1081" spans="1:22" x14ac:dyDescent="0.25">
      <c r="A1081" s="5" t="s">
        <v>736</v>
      </c>
      <c r="B1081" s="11">
        <v>0.18781725888324874</v>
      </c>
      <c r="C1081" s="11">
        <v>0.86096256684491979</v>
      </c>
      <c r="D1081" s="11">
        <v>0.3592814371257485</v>
      </c>
      <c r="E1081" s="11">
        <v>1.0909090909090908</v>
      </c>
      <c r="F1081" s="11">
        <v>0.88461538461538458</v>
      </c>
      <c r="G1081" s="11">
        <v>0.79452054794520544</v>
      </c>
      <c r="H1081" s="11">
        <v>0.93150684931506844</v>
      </c>
      <c r="I1081" s="11">
        <v>0.72872340425531912</v>
      </c>
      <c r="J1081" s="11">
        <v>0.68235294117647061</v>
      </c>
      <c r="K1081" s="11">
        <v>0.57558139534883723</v>
      </c>
      <c r="L1081" s="11">
        <v>0.38150289017341038</v>
      </c>
      <c r="M1081" s="11">
        <v>0.29142857142857143</v>
      </c>
      <c r="N1081" s="11">
        <v>0.2</v>
      </c>
      <c r="O1081" s="11">
        <v>0.18562874251497005</v>
      </c>
      <c r="P1081" s="11">
        <v>0.23648648648648649</v>
      </c>
      <c r="Q1081" s="11">
        <v>0.27152317880794702</v>
      </c>
      <c r="R1081" s="11">
        <v>0.11805555555555555</v>
      </c>
      <c r="S1081" s="11">
        <v>7.0422535211267609E-2</v>
      </c>
      <c r="T1081" s="11">
        <v>7.9365079365079361E-2</v>
      </c>
      <c r="U1081" s="11">
        <v>8.943089430894309E-2</v>
      </c>
      <c r="V1081" s="11">
        <v>0.46249610955493309</v>
      </c>
    </row>
    <row r="1082" spans="1:22" x14ac:dyDescent="0.25">
      <c r="A1082" s="5" t="s">
        <v>737</v>
      </c>
      <c r="B1082" s="11">
        <v>0.14516129032258066</v>
      </c>
      <c r="C1082" s="11">
        <v>0.51704545454545459</v>
      </c>
      <c r="D1082" s="11">
        <v>0.22478386167146974</v>
      </c>
      <c r="E1082" s="11">
        <v>0.66282420749279536</v>
      </c>
      <c r="F1082" s="11">
        <v>0.49852507374631266</v>
      </c>
      <c r="G1082" s="11">
        <v>0.29395604395604397</v>
      </c>
      <c r="H1082" s="11">
        <v>0.18181818181818182</v>
      </c>
      <c r="I1082" s="11">
        <v>0.47808764940239046</v>
      </c>
      <c r="J1082" s="11">
        <v>0.75697211155378485</v>
      </c>
      <c r="K1082" s="11">
        <v>0.76984126984126988</v>
      </c>
      <c r="L1082" s="11">
        <v>0.53937007874015752</v>
      </c>
      <c r="M1082" s="11">
        <v>0.6417322834645669</v>
      </c>
      <c r="N1082" s="11">
        <v>0.44268774703557312</v>
      </c>
      <c r="O1082" s="11">
        <v>0.4573643410852713</v>
      </c>
      <c r="P1082" s="11">
        <v>0.61616161616161613</v>
      </c>
      <c r="Q1082" s="11">
        <v>0.435</v>
      </c>
      <c r="R1082" s="11">
        <v>0.11695906432748537</v>
      </c>
      <c r="S1082" s="11">
        <v>3.2679738562091505E-2</v>
      </c>
      <c r="T1082" s="11">
        <v>0.12837837837837837</v>
      </c>
      <c r="U1082" s="11">
        <v>7.3333333333333334E-2</v>
      </c>
      <c r="V1082" s="11">
        <v>0.41484300666032348</v>
      </c>
    </row>
    <row r="1083" spans="1:22" x14ac:dyDescent="0.25">
      <c r="A1083" s="5" t="s">
        <v>738</v>
      </c>
      <c r="B1083" s="11">
        <v>0.22762299940723177</v>
      </c>
      <c r="C1083" s="11">
        <v>0.70006261740763931</v>
      </c>
      <c r="D1083" s="11">
        <v>0.40865690642902608</v>
      </c>
      <c r="E1083" s="11">
        <v>0.79094964945825363</v>
      </c>
      <c r="F1083" s="11">
        <v>0.82311168495803744</v>
      </c>
      <c r="G1083" s="11">
        <v>0.59709744298548717</v>
      </c>
      <c r="H1083" s="11">
        <v>0.68181818181818177</v>
      </c>
      <c r="I1083" s="11">
        <v>0.42993024730500951</v>
      </c>
      <c r="J1083" s="11">
        <v>0.54357099329677028</v>
      </c>
      <c r="K1083" s="11">
        <v>0.40346682606096834</v>
      </c>
      <c r="L1083" s="11">
        <v>0.41280093951849678</v>
      </c>
      <c r="M1083" s="11">
        <v>0.26300578034682082</v>
      </c>
      <c r="N1083" s="11">
        <v>0.21699196326061998</v>
      </c>
      <c r="O1083" s="11">
        <v>0.21468298109010012</v>
      </c>
      <c r="P1083" s="11">
        <v>0.18810198300283287</v>
      </c>
      <c r="Q1083" s="11">
        <v>0.10891089108910891</v>
      </c>
      <c r="R1083" s="11">
        <v>8.3756345177664976E-2</v>
      </c>
      <c r="S1083" s="11">
        <v>7.5278015397775871E-2</v>
      </c>
      <c r="T1083" s="11">
        <v>8.7855297157622733E-2</v>
      </c>
      <c r="U1083" s="11">
        <v>0.12020033388981637</v>
      </c>
      <c r="V1083" s="11">
        <v>0.37223642172523963</v>
      </c>
    </row>
    <row r="1084" spans="1:22" x14ac:dyDescent="0.25">
      <c r="A1084" s="5" t="s">
        <v>739</v>
      </c>
      <c r="B1084" s="11">
        <v>0.26996625421822273</v>
      </c>
      <c r="C1084" s="11">
        <v>0.88361045130641325</v>
      </c>
      <c r="D1084" s="11">
        <v>0.34236453201970446</v>
      </c>
      <c r="E1084" s="11">
        <v>0.95161290322580649</v>
      </c>
      <c r="F1084" s="11">
        <v>0.82210927573062265</v>
      </c>
      <c r="G1084" s="11">
        <v>0.89196675900277012</v>
      </c>
      <c r="H1084" s="11">
        <v>0.90707350901525663</v>
      </c>
      <c r="I1084" s="11">
        <v>0.91424619640387272</v>
      </c>
      <c r="J1084" s="11">
        <v>1.0055710306406684</v>
      </c>
      <c r="K1084" s="11">
        <v>1.0511756569847857</v>
      </c>
      <c r="L1084" s="11">
        <v>1.2355371900826446</v>
      </c>
      <c r="M1084" s="11">
        <v>1.1675824175824177</v>
      </c>
      <c r="N1084" s="11">
        <v>1.0520547945205478</v>
      </c>
      <c r="O1084" s="11">
        <v>1.1749311294765841</v>
      </c>
      <c r="P1084" s="11">
        <v>1.3080985915492958</v>
      </c>
      <c r="Q1084" s="11">
        <v>1.2794117647058822</v>
      </c>
      <c r="R1084" s="11">
        <v>1.1345381526104417</v>
      </c>
      <c r="S1084" s="11">
        <v>0.89959839357429716</v>
      </c>
      <c r="T1084" s="11">
        <v>0.66462167689161555</v>
      </c>
      <c r="U1084" s="11">
        <v>0.93088552915766742</v>
      </c>
      <c r="V1084" s="11">
        <v>0.92561802669000215</v>
      </c>
    </row>
    <row r="1085" spans="1:22" x14ac:dyDescent="0.25">
      <c r="A1085" s="4" t="s">
        <v>38</v>
      </c>
      <c r="B1085" s="11">
        <v>0.45654726952436875</v>
      </c>
      <c r="C1085" s="11">
        <v>0.69051724137931036</v>
      </c>
      <c r="D1085" s="11">
        <v>0.58682114409847941</v>
      </c>
      <c r="E1085" s="11">
        <v>0.65846994535519121</v>
      </c>
      <c r="F1085" s="11">
        <v>0.66456602692638211</v>
      </c>
      <c r="G1085" s="11">
        <v>0.78972099853157118</v>
      </c>
      <c r="H1085" s="11">
        <v>0.81188271604938267</v>
      </c>
      <c r="I1085" s="11">
        <v>0.70930880713489408</v>
      </c>
      <c r="J1085" s="11">
        <v>0.90350373348650204</v>
      </c>
      <c r="K1085" s="11">
        <v>0.74337065409546255</v>
      </c>
      <c r="L1085" s="11">
        <v>0.70370924319473527</v>
      </c>
      <c r="M1085" s="11">
        <v>0.71012524520899356</v>
      </c>
      <c r="N1085" s="11">
        <v>0.63802752987445166</v>
      </c>
      <c r="O1085" s="11">
        <v>0.50723981900452486</v>
      </c>
      <c r="P1085" s="11">
        <v>0.91201982651796776</v>
      </c>
      <c r="Q1085" s="11">
        <v>0.82643080124869928</v>
      </c>
      <c r="R1085" s="11">
        <v>0.84601074824307565</v>
      </c>
      <c r="S1085" s="11">
        <v>0.98871841155234652</v>
      </c>
      <c r="T1085" s="11">
        <v>1.0334737827715357</v>
      </c>
      <c r="U1085" s="11">
        <v>1.0453847840385879</v>
      </c>
      <c r="V1085" s="11">
        <v>0.7418733346997336</v>
      </c>
    </row>
    <row r="1086" spans="1:22" x14ac:dyDescent="0.25">
      <c r="A1086" s="5" t="s">
        <v>740</v>
      </c>
      <c r="B1086" s="11">
        <v>0.38165938864628823</v>
      </c>
      <c r="C1086" s="11">
        <v>0.60557341907824225</v>
      </c>
      <c r="D1086" s="11">
        <v>0.44104410441044106</v>
      </c>
      <c r="E1086" s="11">
        <v>0.47831917746982566</v>
      </c>
      <c r="F1086" s="11">
        <v>0.43410507569011575</v>
      </c>
      <c r="G1086" s="11">
        <v>0.67992424242424243</v>
      </c>
      <c r="H1086" s="11">
        <v>0.83069544364508396</v>
      </c>
      <c r="I1086" s="11">
        <v>0.60604885614579296</v>
      </c>
      <c r="J1086" s="11">
        <v>0.89892933618843684</v>
      </c>
      <c r="K1086" s="11">
        <v>0.82270127584689834</v>
      </c>
      <c r="L1086" s="11">
        <v>0.68875951634572319</v>
      </c>
      <c r="M1086" s="11">
        <v>0.71376811594202894</v>
      </c>
      <c r="N1086" s="11">
        <v>0.70344177274870345</v>
      </c>
      <c r="O1086" s="11">
        <v>0.61706161137440763</v>
      </c>
      <c r="P1086" s="11">
        <v>0.92469135802469138</v>
      </c>
      <c r="Q1086" s="11">
        <v>0.78276923076923077</v>
      </c>
      <c r="R1086" s="11">
        <v>0.77421344848858731</v>
      </c>
      <c r="S1086" s="11">
        <v>1.0283636363636364</v>
      </c>
      <c r="T1086" s="11">
        <v>1.0646130728775356</v>
      </c>
      <c r="U1086" s="11">
        <v>0.976303317535545</v>
      </c>
      <c r="V1086" s="11">
        <v>0.69896912375519193</v>
      </c>
    </row>
    <row r="1087" spans="1:22" x14ac:dyDescent="0.25">
      <c r="A1087" s="5" t="s">
        <v>741</v>
      </c>
      <c r="B1087" s="11">
        <v>0.43240823634735898</v>
      </c>
      <c r="C1087" s="11">
        <v>0.70518358531317493</v>
      </c>
      <c r="D1087" s="11">
        <v>0.49274047186932851</v>
      </c>
      <c r="E1087" s="11">
        <v>0.62432432432432428</v>
      </c>
      <c r="F1087" s="11">
        <v>0.51526032315978454</v>
      </c>
      <c r="G1087" s="11">
        <v>0.65370705244122962</v>
      </c>
      <c r="H1087" s="11">
        <v>0.5946462715105163</v>
      </c>
      <c r="I1087" s="11">
        <v>0.83490566037735847</v>
      </c>
      <c r="J1087" s="11">
        <v>0.76173285198555951</v>
      </c>
      <c r="K1087" s="11">
        <v>0.47974217311233885</v>
      </c>
      <c r="L1087" s="11">
        <v>0.60893854748603349</v>
      </c>
      <c r="M1087" s="11">
        <v>0.67894239848914073</v>
      </c>
      <c r="N1087" s="11">
        <v>0.45635673624288425</v>
      </c>
      <c r="O1087" s="11">
        <v>0.24766355140186916</v>
      </c>
      <c r="P1087" s="11">
        <v>0.770595690747782</v>
      </c>
      <c r="Q1087" s="11">
        <v>0.66875784190715182</v>
      </c>
      <c r="R1087" s="11">
        <v>0.65348837209302324</v>
      </c>
      <c r="S1087" s="11">
        <v>0.7886393659180978</v>
      </c>
      <c r="T1087" s="11">
        <v>0.86043165467625904</v>
      </c>
      <c r="U1087" s="11">
        <v>1.0527740189445196</v>
      </c>
      <c r="V1087" s="11">
        <v>0.62717982612232448</v>
      </c>
    </row>
    <row r="1088" spans="1:22" x14ac:dyDescent="0.25">
      <c r="A1088" s="5" t="s">
        <v>1133</v>
      </c>
      <c r="B1088" s="11">
        <v>0.42857142857142855</v>
      </c>
      <c r="C1088" s="11">
        <v>0.58490566037735847</v>
      </c>
      <c r="D1088" s="11">
        <v>0.63157894736842102</v>
      </c>
      <c r="E1088" s="11">
        <v>0.43979057591623039</v>
      </c>
      <c r="F1088" s="11">
        <v>0.55729166666666663</v>
      </c>
      <c r="G1088" s="11">
        <v>0.38541666666666669</v>
      </c>
      <c r="H1088" s="11">
        <v>0.42196531791907516</v>
      </c>
      <c r="I1088" s="11">
        <v>0.49541284403669728</v>
      </c>
      <c r="J1088" s="11">
        <v>0.98130841121495327</v>
      </c>
      <c r="K1088" s="11">
        <v>1.0194174757281553</v>
      </c>
      <c r="L1088" s="11">
        <v>0.88235294117647056</v>
      </c>
      <c r="M1088" s="11">
        <v>0.77319587628865982</v>
      </c>
      <c r="N1088" s="11">
        <v>0.72916666666666663</v>
      </c>
      <c r="O1088" s="11">
        <v>0.27659574468085107</v>
      </c>
      <c r="P1088" s="11">
        <v>0.74117647058823533</v>
      </c>
      <c r="Q1088" s="11">
        <v>0.83333333333333337</v>
      </c>
      <c r="R1088" s="11">
        <v>0.7857142857142857</v>
      </c>
      <c r="S1088" s="11">
        <v>1.0641025641025641</v>
      </c>
      <c r="T1088" s="11">
        <v>1.1200000000000001</v>
      </c>
      <c r="U1088" s="11">
        <v>0.89333333333333331</v>
      </c>
      <c r="V1088" s="11">
        <v>0.64425427872860641</v>
      </c>
    </row>
    <row r="1089" spans="1:22" x14ac:dyDescent="0.25">
      <c r="A1089" s="5" t="s">
        <v>742</v>
      </c>
      <c r="B1089" s="11">
        <v>0.50179211469534046</v>
      </c>
      <c r="C1089" s="11">
        <v>0.83940042826552463</v>
      </c>
      <c r="D1089" s="11">
        <v>0.8920863309352518</v>
      </c>
      <c r="E1089" s="11">
        <v>0.77142857142857146</v>
      </c>
      <c r="F1089" s="11">
        <v>0.86500888099467144</v>
      </c>
      <c r="G1089" s="11">
        <v>1.0095419847328244</v>
      </c>
      <c r="H1089" s="11">
        <v>0.82696629213483142</v>
      </c>
      <c r="I1089" s="11">
        <v>0.77583465818759934</v>
      </c>
      <c r="J1089" s="11">
        <v>0.83787878787878789</v>
      </c>
      <c r="K1089" s="11">
        <v>0.6892307692307692</v>
      </c>
      <c r="L1089" s="11">
        <v>0.63255813953488371</v>
      </c>
      <c r="M1089" s="11">
        <v>0.58814352574102968</v>
      </c>
      <c r="N1089" s="11">
        <v>0.49074074074074076</v>
      </c>
      <c r="O1089" s="11">
        <v>0.45770392749244715</v>
      </c>
      <c r="P1089" s="11">
        <v>1</v>
      </c>
      <c r="Q1089" s="11">
        <v>0.77628032345013476</v>
      </c>
      <c r="R1089" s="11">
        <v>0.8202247191011236</v>
      </c>
      <c r="S1089" s="11">
        <v>0.93710691823899372</v>
      </c>
      <c r="T1089" s="11">
        <v>1.0406249999999999</v>
      </c>
      <c r="U1089" s="11">
        <v>1.0780346820809248</v>
      </c>
      <c r="V1089" s="11">
        <v>0.76120563928050555</v>
      </c>
    </row>
    <row r="1090" spans="1:22" x14ac:dyDescent="0.25">
      <c r="A1090" s="5" t="s">
        <v>743</v>
      </c>
      <c r="B1090" s="11">
        <v>0.37320574162679426</v>
      </c>
      <c r="C1090" s="11">
        <v>0.56172839506172845</v>
      </c>
      <c r="D1090" s="11">
        <v>0.45833333333333331</v>
      </c>
      <c r="E1090" s="11">
        <v>0.36082474226804123</v>
      </c>
      <c r="F1090" s="11">
        <v>0.23076923076923078</v>
      </c>
      <c r="G1090" s="11">
        <v>0.56353591160220995</v>
      </c>
      <c r="H1090" s="11">
        <v>0.44444444444444442</v>
      </c>
      <c r="I1090" s="11">
        <v>0.59259259259259256</v>
      </c>
      <c r="J1090" s="11">
        <v>1.1727272727272726</v>
      </c>
      <c r="K1090" s="11">
        <v>0.38095238095238093</v>
      </c>
      <c r="L1090" s="11">
        <v>0.72380952380952379</v>
      </c>
      <c r="M1090" s="11">
        <v>0.66666666666666663</v>
      </c>
      <c r="N1090" s="11">
        <v>0.59223300970873782</v>
      </c>
      <c r="O1090" s="11">
        <v>0.51485148514851486</v>
      </c>
      <c r="P1090" s="11">
        <v>0.74774774774774777</v>
      </c>
      <c r="Q1090" s="11">
        <v>0.58333333333333337</v>
      </c>
      <c r="R1090" s="11">
        <v>0.54629629629629628</v>
      </c>
      <c r="S1090" s="11">
        <v>0.61176470588235299</v>
      </c>
      <c r="T1090" s="11">
        <v>0.71641791044776115</v>
      </c>
      <c r="U1090" s="11">
        <v>1.1081081081081081</v>
      </c>
      <c r="V1090" s="11">
        <v>0.55088666152659982</v>
      </c>
    </row>
    <row r="1091" spans="1:22" x14ac:dyDescent="0.25">
      <c r="A1091" s="5" t="s">
        <v>744</v>
      </c>
      <c r="B1091" s="11">
        <v>0.61396702230843836</v>
      </c>
      <c r="C1091" s="11">
        <v>0.66533864541832666</v>
      </c>
      <c r="D1091" s="11">
        <v>0.6</v>
      </c>
      <c r="E1091" s="11">
        <v>0.89617940199335544</v>
      </c>
      <c r="F1091" s="11">
        <v>0.94536423841059603</v>
      </c>
      <c r="G1091" s="11">
        <v>1.1041490262489415</v>
      </c>
      <c r="H1091" s="11">
        <v>1.0661231884057971</v>
      </c>
      <c r="I1091" s="11">
        <v>0.84318181818181814</v>
      </c>
      <c r="J1091" s="11">
        <v>1.2448474855729597</v>
      </c>
      <c r="K1091" s="11">
        <v>0.95897435897435901</v>
      </c>
      <c r="L1091" s="11">
        <v>0.88013998250218728</v>
      </c>
      <c r="M1091" s="11">
        <v>0.70583115752828551</v>
      </c>
      <c r="N1091" s="11">
        <v>0.85585585585585588</v>
      </c>
      <c r="O1091" s="11">
        <v>0.67234387672343876</v>
      </c>
      <c r="P1091" s="11">
        <v>0.98026315789473684</v>
      </c>
      <c r="Q1091" s="11">
        <v>0.95259593679458243</v>
      </c>
      <c r="R1091" s="11">
        <v>1.0817757009345794</v>
      </c>
      <c r="S1091" s="11">
        <v>1.2029520295202951</v>
      </c>
      <c r="T1091" s="11">
        <v>1.1835748792270531</v>
      </c>
      <c r="U1091" s="11">
        <v>1.15303738317757</v>
      </c>
      <c r="V1091" s="11">
        <v>0.9181493008779672</v>
      </c>
    </row>
    <row r="1092" spans="1:22" x14ac:dyDescent="0.25">
      <c r="A1092" s="5" t="s">
        <v>745</v>
      </c>
      <c r="B1092" s="11">
        <v>0.47949965253648369</v>
      </c>
      <c r="C1092" s="11">
        <v>0.80427631578947367</v>
      </c>
      <c r="D1092" s="11">
        <v>0.76519337016574585</v>
      </c>
      <c r="E1092" s="11">
        <v>0.78943758573388201</v>
      </c>
      <c r="F1092" s="11">
        <v>0.89480874316939896</v>
      </c>
      <c r="G1092" s="11">
        <v>0.79920739762219284</v>
      </c>
      <c r="H1092" s="11">
        <v>0.83310439560439564</v>
      </c>
      <c r="I1092" s="11">
        <v>0.67323121808898612</v>
      </c>
      <c r="J1092" s="11">
        <v>0.73515024458420686</v>
      </c>
      <c r="K1092" s="11">
        <v>0.67094932191291934</v>
      </c>
      <c r="L1092" s="11">
        <v>0.67413294797687862</v>
      </c>
      <c r="M1092" s="11">
        <v>0.78801169590643272</v>
      </c>
      <c r="N1092" s="11">
        <v>0.54897660818713445</v>
      </c>
      <c r="O1092" s="11">
        <v>0.43088235294117649</v>
      </c>
      <c r="P1092" s="11">
        <v>0.94264859228362874</v>
      </c>
      <c r="Q1092" s="11">
        <v>0.96466809421841537</v>
      </c>
      <c r="R1092" s="11">
        <v>0.97901364113326339</v>
      </c>
      <c r="S1092" s="11">
        <v>0.95427435387673953</v>
      </c>
      <c r="T1092" s="11">
        <v>0.9989539748953975</v>
      </c>
      <c r="U1092" s="11">
        <v>1.0452716297786719</v>
      </c>
      <c r="V1092" s="11">
        <v>0.76981946624803765</v>
      </c>
    </row>
    <row r="1093" spans="1:22" x14ac:dyDescent="0.25">
      <c r="A1093" s="4" t="s">
        <v>39</v>
      </c>
      <c r="B1093" s="11">
        <v>0.80528101489895265</v>
      </c>
      <c r="C1093" s="11">
        <v>0.80962401795735128</v>
      </c>
      <c r="D1093" s="11">
        <v>0.7483544303797468</v>
      </c>
      <c r="E1093" s="11">
        <v>0.37809320437131011</v>
      </c>
      <c r="F1093" s="11">
        <v>0.7747815230961298</v>
      </c>
      <c r="G1093" s="11">
        <v>1.0235146792820371</v>
      </c>
      <c r="H1093" s="11">
        <v>0.88280101563544033</v>
      </c>
      <c r="I1093" s="11">
        <v>0.95459060593160205</v>
      </c>
      <c r="J1093" s="11">
        <v>1.037407195888064</v>
      </c>
      <c r="K1093" s="11">
        <v>0.96175880836436556</v>
      </c>
      <c r="L1093" s="11">
        <v>0.90809033733562039</v>
      </c>
      <c r="M1093" s="11">
        <v>0.91429389039919873</v>
      </c>
      <c r="N1093" s="11">
        <v>0.92586256059309957</v>
      </c>
      <c r="O1093" s="11">
        <v>1.0087471783295712</v>
      </c>
      <c r="P1093" s="11">
        <v>0.98485653560042508</v>
      </c>
      <c r="Q1093" s="11">
        <v>0.88798802544592736</v>
      </c>
      <c r="R1093" s="11">
        <v>0.87825552825552822</v>
      </c>
      <c r="S1093" s="11">
        <v>0.8861778392655012</v>
      </c>
      <c r="T1093" s="11">
        <v>0.84696569920844322</v>
      </c>
      <c r="U1093" s="11">
        <v>0.89055268173155455</v>
      </c>
      <c r="V1093" s="11">
        <v>0.87156551677580507</v>
      </c>
    </row>
    <row r="1094" spans="1:22" x14ac:dyDescent="0.25">
      <c r="A1094" s="5" t="s">
        <v>746</v>
      </c>
      <c r="B1094" s="11">
        <v>0.96985901798736018</v>
      </c>
      <c r="C1094" s="11">
        <v>0.92868852459016393</v>
      </c>
      <c r="D1094" s="11">
        <v>1.0565156468939747</v>
      </c>
      <c r="E1094" s="11">
        <v>0.57089898053753474</v>
      </c>
      <c r="F1094" s="11">
        <v>1.2349147858129894</v>
      </c>
      <c r="G1094" s="11">
        <v>1.6155913978494623</v>
      </c>
      <c r="H1094" s="11">
        <v>1.0897920604914935</v>
      </c>
      <c r="I1094" s="11">
        <v>0.97538705835649064</v>
      </c>
      <c r="J1094" s="11">
        <v>1.1259465922678358</v>
      </c>
      <c r="K1094" s="11">
        <v>1.2439024390243902</v>
      </c>
      <c r="L1094" s="11">
        <v>1.0147351652727996</v>
      </c>
      <c r="M1094" s="11">
        <v>1.0946107784431138</v>
      </c>
      <c r="N1094" s="11">
        <v>1.0713450292397662</v>
      </c>
      <c r="O1094" s="11">
        <v>1.2163556967050417</v>
      </c>
      <c r="P1094" s="11">
        <v>1.1105785689832248</v>
      </c>
      <c r="Q1094" s="11">
        <v>0.97919999999999996</v>
      </c>
      <c r="R1094" s="11">
        <v>0.93634992458521871</v>
      </c>
      <c r="S1094" s="11">
        <v>0.95474137931034486</v>
      </c>
      <c r="T1094" s="11">
        <v>0.88088376560999038</v>
      </c>
      <c r="U1094" s="11">
        <v>0.86317460317460315</v>
      </c>
      <c r="V1094" s="11">
        <v>1.0343413534419093</v>
      </c>
    </row>
    <row r="1095" spans="1:22" x14ac:dyDescent="0.25">
      <c r="A1095" s="5" t="s">
        <v>747</v>
      </c>
      <c r="B1095" s="11">
        <v>0.98938428874734607</v>
      </c>
      <c r="C1095" s="11">
        <v>0.84438430311231394</v>
      </c>
      <c r="D1095" s="11">
        <v>1.0436241610738255</v>
      </c>
      <c r="E1095" s="11">
        <v>0.59234608985024961</v>
      </c>
      <c r="F1095" s="11">
        <v>0.98677685950413219</v>
      </c>
      <c r="G1095" s="11">
        <v>0.99629629629629635</v>
      </c>
      <c r="H1095" s="11">
        <v>0.98302207130730046</v>
      </c>
      <c r="I1095" s="11">
        <v>0.93387096774193545</v>
      </c>
      <c r="J1095" s="11">
        <v>0.83076923076923082</v>
      </c>
      <c r="K1095" s="11">
        <v>0.75457317073170727</v>
      </c>
      <c r="L1095" s="11">
        <v>0.93674698795180722</v>
      </c>
      <c r="M1095" s="11">
        <v>0.82563338301043221</v>
      </c>
      <c r="N1095" s="11">
        <v>0.8141210374639769</v>
      </c>
      <c r="O1095" s="11">
        <v>0.87114845938375352</v>
      </c>
      <c r="P1095" s="11">
        <v>0.85734870317002887</v>
      </c>
      <c r="Q1095" s="11">
        <v>0.82072829131652658</v>
      </c>
      <c r="R1095" s="11">
        <v>0.86455331412103742</v>
      </c>
      <c r="S1095" s="11">
        <v>0.83456425406203838</v>
      </c>
      <c r="T1095" s="11">
        <v>0.82602118003025715</v>
      </c>
      <c r="U1095" s="11">
        <v>0.83256528417818743</v>
      </c>
      <c r="V1095" s="11">
        <v>0.86760716223548562</v>
      </c>
    </row>
    <row r="1096" spans="1:22" x14ac:dyDescent="0.25">
      <c r="A1096" s="5" t="s">
        <v>748</v>
      </c>
      <c r="B1096" s="11">
        <v>0.66666666666666663</v>
      </c>
      <c r="C1096" s="11">
        <v>0.25423728813559321</v>
      </c>
      <c r="D1096" s="11">
        <v>0.4375</v>
      </c>
      <c r="E1096" s="11">
        <v>0.05</v>
      </c>
      <c r="F1096" s="11">
        <v>0.3</v>
      </c>
      <c r="G1096" s="11">
        <v>0.5</v>
      </c>
      <c r="H1096" s="11">
        <v>0.5535714285714286</v>
      </c>
      <c r="I1096" s="11">
        <v>0.55000000000000004</v>
      </c>
      <c r="J1096" s="11">
        <v>0.67441860465116277</v>
      </c>
      <c r="K1096" s="11">
        <v>0.70731707317073167</v>
      </c>
      <c r="L1096" s="11">
        <v>0.69767441860465118</v>
      </c>
      <c r="M1096" s="11">
        <v>0.66666666666666663</v>
      </c>
      <c r="N1096" s="11">
        <v>0.51111111111111107</v>
      </c>
      <c r="O1096" s="11">
        <v>0.44680851063829785</v>
      </c>
      <c r="P1096" s="11">
        <v>0.93103448275862066</v>
      </c>
      <c r="Q1096" s="11">
        <v>1.0344827586206897</v>
      </c>
      <c r="R1096" s="11">
        <v>0.70588235294117652</v>
      </c>
      <c r="S1096" s="11">
        <v>0.93103448275862066</v>
      </c>
      <c r="T1096" s="11">
        <v>0.89655172413793105</v>
      </c>
      <c r="U1096" s="11">
        <v>0.67741935483870963</v>
      </c>
      <c r="V1096" s="11">
        <v>0.53936170212765955</v>
      </c>
    </row>
    <row r="1097" spans="1:22" x14ac:dyDescent="0.25">
      <c r="A1097" s="5" t="s">
        <v>749</v>
      </c>
      <c r="B1097" s="11">
        <v>1.0346534653465347</v>
      </c>
      <c r="C1097" s="11">
        <v>1.0671936758893281</v>
      </c>
      <c r="D1097" s="11">
        <v>0.6827586206896552</v>
      </c>
      <c r="E1097" s="11">
        <v>0.36986301369863012</v>
      </c>
      <c r="F1097" s="11">
        <v>0.49319727891156462</v>
      </c>
      <c r="G1097" s="11">
        <v>0.74693877551020404</v>
      </c>
      <c r="H1097" s="11">
        <v>0.97338403041825095</v>
      </c>
      <c r="I1097" s="11">
        <v>1.0509803921568628</v>
      </c>
      <c r="J1097" s="11">
        <v>1.0901960784313725</v>
      </c>
      <c r="K1097" s="11">
        <v>0.66666666666666663</v>
      </c>
      <c r="L1097" s="11">
        <v>0.5977011494252874</v>
      </c>
      <c r="M1097" s="11">
        <v>0.75757575757575757</v>
      </c>
      <c r="N1097" s="11">
        <v>0.72932330827067671</v>
      </c>
      <c r="O1097" s="11">
        <v>0.7142857142857143</v>
      </c>
      <c r="P1097" s="11">
        <v>0.75464684014869887</v>
      </c>
      <c r="Q1097" s="11">
        <v>0.78928571428571426</v>
      </c>
      <c r="R1097" s="11">
        <v>0.84375</v>
      </c>
      <c r="S1097" s="11">
        <v>0.66938775510204085</v>
      </c>
      <c r="T1097" s="11">
        <v>0.64473684210526316</v>
      </c>
      <c r="U1097" s="11">
        <v>0.99019607843137258</v>
      </c>
      <c r="V1097" s="11">
        <v>0.77325581395348841</v>
      </c>
    </row>
    <row r="1098" spans="1:22" x14ac:dyDescent="0.25">
      <c r="A1098" s="5" t="s">
        <v>1134</v>
      </c>
      <c r="B1098" s="11">
        <v>0.70588235294117652</v>
      </c>
      <c r="C1098" s="11">
        <v>0.29411764705882354</v>
      </c>
      <c r="D1098" s="11">
        <v>0.35555555555555557</v>
      </c>
      <c r="E1098" s="11">
        <v>0.17777777777777778</v>
      </c>
      <c r="F1098" s="11">
        <v>0.54347826086956519</v>
      </c>
      <c r="G1098" s="11">
        <v>0.64</v>
      </c>
      <c r="H1098" s="11">
        <v>0.7441860465116279</v>
      </c>
      <c r="I1098" s="11">
        <v>1.03125</v>
      </c>
      <c r="J1098" s="11">
        <v>0.75757575757575757</v>
      </c>
      <c r="K1098" s="11">
        <v>0.96969696969696972</v>
      </c>
      <c r="L1098" s="11">
        <v>0.58064516129032262</v>
      </c>
      <c r="M1098" s="11">
        <v>0.42424242424242425</v>
      </c>
      <c r="N1098" s="11">
        <v>0.40625</v>
      </c>
      <c r="O1098" s="11">
        <v>0.4838709677419355</v>
      </c>
      <c r="P1098" s="11">
        <v>0.70833333333333337</v>
      </c>
      <c r="Q1098" s="11">
        <v>0.52173913043478259</v>
      </c>
      <c r="R1098" s="11">
        <v>1.0666666666666667</v>
      </c>
      <c r="S1098" s="11">
        <v>0.47058823529411764</v>
      </c>
      <c r="T1098" s="11">
        <v>0.875</v>
      </c>
      <c r="U1098" s="11">
        <v>0.66666666666666663</v>
      </c>
      <c r="V1098" s="11">
        <v>0.59141494435612085</v>
      </c>
    </row>
    <row r="1099" spans="1:22" x14ac:dyDescent="0.25">
      <c r="A1099" s="5" t="s">
        <v>750</v>
      </c>
      <c r="B1099" s="11">
        <v>0.5831062670299727</v>
      </c>
      <c r="C1099" s="11">
        <v>0.91079812206572774</v>
      </c>
      <c r="D1099" s="11">
        <v>0.53613053613053618</v>
      </c>
      <c r="E1099" s="11">
        <v>0.20601851851851852</v>
      </c>
      <c r="F1099" s="11">
        <v>0.40229885057471265</v>
      </c>
      <c r="G1099" s="11">
        <v>0.73366834170854267</v>
      </c>
      <c r="H1099" s="11">
        <v>0.4708860759493671</v>
      </c>
      <c r="I1099" s="11">
        <v>0.75294117647058822</v>
      </c>
      <c r="J1099" s="11">
        <v>0.8127490039840638</v>
      </c>
      <c r="K1099" s="11">
        <v>0.72764227642276424</v>
      </c>
      <c r="L1099" s="11">
        <v>0.81742738589211617</v>
      </c>
      <c r="M1099" s="11">
        <v>0.89873417721518989</v>
      </c>
      <c r="N1099" s="11">
        <v>0.82127659574468082</v>
      </c>
      <c r="O1099" s="11">
        <v>0.97854077253218885</v>
      </c>
      <c r="P1099" s="11">
        <v>0.86046511627906974</v>
      </c>
      <c r="Q1099" s="11">
        <v>0.9498069498069498</v>
      </c>
      <c r="R1099" s="11">
        <v>0.80666666666666664</v>
      </c>
      <c r="S1099" s="11">
        <v>0.78</v>
      </c>
      <c r="T1099" s="11">
        <v>0.87410071942446044</v>
      </c>
      <c r="U1099" s="11">
        <v>0.93309859154929575</v>
      </c>
      <c r="V1099" s="11">
        <v>0.70095931194177974</v>
      </c>
    </row>
    <row r="1100" spans="1:22" x14ac:dyDescent="0.25">
      <c r="A1100" s="5" t="s">
        <v>751</v>
      </c>
      <c r="B1100" s="11">
        <v>0.87037037037037035</v>
      </c>
      <c r="C1100" s="11">
        <v>0.63924050632911389</v>
      </c>
      <c r="D1100" s="11">
        <v>0.88749999999999996</v>
      </c>
      <c r="E1100" s="11">
        <v>0.43788819875776397</v>
      </c>
      <c r="F1100" s="11">
        <v>0.66975308641975306</v>
      </c>
      <c r="G1100" s="11">
        <v>0.94212218649517687</v>
      </c>
      <c r="H1100" s="11">
        <v>0.93421052631578949</v>
      </c>
      <c r="I1100" s="11">
        <v>1.0733333333333333</v>
      </c>
      <c r="J1100" s="11">
        <v>1.0830564784053156</v>
      </c>
      <c r="K1100" s="11">
        <v>0.55518394648829428</v>
      </c>
      <c r="L1100" s="11">
        <v>0.7651006711409396</v>
      </c>
      <c r="M1100" s="11">
        <v>0.78716216216216217</v>
      </c>
      <c r="N1100" s="11">
        <v>0.80204778156996592</v>
      </c>
      <c r="O1100" s="11">
        <v>1.0132890365448506</v>
      </c>
      <c r="P1100" s="11">
        <v>1.2417218543046358</v>
      </c>
      <c r="Q1100" s="11">
        <v>1.0888157894736843</v>
      </c>
      <c r="R1100" s="11">
        <v>0.9785932721712538</v>
      </c>
      <c r="S1100" s="11">
        <v>0.9939577039274925</v>
      </c>
      <c r="T1100" s="11">
        <v>0.83922829581993574</v>
      </c>
      <c r="U1100" s="11">
        <v>0.8844765342960289</v>
      </c>
      <c r="V1100" s="11">
        <v>0.87309644670050757</v>
      </c>
    </row>
    <row r="1101" spans="1:22" x14ac:dyDescent="0.25">
      <c r="A1101" s="5" t="s">
        <v>752</v>
      </c>
      <c r="B1101" s="11">
        <v>0.46387832699619774</v>
      </c>
      <c r="C1101" s="11">
        <v>0.68544600938967137</v>
      </c>
      <c r="D1101" s="11">
        <v>0.421875</v>
      </c>
      <c r="E1101" s="11">
        <v>0.22049689440993789</v>
      </c>
      <c r="F1101" s="11">
        <v>0.45061728395061729</v>
      </c>
      <c r="G1101" s="11">
        <v>0.50145772594752192</v>
      </c>
      <c r="H1101" s="11">
        <v>0.71207430340557276</v>
      </c>
      <c r="I1101" s="11">
        <v>0.87142857142857144</v>
      </c>
      <c r="J1101" s="11">
        <v>0.875</v>
      </c>
      <c r="K1101" s="11">
        <v>0.62980769230769229</v>
      </c>
      <c r="L1101" s="11">
        <v>0.69230769230769229</v>
      </c>
      <c r="M1101" s="11">
        <v>0.67464114832535882</v>
      </c>
      <c r="N1101" s="11">
        <v>0.79904306220095689</v>
      </c>
      <c r="O1101" s="11">
        <v>0.60180995475113119</v>
      </c>
      <c r="P1101" s="11">
        <v>0.75543478260869568</v>
      </c>
      <c r="Q1101" s="11">
        <v>0.73936170212765961</v>
      </c>
      <c r="R1101" s="11">
        <v>0.85875706214689262</v>
      </c>
      <c r="S1101" s="11">
        <v>0.62352941176470589</v>
      </c>
      <c r="T1101" s="11">
        <v>0.74522292993630568</v>
      </c>
      <c r="U1101" s="11">
        <v>1</v>
      </c>
      <c r="V1101" s="11">
        <v>0.62852151124699718</v>
      </c>
    </row>
    <row r="1102" spans="1:22" x14ac:dyDescent="0.25">
      <c r="A1102" s="5" t="s">
        <v>1135</v>
      </c>
      <c r="B1102" s="11">
        <v>0.45876288659793812</v>
      </c>
      <c r="C1102" s="11">
        <v>0.43307086614173229</v>
      </c>
      <c r="D1102" s="11">
        <v>0.35684647302904565</v>
      </c>
      <c r="E1102" s="11">
        <v>0.29218106995884774</v>
      </c>
      <c r="F1102" s="11">
        <v>0.54918032786885251</v>
      </c>
      <c r="G1102" s="11">
        <v>0.96666666666666667</v>
      </c>
      <c r="H1102" s="11">
        <v>0.95132743362831862</v>
      </c>
      <c r="I1102" s="11">
        <v>0.94883720930232562</v>
      </c>
      <c r="J1102" s="11">
        <v>1.2634146341463415</v>
      </c>
      <c r="K1102" s="11">
        <v>0.94088669950738912</v>
      </c>
      <c r="L1102" s="11">
        <v>0.87623762376237624</v>
      </c>
      <c r="M1102" s="11">
        <v>1</v>
      </c>
      <c r="N1102" s="11">
        <v>0.84499999999999997</v>
      </c>
      <c r="O1102" s="11">
        <v>0.95477386934673369</v>
      </c>
      <c r="P1102" s="11">
        <v>0.96244131455399062</v>
      </c>
      <c r="Q1102" s="11">
        <v>0.83400809716599189</v>
      </c>
      <c r="R1102" s="11">
        <v>0.70916334661354585</v>
      </c>
      <c r="S1102" s="11">
        <v>0.80176211453744495</v>
      </c>
      <c r="T1102" s="11">
        <v>0.86956521739130432</v>
      </c>
      <c r="U1102" s="11">
        <v>0.86567164179104472</v>
      </c>
      <c r="V1102" s="11">
        <v>0.79158834586466165</v>
      </c>
    </row>
    <row r="1103" spans="1:22" x14ac:dyDescent="0.25">
      <c r="A1103" s="5" t="s">
        <v>753</v>
      </c>
      <c r="B1103" s="11">
        <v>0.6659751037344398</v>
      </c>
      <c r="C1103" s="11">
        <v>0.68943089430894311</v>
      </c>
      <c r="D1103" s="11">
        <v>0.53687050359712229</v>
      </c>
      <c r="E1103" s="11">
        <v>0.21141837644959857</v>
      </c>
      <c r="F1103" s="11">
        <v>0.50620567375886527</v>
      </c>
      <c r="G1103" s="11">
        <v>0.69748743718592965</v>
      </c>
      <c r="H1103" s="11">
        <v>0.63749999999999996</v>
      </c>
      <c r="I1103" s="11">
        <v>1.013235294117647</v>
      </c>
      <c r="J1103" s="11">
        <v>1.0635400907715582</v>
      </c>
      <c r="K1103" s="11">
        <v>1.1417565485362096</v>
      </c>
      <c r="L1103" s="11">
        <v>1.051643192488263</v>
      </c>
      <c r="M1103" s="11">
        <v>0.95367412140575081</v>
      </c>
      <c r="N1103" s="11">
        <v>1.1377049180327869</v>
      </c>
      <c r="O1103" s="11">
        <v>1.1433224755700326</v>
      </c>
      <c r="P1103" s="11">
        <v>1.0867709815078237</v>
      </c>
      <c r="Q1103" s="11">
        <v>0.83005780346820812</v>
      </c>
      <c r="R1103" s="11">
        <v>0.89343246592317227</v>
      </c>
      <c r="S1103" s="11">
        <v>0.94881889763779526</v>
      </c>
      <c r="T1103" s="11">
        <v>0.98425196850393704</v>
      </c>
      <c r="U1103" s="11">
        <v>0.97793103448275864</v>
      </c>
      <c r="V1103" s="11">
        <v>0.80924244308993654</v>
      </c>
    </row>
    <row r="1104" spans="1:22" x14ac:dyDescent="0.25">
      <c r="A1104" s="5" t="s">
        <v>1136</v>
      </c>
      <c r="B1104" s="11">
        <v>0.68951612903225812</v>
      </c>
      <c r="C1104" s="11">
        <v>0.68421052631578949</v>
      </c>
      <c r="D1104" s="11">
        <v>0.50501672240802675</v>
      </c>
      <c r="E1104" s="11">
        <v>0.2159468438538206</v>
      </c>
      <c r="F1104" s="11">
        <v>0.64026402640264024</v>
      </c>
      <c r="G1104" s="11">
        <v>0.96583850931677018</v>
      </c>
      <c r="H1104" s="11">
        <v>1.2491467576791808</v>
      </c>
      <c r="I1104" s="11">
        <v>1.5792349726775956</v>
      </c>
      <c r="J1104" s="11">
        <v>1.7357512953367875</v>
      </c>
      <c r="K1104" s="11">
        <v>0.90052356020942403</v>
      </c>
      <c r="L1104" s="11">
        <v>1.0211640211640212</v>
      </c>
      <c r="M1104" s="11">
        <v>0.95187165775401072</v>
      </c>
      <c r="N1104" s="11">
        <v>0.80319148936170215</v>
      </c>
      <c r="O1104" s="11">
        <v>0.91623036649214662</v>
      </c>
      <c r="P1104" s="11">
        <v>0.94413407821229045</v>
      </c>
      <c r="Q1104" s="11">
        <v>0.98342541436464093</v>
      </c>
      <c r="R1104" s="11">
        <v>0.8423645320197044</v>
      </c>
      <c r="S1104" s="11">
        <v>0.89473684210526316</v>
      </c>
      <c r="T1104" s="11">
        <v>1</v>
      </c>
      <c r="U1104" s="11">
        <v>1</v>
      </c>
      <c r="V1104" s="11">
        <v>0.89020307966971657</v>
      </c>
    </row>
    <row r="1105" spans="1:22" x14ac:dyDescent="0.25">
      <c r="A1105" s="5" t="s">
        <v>1137</v>
      </c>
      <c r="B1105" s="11">
        <v>0.69863013698630139</v>
      </c>
      <c r="C1105" s="11">
        <v>0.47916666666666669</v>
      </c>
      <c r="D1105" s="11">
        <v>0.11458333333333333</v>
      </c>
      <c r="E1105" s="11">
        <v>3.125E-2</v>
      </c>
      <c r="F1105" s="11">
        <v>0.36082474226804123</v>
      </c>
      <c r="G1105" s="11">
        <v>0.49473684210526314</v>
      </c>
      <c r="H1105" s="11">
        <v>0.33333333333333331</v>
      </c>
      <c r="I1105" s="11">
        <v>0.53030303030303028</v>
      </c>
      <c r="J1105" s="11">
        <v>0.44117647058823528</v>
      </c>
      <c r="K1105" s="11">
        <v>0.2857142857142857</v>
      </c>
      <c r="L1105" s="11">
        <v>0.35616438356164382</v>
      </c>
      <c r="M1105" s="11">
        <v>0.22368421052631579</v>
      </c>
      <c r="N1105" s="11">
        <v>0.19753086419753085</v>
      </c>
      <c r="O1105" s="11">
        <v>0.2988505747126437</v>
      </c>
      <c r="P1105" s="11">
        <v>0.52173913043478259</v>
      </c>
      <c r="Q1105" s="11">
        <v>0.43478260869565216</v>
      </c>
      <c r="R1105" s="11">
        <v>0.5625</v>
      </c>
      <c r="S1105" s="11">
        <v>1</v>
      </c>
      <c r="T1105" s="11">
        <v>0.73333333333333328</v>
      </c>
      <c r="U1105" s="11">
        <v>0.8666666666666667</v>
      </c>
      <c r="V1105" s="11">
        <v>0.36042692939244664</v>
      </c>
    </row>
    <row r="1106" spans="1:22" x14ac:dyDescent="0.25">
      <c r="A1106" s="5" t="s">
        <v>754</v>
      </c>
      <c r="B1106" s="11">
        <v>0.37623762376237624</v>
      </c>
      <c r="C1106" s="11">
        <v>0.640625</v>
      </c>
      <c r="D1106" s="11">
        <v>0.312</v>
      </c>
      <c r="E1106" s="11">
        <v>0.11023622047244094</v>
      </c>
      <c r="F1106" s="11">
        <v>0.25984251968503935</v>
      </c>
      <c r="G1106" s="11">
        <v>0.59459459459459463</v>
      </c>
      <c r="H1106" s="11">
        <v>0.44537815126050423</v>
      </c>
      <c r="I1106" s="11">
        <v>0.59302325581395354</v>
      </c>
      <c r="J1106" s="11">
        <v>0.72368421052631582</v>
      </c>
      <c r="K1106" s="11">
        <v>0.63888888888888884</v>
      </c>
      <c r="L1106" s="11">
        <v>0.65714285714285714</v>
      </c>
      <c r="M1106" s="11">
        <v>0.56944444444444442</v>
      </c>
      <c r="N1106" s="11">
        <v>0.43283582089552236</v>
      </c>
      <c r="O1106" s="11">
        <v>0.48529411764705882</v>
      </c>
      <c r="P1106" s="11">
        <v>0.74603174603174605</v>
      </c>
      <c r="Q1106" s="11">
        <v>0.40322580645161288</v>
      </c>
      <c r="R1106" s="11">
        <v>0.6</v>
      </c>
      <c r="S1106" s="11">
        <v>0.57894736842105265</v>
      </c>
      <c r="T1106" s="11">
        <v>0.65789473684210531</v>
      </c>
      <c r="U1106" s="11">
        <v>0.90625</v>
      </c>
      <c r="V1106" s="11">
        <v>0.48624440179142675</v>
      </c>
    </row>
    <row r="1107" spans="1:22" x14ac:dyDescent="0.25">
      <c r="A1107" s="5" t="s">
        <v>1138</v>
      </c>
      <c r="B1107" s="11">
        <v>0.79411764705882348</v>
      </c>
      <c r="C1107" s="11">
        <v>0.6</v>
      </c>
      <c r="D1107" s="11">
        <v>0.69767441860465118</v>
      </c>
      <c r="E1107" s="11">
        <v>0.37209302325581395</v>
      </c>
      <c r="F1107" s="11">
        <v>1.1162790697674418</v>
      </c>
      <c r="G1107" s="11">
        <v>1.236842105263158</v>
      </c>
      <c r="H1107" s="11">
        <v>0.82051282051282048</v>
      </c>
      <c r="I1107" s="11">
        <v>0.93023255813953487</v>
      </c>
      <c r="J1107" s="11">
        <v>0.85365853658536583</v>
      </c>
      <c r="K1107" s="11">
        <v>0.95121951219512191</v>
      </c>
      <c r="L1107" s="11">
        <v>0.6097560975609756</v>
      </c>
      <c r="M1107" s="11">
        <v>0.80487804878048785</v>
      </c>
      <c r="N1107" s="11">
        <v>0.69767441860465118</v>
      </c>
      <c r="O1107" s="11">
        <v>0.93023255813953487</v>
      </c>
      <c r="P1107" s="11">
        <v>1.375</v>
      </c>
      <c r="Q1107" s="11">
        <v>1.4166666666666667</v>
      </c>
      <c r="R1107" s="11">
        <v>0.96153846153846156</v>
      </c>
      <c r="S1107" s="11">
        <v>0.6785714285714286</v>
      </c>
      <c r="T1107" s="11">
        <v>0.6785714285714286</v>
      </c>
      <c r="U1107" s="11">
        <v>0.92307692307692313</v>
      </c>
      <c r="V1107" s="11">
        <v>0.85574229691876746</v>
      </c>
    </row>
    <row r="1108" spans="1:22" x14ac:dyDescent="0.25">
      <c r="A1108" s="5" t="s">
        <v>1139</v>
      </c>
      <c r="B1108" s="11">
        <v>0.6820276497695853</v>
      </c>
      <c r="C1108" s="11">
        <v>0.48181818181818181</v>
      </c>
      <c r="D1108" s="11">
        <v>0.50929368029739774</v>
      </c>
      <c r="E1108" s="11">
        <v>0.15073529411764705</v>
      </c>
      <c r="F1108" s="11">
        <v>0.38827838827838829</v>
      </c>
      <c r="G1108" s="11">
        <v>0.72839506172839508</v>
      </c>
      <c r="H1108" s="11">
        <v>0.62916666666666665</v>
      </c>
      <c r="I1108" s="11">
        <v>0.84736842105263155</v>
      </c>
      <c r="J1108" s="11">
        <v>0.82758620689655171</v>
      </c>
      <c r="K1108" s="11">
        <v>0.53757225433526012</v>
      </c>
      <c r="L1108" s="11">
        <v>0.69186046511627908</v>
      </c>
      <c r="M1108" s="11">
        <v>0.83625730994152048</v>
      </c>
      <c r="N1108" s="11">
        <v>0.76646706586826352</v>
      </c>
      <c r="O1108" s="11">
        <v>0.73939393939393938</v>
      </c>
      <c r="P1108" s="11">
        <v>0.75694444444444442</v>
      </c>
      <c r="Q1108" s="11">
        <v>0.7483443708609272</v>
      </c>
      <c r="R1108" s="11">
        <v>0.7870967741935484</v>
      </c>
      <c r="S1108" s="11">
        <v>0.6387096774193548</v>
      </c>
      <c r="T1108" s="11">
        <v>0.67832167832167833</v>
      </c>
      <c r="U1108" s="11">
        <v>0.99137931034482762</v>
      </c>
      <c r="V1108" s="11">
        <v>0.63805774278215222</v>
      </c>
    </row>
    <row r="1109" spans="1:22" x14ac:dyDescent="0.25">
      <c r="A1109" s="5" t="s">
        <v>1140</v>
      </c>
      <c r="B1109" s="11">
        <v>0.35526315789473684</v>
      </c>
      <c r="C1109" s="11">
        <v>0.58479532163742687</v>
      </c>
      <c r="D1109" s="11">
        <v>0.39393939393939392</v>
      </c>
      <c r="E1109" s="11">
        <v>0.24749163879598662</v>
      </c>
      <c r="F1109" s="11">
        <v>0.43853820598006643</v>
      </c>
      <c r="G1109" s="11">
        <v>0.60204081632653061</v>
      </c>
      <c r="H1109" s="11">
        <v>0.56206896551724139</v>
      </c>
      <c r="I1109" s="11">
        <v>0.70142180094786732</v>
      </c>
      <c r="J1109" s="11">
        <v>0.9513513513513514</v>
      </c>
      <c r="K1109" s="11">
        <v>0.74731182795698925</v>
      </c>
      <c r="L1109" s="11">
        <v>0.70744680851063835</v>
      </c>
      <c r="M1109" s="11">
        <v>0.67195767195767198</v>
      </c>
      <c r="N1109" s="11">
        <v>0.7696629213483146</v>
      </c>
      <c r="O1109" s="11">
        <v>0.69613259668508287</v>
      </c>
      <c r="P1109" s="11">
        <v>0.8014184397163121</v>
      </c>
      <c r="Q1109" s="11">
        <v>0.61379310344827587</v>
      </c>
      <c r="R1109" s="11">
        <v>0.91044776119402981</v>
      </c>
      <c r="S1109" s="11">
        <v>0.72142857142857142</v>
      </c>
      <c r="T1109" s="11">
        <v>0.72799999999999998</v>
      </c>
      <c r="U1109" s="11">
        <v>0.91176470588235292</v>
      </c>
      <c r="V1109" s="11">
        <v>0.61204516938519449</v>
      </c>
    </row>
    <row r="1110" spans="1:22" x14ac:dyDescent="0.25">
      <c r="A1110" s="5" t="s">
        <v>1141</v>
      </c>
      <c r="B1110" s="11">
        <v>1.2972972972972974</v>
      </c>
      <c r="C1110" s="11">
        <v>0.68600000000000005</v>
      </c>
      <c r="D1110" s="11">
        <v>0.90747330960854089</v>
      </c>
      <c r="E1110" s="11">
        <v>0.47703180212014135</v>
      </c>
      <c r="F1110" s="11">
        <v>0.98245614035087714</v>
      </c>
      <c r="G1110" s="11">
        <v>1.5368852459016393</v>
      </c>
      <c r="H1110" s="11">
        <v>1.3164556962025316</v>
      </c>
      <c r="I1110" s="11">
        <v>0.82080924855491333</v>
      </c>
      <c r="J1110" s="11">
        <v>0.85673352435530081</v>
      </c>
      <c r="K1110" s="11">
        <v>0.79943502824858759</v>
      </c>
      <c r="L1110" s="11">
        <v>0.88888888888888884</v>
      </c>
      <c r="M1110" s="11">
        <v>0.65027322404371579</v>
      </c>
      <c r="N1110" s="11">
        <v>1.0058309037900874</v>
      </c>
      <c r="O1110" s="11">
        <v>0.94133333333333336</v>
      </c>
      <c r="P1110" s="11">
        <v>0.97852028639618138</v>
      </c>
      <c r="Q1110" s="11">
        <v>0.80088495575221241</v>
      </c>
      <c r="R1110" s="11">
        <v>0.74235807860262004</v>
      </c>
      <c r="S1110" s="11">
        <v>0.88888888888888884</v>
      </c>
      <c r="T1110" s="11">
        <v>0.6867749419953596</v>
      </c>
      <c r="U1110" s="11">
        <v>0.84686774941995357</v>
      </c>
      <c r="V1110" s="11">
        <v>0.87432074683015193</v>
      </c>
    </row>
    <row r="1111" spans="1:22" x14ac:dyDescent="0.25">
      <c r="A1111" s="5" t="s">
        <v>1142</v>
      </c>
      <c r="B1111" s="11">
        <v>0.84158415841584155</v>
      </c>
      <c r="C1111" s="11">
        <v>0.75105485232067515</v>
      </c>
      <c r="D1111" s="11">
        <v>0.57198443579766534</v>
      </c>
      <c r="E1111" s="11">
        <v>0.35</v>
      </c>
      <c r="F1111" s="11">
        <v>0.62068965517241381</v>
      </c>
      <c r="G1111" s="11">
        <v>0.93658536585365859</v>
      </c>
      <c r="H1111" s="11">
        <v>0.98190045248868774</v>
      </c>
      <c r="I1111" s="11">
        <v>0.86619718309859151</v>
      </c>
      <c r="J1111" s="11">
        <v>0.92096219931271472</v>
      </c>
      <c r="K1111" s="11">
        <v>0.82372881355932204</v>
      </c>
      <c r="L1111" s="11">
        <v>0.81333333333333335</v>
      </c>
      <c r="M1111" s="11">
        <v>0.90759075907590758</v>
      </c>
      <c r="N1111" s="11">
        <v>0.7813504823151125</v>
      </c>
      <c r="O1111" s="11">
        <v>0.81481481481481477</v>
      </c>
      <c r="P1111" s="11">
        <v>0.80185758513931893</v>
      </c>
      <c r="Q1111" s="11">
        <v>0.83890577507598785</v>
      </c>
      <c r="R1111" s="11">
        <v>0.7587301587301587</v>
      </c>
      <c r="S1111" s="11">
        <v>0.80188679245283023</v>
      </c>
      <c r="T1111" s="11">
        <v>0.78888888888888886</v>
      </c>
      <c r="U1111" s="11">
        <v>0.94715447154471544</v>
      </c>
      <c r="V1111" s="11">
        <v>0.79520893371757928</v>
      </c>
    </row>
    <row r="1112" spans="1:22" x14ac:dyDescent="0.25">
      <c r="A1112" s="5" t="s">
        <v>755</v>
      </c>
      <c r="B1112" s="11">
        <v>0.784965034965035</v>
      </c>
      <c r="C1112" s="11">
        <v>0.99121265377855883</v>
      </c>
      <c r="D1112" s="11">
        <v>0.84977238239757202</v>
      </c>
      <c r="E1112" s="11">
        <v>0.38253012048192769</v>
      </c>
      <c r="F1112" s="11">
        <v>0.7488789237668162</v>
      </c>
      <c r="G1112" s="11">
        <v>0.8304552590266876</v>
      </c>
      <c r="H1112" s="11">
        <v>0.82975206611570251</v>
      </c>
      <c r="I1112" s="11">
        <v>1.0234375</v>
      </c>
      <c r="J1112" s="11">
        <v>1.0821917808219179</v>
      </c>
      <c r="K1112" s="11">
        <v>0.85573122529644263</v>
      </c>
      <c r="L1112" s="11">
        <v>0.90099009900990101</v>
      </c>
      <c r="M1112" s="11">
        <v>0.82902584493041753</v>
      </c>
      <c r="N1112" s="11">
        <v>0.85010266940451751</v>
      </c>
      <c r="O1112" s="11">
        <v>1.0727272727272728</v>
      </c>
      <c r="P1112" s="11">
        <v>0.76585365853658538</v>
      </c>
      <c r="Q1112" s="11">
        <v>0.78409090909090906</v>
      </c>
      <c r="R1112" s="11">
        <v>0.85130718954248363</v>
      </c>
      <c r="S1112" s="11">
        <v>0.8610662358642972</v>
      </c>
      <c r="T1112" s="11">
        <v>0.78260869565217395</v>
      </c>
      <c r="U1112" s="11">
        <v>0.89435336976320579</v>
      </c>
      <c r="V1112" s="11">
        <v>0.8392857142857143</v>
      </c>
    </row>
    <row r="1113" spans="1:22" x14ac:dyDescent="0.25">
      <c r="A1113" s="4" t="s">
        <v>40</v>
      </c>
      <c r="B1113" s="11">
        <v>0.40089574995235372</v>
      </c>
      <c r="C1113" s="11">
        <v>0.45195305336512009</v>
      </c>
      <c r="D1113" s="11">
        <v>0.64746019711902958</v>
      </c>
      <c r="E1113" s="11">
        <v>0.7220864661654135</v>
      </c>
      <c r="F1113" s="11">
        <v>0.73639503407075513</v>
      </c>
      <c r="G1113" s="11">
        <v>0.7192982456140351</v>
      </c>
      <c r="H1113" s="11">
        <v>0.78719378609838675</v>
      </c>
      <c r="I1113" s="11">
        <v>0.950927734375</v>
      </c>
      <c r="J1113" s="11">
        <v>1.0140428677014044</v>
      </c>
      <c r="K1113" s="11">
        <v>0.86276938320535046</v>
      </c>
      <c r="L1113" s="11">
        <v>0.76734643123601098</v>
      </c>
      <c r="M1113" s="11">
        <v>0.77625</v>
      </c>
      <c r="N1113" s="11">
        <v>0.79602615694164991</v>
      </c>
      <c r="O1113" s="11">
        <v>0.65340695193876275</v>
      </c>
      <c r="P1113" s="11">
        <v>0.7816508223932398</v>
      </c>
      <c r="Q1113" s="11">
        <v>0.70866020612213509</v>
      </c>
      <c r="R1113" s="11">
        <v>0.73787375415282397</v>
      </c>
      <c r="S1113" s="11">
        <v>0.78413940256045522</v>
      </c>
      <c r="T1113" s="11">
        <v>0.77947269303201505</v>
      </c>
      <c r="U1113" s="11">
        <v>0.87002812374447569</v>
      </c>
      <c r="V1113" s="11">
        <v>0.73225673978162142</v>
      </c>
    </row>
    <row r="1114" spans="1:22" x14ac:dyDescent="0.25">
      <c r="A1114" s="5" t="s">
        <v>756</v>
      </c>
      <c r="B1114" s="11">
        <v>0.4631782945736434</v>
      </c>
      <c r="C1114" s="11">
        <v>0.51585820895522383</v>
      </c>
      <c r="D1114" s="11">
        <v>0.73597678916827858</v>
      </c>
      <c r="E1114" s="11">
        <v>0.81879194630872487</v>
      </c>
      <c r="F1114" s="11">
        <v>1.1466666666666667</v>
      </c>
      <c r="G1114" s="11">
        <v>1.405997693194925</v>
      </c>
      <c r="H1114" s="11">
        <v>1.593915343915344</v>
      </c>
      <c r="I1114" s="11">
        <v>1.0400843881856541</v>
      </c>
      <c r="J1114" s="11">
        <v>1.1709302325581394</v>
      </c>
      <c r="K1114" s="11">
        <v>1.0501750291715286</v>
      </c>
      <c r="L1114" s="11">
        <v>0.98486612339930146</v>
      </c>
      <c r="M1114" s="11">
        <v>1.2977011494252872</v>
      </c>
      <c r="N1114" s="11">
        <v>1.9378806333739342</v>
      </c>
      <c r="O1114" s="11">
        <v>0.88300492610837433</v>
      </c>
      <c r="P1114" s="11">
        <v>0.94138335287221575</v>
      </c>
      <c r="Q1114" s="11">
        <v>0.96256684491978606</v>
      </c>
      <c r="R1114" s="11">
        <v>1.2767749699157642</v>
      </c>
      <c r="S1114" s="11">
        <v>1.0108433734939759</v>
      </c>
      <c r="T1114" s="11">
        <v>1.0493975903614459</v>
      </c>
      <c r="U1114" s="11">
        <v>1.0736196319018405</v>
      </c>
      <c r="V1114" s="11">
        <v>1.0458414464534076</v>
      </c>
    </row>
    <row r="1115" spans="1:22" x14ac:dyDescent="0.25">
      <c r="A1115" s="5" t="s">
        <v>757</v>
      </c>
      <c r="B1115" s="11">
        <v>0.4859154929577465</v>
      </c>
      <c r="C1115" s="11">
        <v>0.6283783783783784</v>
      </c>
      <c r="D1115" s="11">
        <v>0.45454545454545453</v>
      </c>
      <c r="E1115" s="11">
        <v>0.64457831325301207</v>
      </c>
      <c r="F1115" s="11">
        <v>0.66666666666666663</v>
      </c>
      <c r="G1115" s="11">
        <v>0.6</v>
      </c>
      <c r="H1115" s="11">
        <v>0.60389610389610393</v>
      </c>
      <c r="I1115" s="11">
        <v>0.89655172413793105</v>
      </c>
      <c r="J1115" s="11">
        <v>0.75757575757575757</v>
      </c>
      <c r="K1115" s="11">
        <v>0.82653061224489799</v>
      </c>
      <c r="L1115" s="11">
        <v>0.71134020618556704</v>
      </c>
      <c r="M1115" s="11">
        <v>0.76041666666666663</v>
      </c>
      <c r="N1115" s="11">
        <v>0.58878504672897192</v>
      </c>
      <c r="O1115" s="11">
        <v>0.57009345794392519</v>
      </c>
      <c r="P1115" s="11">
        <v>0.68686868686868685</v>
      </c>
      <c r="Q1115" s="11">
        <v>0.53608247422680411</v>
      </c>
      <c r="R1115" s="11">
        <v>0.95402298850574707</v>
      </c>
      <c r="S1115" s="11">
        <v>0.74698795180722888</v>
      </c>
      <c r="T1115" s="11">
        <v>0.92307692307692313</v>
      </c>
      <c r="U1115" s="11">
        <v>0.91549295774647887</v>
      </c>
      <c r="V1115" s="11">
        <v>0.67013888888888884</v>
      </c>
    </row>
    <row r="1116" spans="1:22" x14ac:dyDescent="0.25">
      <c r="A1116" s="5" t="s">
        <v>758</v>
      </c>
      <c r="B1116" s="11">
        <v>0.4925137903861308</v>
      </c>
      <c r="C1116" s="11">
        <v>0.61771385314155947</v>
      </c>
      <c r="D1116" s="11">
        <v>0.97868852459016398</v>
      </c>
      <c r="E1116" s="11">
        <v>1.0235580828594639</v>
      </c>
      <c r="F1116" s="11">
        <v>0.7901533494753834</v>
      </c>
      <c r="G1116" s="11">
        <v>0.83616692426584238</v>
      </c>
      <c r="H1116" s="11">
        <v>0.69401148482362596</v>
      </c>
      <c r="I1116" s="11">
        <v>0.51479750778816202</v>
      </c>
      <c r="J1116" s="11">
        <v>0.63981762917933127</v>
      </c>
      <c r="K1116" s="11">
        <v>0.4916918429003021</v>
      </c>
      <c r="L1116" s="11">
        <v>0.45870870870870872</v>
      </c>
      <c r="M1116" s="11">
        <v>0.47832585949177875</v>
      </c>
      <c r="N1116" s="11">
        <v>0.42097378277153558</v>
      </c>
      <c r="O1116" s="11">
        <v>0.40117130307467058</v>
      </c>
      <c r="P1116" s="11">
        <v>0.76184379001280411</v>
      </c>
      <c r="Q1116" s="11">
        <v>0.73989898989898994</v>
      </c>
      <c r="R1116" s="11">
        <v>0.73450134770889486</v>
      </c>
      <c r="S1116" s="11">
        <v>0.74758620689655175</v>
      </c>
      <c r="T1116" s="11">
        <v>0.77811550151975684</v>
      </c>
      <c r="U1116" s="11">
        <v>0.77968749999999998</v>
      </c>
      <c r="V1116" s="11">
        <v>0.65085169000267551</v>
      </c>
    </row>
    <row r="1117" spans="1:22" x14ac:dyDescent="0.25">
      <c r="A1117" s="5" t="s">
        <v>759</v>
      </c>
      <c r="B1117" s="11">
        <v>0.62634866553094837</v>
      </c>
      <c r="C1117" s="11">
        <v>0.38646288209606988</v>
      </c>
      <c r="D1117" s="11">
        <v>0.75436793422404935</v>
      </c>
      <c r="E1117" s="11">
        <v>0.97655453618756372</v>
      </c>
      <c r="F1117" s="11">
        <v>0.97974683544303798</v>
      </c>
      <c r="G1117" s="11">
        <v>0.92484969939879758</v>
      </c>
      <c r="H1117" s="11">
        <v>1.014240506329114</v>
      </c>
      <c r="I1117" s="11">
        <v>1.072482360487492</v>
      </c>
      <c r="J1117" s="11">
        <v>1.2334254143646408</v>
      </c>
      <c r="K1117" s="11">
        <v>1.2142358688066992</v>
      </c>
      <c r="L1117" s="11">
        <v>1.1990189208128941</v>
      </c>
      <c r="M1117" s="11">
        <v>0.90755116443189843</v>
      </c>
      <c r="N1117" s="11">
        <v>0.98175182481751821</v>
      </c>
      <c r="O1117" s="11">
        <v>0.94065281899109787</v>
      </c>
      <c r="P1117" s="11">
        <v>0.73412112259970463</v>
      </c>
      <c r="Q1117" s="11">
        <v>0.80653710247349819</v>
      </c>
      <c r="R1117" s="11">
        <v>0.83120437956204385</v>
      </c>
      <c r="S1117" s="11">
        <v>0.83930300096805421</v>
      </c>
      <c r="T1117" s="11">
        <v>0.93419740777667004</v>
      </c>
      <c r="U1117" s="11">
        <v>0.94386694386694392</v>
      </c>
      <c r="V1117" s="11">
        <v>0.90941569282136892</v>
      </c>
    </row>
    <row r="1118" spans="1:22" x14ac:dyDescent="0.25">
      <c r="A1118" s="5" t="s">
        <v>760</v>
      </c>
      <c r="B1118" s="11">
        <v>0.32727272727272727</v>
      </c>
      <c r="C1118" s="11">
        <v>0.35714285714285715</v>
      </c>
      <c r="D1118" s="11">
        <v>0.85635359116022103</v>
      </c>
      <c r="E1118" s="11">
        <v>0.55758683729433267</v>
      </c>
      <c r="F1118" s="11">
        <v>0.60254083484573506</v>
      </c>
      <c r="G1118" s="11">
        <v>0.56987295825771322</v>
      </c>
      <c r="H1118" s="11">
        <v>0.39232409381663114</v>
      </c>
      <c r="I1118" s="11">
        <v>1.4570552147239264</v>
      </c>
      <c r="J1118" s="11">
        <v>1.6798866855524079</v>
      </c>
      <c r="K1118" s="11">
        <v>1.1794871794871795</v>
      </c>
      <c r="L1118" s="11">
        <v>0.96820809248554918</v>
      </c>
      <c r="M1118" s="11">
        <v>0.87315634218289084</v>
      </c>
      <c r="N1118" s="11">
        <v>0.89675516224188789</v>
      </c>
      <c r="O1118" s="11">
        <v>0.81470588235294117</v>
      </c>
      <c r="P1118" s="11">
        <v>1.0204081632653061</v>
      </c>
      <c r="Q1118" s="11">
        <v>0.64876033057851235</v>
      </c>
      <c r="R1118" s="11">
        <v>0.72558139534883725</v>
      </c>
      <c r="S1118" s="11">
        <v>0.85990338164251212</v>
      </c>
      <c r="T1118" s="11">
        <v>0.75247524752475248</v>
      </c>
      <c r="U1118" s="11">
        <v>0.88082901554404147</v>
      </c>
      <c r="V1118" s="11">
        <v>0.74923234390992832</v>
      </c>
    </row>
    <row r="1119" spans="1:22" x14ac:dyDescent="0.25">
      <c r="A1119" s="5" t="s">
        <v>761</v>
      </c>
      <c r="B1119" s="11">
        <v>0.20899999999999999</v>
      </c>
      <c r="C1119" s="11">
        <v>0.36381135707410972</v>
      </c>
      <c r="D1119" s="11">
        <v>0.33233233233233234</v>
      </c>
      <c r="E1119" s="11">
        <v>0.35912698412698413</v>
      </c>
      <c r="F1119" s="11">
        <v>0.2541871921182266</v>
      </c>
      <c r="G1119" s="11">
        <v>0.40809716599190282</v>
      </c>
      <c r="H1119" s="11">
        <v>0.75525114155251138</v>
      </c>
      <c r="I1119" s="11">
        <v>1.155455904334828</v>
      </c>
      <c r="J1119" s="11">
        <v>1.6190476190476191</v>
      </c>
      <c r="K1119" s="11">
        <v>1.5404191616766467</v>
      </c>
      <c r="L1119" s="11">
        <v>0.91515151515151516</v>
      </c>
      <c r="M1119" s="11">
        <v>0.91896024464831805</v>
      </c>
      <c r="N1119" s="11">
        <v>0.9272445820433437</v>
      </c>
      <c r="O1119" s="11">
        <v>1.0168453292496171</v>
      </c>
      <c r="P1119" s="11">
        <v>0.7984251968503937</v>
      </c>
      <c r="Q1119" s="11">
        <v>0.39370078740157483</v>
      </c>
      <c r="R1119" s="11">
        <v>0.30929487179487181</v>
      </c>
      <c r="S1119" s="11">
        <v>0.40461215932914046</v>
      </c>
      <c r="T1119" s="11">
        <v>0.49189189189189192</v>
      </c>
      <c r="U1119" s="11">
        <v>0.75378787878787878</v>
      </c>
      <c r="V1119" s="11">
        <v>0.64935410840324947</v>
      </c>
    </row>
    <row r="1120" spans="1:22" x14ac:dyDescent="0.25">
      <c r="A1120" s="5" t="s">
        <v>762</v>
      </c>
      <c r="B1120" s="11">
        <v>0.17587939698492464</v>
      </c>
      <c r="C1120" s="11">
        <v>0.25483091787439616</v>
      </c>
      <c r="D1120" s="11">
        <v>0.42461538461538462</v>
      </c>
      <c r="E1120" s="11">
        <v>0.4832146490335707</v>
      </c>
      <c r="F1120" s="11">
        <v>0.79898989898989903</v>
      </c>
      <c r="G1120" s="11">
        <v>0.47933884297520662</v>
      </c>
      <c r="H1120" s="11">
        <v>0.7684684684684685</v>
      </c>
      <c r="I1120" s="11">
        <v>2.3229398663697105</v>
      </c>
      <c r="J1120" s="11">
        <v>2.2639225181598062</v>
      </c>
      <c r="K1120" s="11">
        <v>1.2024691358024691</v>
      </c>
      <c r="L1120" s="11">
        <v>1.202020202020202</v>
      </c>
      <c r="M1120" s="11">
        <v>0.98708010335917318</v>
      </c>
      <c r="N1120" s="11">
        <v>1.0431266846361187</v>
      </c>
      <c r="O1120" s="11">
        <v>1.3944444444444444</v>
      </c>
      <c r="P1120" s="11">
        <v>0.88536155202821865</v>
      </c>
      <c r="Q1120" s="11">
        <v>0.89723320158102771</v>
      </c>
      <c r="R1120" s="11">
        <v>0.79226069246435848</v>
      </c>
      <c r="S1120" s="11">
        <v>0.81873727087576376</v>
      </c>
      <c r="T1120" s="11">
        <v>0.64969450101832993</v>
      </c>
      <c r="U1120" s="11">
        <v>0.69612068965517238</v>
      </c>
      <c r="V1120" s="11">
        <v>0.79660882025155233</v>
      </c>
    </row>
    <row r="1121" spans="1:22" x14ac:dyDescent="0.25">
      <c r="A1121" s="5" t="s">
        <v>763</v>
      </c>
      <c r="B1121" s="11">
        <v>0.40133037694013302</v>
      </c>
      <c r="C1121" s="11">
        <v>0.59829059829059827</v>
      </c>
      <c r="D1121" s="11">
        <v>0.63194444444444442</v>
      </c>
      <c r="E1121" s="11">
        <v>0.52643678160919538</v>
      </c>
      <c r="F1121" s="11">
        <v>0.52283105022831056</v>
      </c>
      <c r="G1121" s="11">
        <v>0.67914438502673802</v>
      </c>
      <c r="H1121" s="11">
        <v>0.6741573033707865</v>
      </c>
      <c r="I1121" s="11">
        <v>0.96875</v>
      </c>
      <c r="J1121" s="11">
        <v>0.83720930232558144</v>
      </c>
      <c r="K1121" s="11">
        <v>0.81496062992125984</v>
      </c>
      <c r="L1121" s="11">
        <v>0.84189723320158105</v>
      </c>
      <c r="M1121" s="11">
        <v>0.82868525896414347</v>
      </c>
      <c r="N1121" s="11">
        <v>1.0698529411764706</v>
      </c>
      <c r="O1121" s="11">
        <v>0.54981549815498154</v>
      </c>
      <c r="P1121" s="11">
        <v>0.6473214285714286</v>
      </c>
      <c r="Q1121" s="11">
        <v>0.65777777777777779</v>
      </c>
      <c r="R1121" s="11">
        <v>0.56682027649769584</v>
      </c>
      <c r="S1121" s="11">
        <v>0.81632653061224492</v>
      </c>
      <c r="T1121" s="11">
        <v>0.52459016393442626</v>
      </c>
      <c r="U1121" s="11">
        <v>0.76097560975609757</v>
      </c>
      <c r="V1121" s="11">
        <v>0.67061967596458993</v>
      </c>
    </row>
    <row r="1122" spans="1:22" x14ac:dyDescent="0.25">
      <c r="A1122" s="5" t="s">
        <v>1143</v>
      </c>
      <c r="B1122" s="11">
        <v>0.41015625</v>
      </c>
      <c r="C1122" s="11">
        <v>0.42424242424242425</v>
      </c>
      <c r="D1122" s="11">
        <v>0.47499999999999998</v>
      </c>
      <c r="E1122" s="11">
        <v>0.46694214876033058</v>
      </c>
      <c r="F1122" s="11">
        <v>0.47131147540983609</v>
      </c>
      <c r="G1122" s="11">
        <v>0.42028985507246375</v>
      </c>
      <c r="H1122" s="11">
        <v>0.57291666666666663</v>
      </c>
      <c r="I1122" s="11">
        <v>0.58381502890173409</v>
      </c>
      <c r="J1122" s="11">
        <v>0.67532467532467533</v>
      </c>
      <c r="K1122" s="11">
        <v>0.66666666666666663</v>
      </c>
      <c r="L1122" s="11">
        <v>0.57894736842105265</v>
      </c>
      <c r="M1122" s="11">
        <v>0.69387755102040816</v>
      </c>
      <c r="N1122" s="11">
        <v>0.40972222222222221</v>
      </c>
      <c r="O1122" s="11">
        <v>0.49635036496350365</v>
      </c>
      <c r="P1122" s="11">
        <v>0.71590909090909094</v>
      </c>
      <c r="Q1122" s="11">
        <v>0.96470588235294119</v>
      </c>
      <c r="R1122" s="11">
        <v>0.5</v>
      </c>
      <c r="S1122" s="11">
        <v>0.56481481481481477</v>
      </c>
      <c r="T1122" s="11">
        <v>0.35714285714285715</v>
      </c>
      <c r="U1122" s="11">
        <v>0.48192771084337349</v>
      </c>
      <c r="V1122" s="11">
        <v>0.52373660030627867</v>
      </c>
    </row>
    <row r="1123" spans="1:22" x14ac:dyDescent="0.25">
      <c r="A1123" s="5" t="s">
        <v>764</v>
      </c>
      <c r="B1123" s="11">
        <v>0.24783147459727387</v>
      </c>
      <c r="C1123" s="11">
        <v>0.24731182795698925</v>
      </c>
      <c r="D1123" s="11">
        <v>0.58992805755395683</v>
      </c>
      <c r="E1123" s="11">
        <v>0.63623395149786022</v>
      </c>
      <c r="F1123" s="11">
        <v>0.82978723404255317</v>
      </c>
      <c r="G1123" s="11">
        <v>0.86284953395472708</v>
      </c>
      <c r="H1123" s="11">
        <v>0.67414050822122573</v>
      </c>
      <c r="I1123" s="11">
        <v>0.60591900311526481</v>
      </c>
      <c r="J1123" s="11">
        <v>0.58118361153262521</v>
      </c>
      <c r="K1123" s="11">
        <v>0.34087481146304677</v>
      </c>
      <c r="L1123" s="11">
        <v>0.3094170403587444</v>
      </c>
      <c r="M1123" s="11">
        <v>0.49177877428998507</v>
      </c>
      <c r="N1123" s="11">
        <v>0.32692307692307693</v>
      </c>
      <c r="O1123" s="11">
        <v>0.21997105643994211</v>
      </c>
      <c r="P1123" s="11">
        <v>0.30068027210884352</v>
      </c>
      <c r="Q1123" s="11">
        <v>0.25234899328859062</v>
      </c>
      <c r="R1123" s="11">
        <v>0.31283905967450271</v>
      </c>
      <c r="S1123" s="11">
        <v>0.33603238866396762</v>
      </c>
      <c r="T1123" s="11">
        <v>0.39608801955990219</v>
      </c>
      <c r="U1123" s="11">
        <v>0.49837133550488599</v>
      </c>
      <c r="V1123" s="11">
        <v>0.45247380897759426</v>
      </c>
    </row>
    <row r="1124" spans="1:22" x14ac:dyDescent="0.25">
      <c r="A1124" s="5" t="s">
        <v>765</v>
      </c>
      <c r="B1124" s="11">
        <v>0.43573667711598746</v>
      </c>
      <c r="C1124" s="11">
        <v>0.35843373493975905</v>
      </c>
      <c r="D1124" s="11">
        <v>0.48148148148148145</v>
      </c>
      <c r="E1124" s="11">
        <v>0.46610169491525422</v>
      </c>
      <c r="F1124" s="11">
        <v>0.39775910364145656</v>
      </c>
      <c r="G1124" s="11">
        <v>0.51111111111111107</v>
      </c>
      <c r="H1124" s="11">
        <v>0.53418803418803418</v>
      </c>
      <c r="I1124" s="11">
        <v>0.52791878172588835</v>
      </c>
      <c r="J1124" s="11">
        <v>0.50961538461538458</v>
      </c>
      <c r="K1124" s="11">
        <v>0.55288461538461542</v>
      </c>
      <c r="L1124" s="11">
        <v>0.45673076923076922</v>
      </c>
      <c r="M1124" s="11">
        <v>0.66990291262135926</v>
      </c>
      <c r="N1124" s="11">
        <v>0.46046511627906977</v>
      </c>
      <c r="O1124" s="11">
        <v>0.37155963302752293</v>
      </c>
      <c r="P1124" s="11">
        <v>0.78632478632478631</v>
      </c>
      <c r="Q1124" s="11">
        <v>0.76271186440677963</v>
      </c>
      <c r="R1124" s="11">
        <v>0.68695652173913047</v>
      </c>
      <c r="S1124" s="11">
        <v>0.66956521739130437</v>
      </c>
      <c r="T1124" s="11">
        <v>0.55555555555555558</v>
      </c>
      <c r="U1124" s="11">
        <v>1.0329670329670331</v>
      </c>
      <c r="V1124" s="11">
        <v>0.51301543423174378</v>
      </c>
    </row>
    <row r="1125" spans="1:22" x14ac:dyDescent="0.25">
      <c r="A1125" s="5" t="s">
        <v>766</v>
      </c>
      <c r="B1125" s="11">
        <v>0.3968503937007874</v>
      </c>
      <c r="C1125" s="11">
        <v>0.54049962149886455</v>
      </c>
      <c r="D1125" s="11">
        <v>0.7882676443629697</v>
      </c>
      <c r="E1125" s="11">
        <v>0.9490909090909091</v>
      </c>
      <c r="F1125" s="11">
        <v>0.81752484191508579</v>
      </c>
      <c r="G1125" s="11">
        <v>0.69296013570822734</v>
      </c>
      <c r="H1125" s="11">
        <v>0.74009216589861748</v>
      </c>
      <c r="I1125" s="11">
        <v>0.92530755711775048</v>
      </c>
      <c r="J1125" s="11">
        <v>0.72402044293015333</v>
      </c>
      <c r="K1125" s="11">
        <v>0.6606217616580311</v>
      </c>
      <c r="L1125" s="11">
        <v>0.51700087183958154</v>
      </c>
      <c r="M1125" s="11">
        <v>0.6505281690140845</v>
      </c>
      <c r="N1125" s="11">
        <v>0.38845822566752797</v>
      </c>
      <c r="O1125" s="11">
        <v>0.32935153583617749</v>
      </c>
      <c r="P1125" s="11">
        <v>0.96819085487077539</v>
      </c>
      <c r="Q1125" s="11">
        <v>0.79920477137176937</v>
      </c>
      <c r="R1125" s="11">
        <v>0.81720430107526887</v>
      </c>
      <c r="S1125" s="11">
        <v>1.0523690773067331</v>
      </c>
      <c r="T1125" s="11">
        <v>1.0263157894736843</v>
      </c>
      <c r="U1125" s="11">
        <v>1.0089485458612975</v>
      </c>
      <c r="V1125" s="11">
        <v>0.6879742833052277</v>
      </c>
    </row>
    <row r="1126" spans="1:22" x14ac:dyDescent="0.25">
      <c r="A1126" s="5" t="s">
        <v>767</v>
      </c>
      <c r="B1126" s="11">
        <v>0.32544378698224852</v>
      </c>
      <c r="C1126" s="11">
        <v>0.6737891737891738</v>
      </c>
      <c r="D1126" s="11">
        <v>0.34494773519163763</v>
      </c>
      <c r="E1126" s="11">
        <v>0.46889400921658986</v>
      </c>
      <c r="F1126" s="11">
        <v>0.34553775743707094</v>
      </c>
      <c r="G1126" s="11">
        <v>0.308584686774942</v>
      </c>
      <c r="H1126" s="11">
        <v>0.30359355638166047</v>
      </c>
      <c r="I1126" s="11">
        <v>0.47983870967741937</v>
      </c>
      <c r="J1126" s="11">
        <v>0.49007936507936506</v>
      </c>
      <c r="K1126" s="11">
        <v>0.49601593625498008</v>
      </c>
      <c r="L1126" s="11">
        <v>0.65120967741935487</v>
      </c>
      <c r="M1126" s="11">
        <v>0.58571428571428574</v>
      </c>
      <c r="N1126" s="11">
        <v>0.72323232323232323</v>
      </c>
      <c r="O1126" s="11">
        <v>0.67611336032388669</v>
      </c>
      <c r="P1126" s="11">
        <v>1.0633802816901408</v>
      </c>
      <c r="Q1126" s="11">
        <v>0.79218106995884774</v>
      </c>
      <c r="R1126" s="11">
        <v>0.61728395061728392</v>
      </c>
      <c r="S1126" s="11">
        <v>0.95043103448275867</v>
      </c>
      <c r="T1126" s="11">
        <v>0.67532467532467533</v>
      </c>
      <c r="U1126" s="11">
        <v>0.91284403669724767</v>
      </c>
      <c r="V1126" s="11">
        <v>0.54976024228148401</v>
      </c>
    </row>
    <row r="1127" spans="1:22" x14ac:dyDescent="0.25">
      <c r="A1127" s="4" t="s">
        <v>41</v>
      </c>
      <c r="B1127" s="11">
        <v>0.58392857142857146</v>
      </c>
      <c r="C1127" s="11">
        <v>0.85832642916321455</v>
      </c>
      <c r="D1127" s="11">
        <v>0.60489949748743721</v>
      </c>
      <c r="E1127" s="11">
        <v>0.74893617021276593</v>
      </c>
      <c r="F1127" s="11">
        <v>0.84737827715355807</v>
      </c>
      <c r="G1127" s="11">
        <v>0.47741530740276034</v>
      </c>
      <c r="H1127" s="11">
        <v>0.60040026684456305</v>
      </c>
      <c r="I1127" s="11">
        <v>0.68489984591679509</v>
      </c>
      <c r="J1127" s="11">
        <v>0.67569659442724461</v>
      </c>
      <c r="K1127" s="11">
        <v>0.64084507042253525</v>
      </c>
      <c r="L1127" s="11">
        <v>0.6501960784313725</v>
      </c>
      <c r="M1127" s="11">
        <v>0.69134840218238502</v>
      </c>
      <c r="N1127" s="11">
        <v>0.70813771517996871</v>
      </c>
      <c r="O1127" s="11">
        <v>0.66301798279906177</v>
      </c>
      <c r="P1127" s="11">
        <v>0.91412429378531068</v>
      </c>
      <c r="Q1127" s="11">
        <v>0.81782178217821777</v>
      </c>
      <c r="R1127" s="11">
        <v>0.91075268817204302</v>
      </c>
      <c r="S1127" s="11">
        <v>0.85555555555555551</v>
      </c>
      <c r="T1127" s="11">
        <v>0.90859630032644179</v>
      </c>
      <c r="U1127" s="11">
        <v>0.88913773796192608</v>
      </c>
      <c r="V1127" s="11">
        <v>0.71325251695089376</v>
      </c>
    </row>
    <row r="1128" spans="1:22" x14ac:dyDescent="0.25">
      <c r="A1128" s="5" t="s">
        <v>768</v>
      </c>
      <c r="B1128" s="11">
        <v>0.61352040816326525</v>
      </c>
      <c r="C1128" s="11">
        <v>0.86899563318777295</v>
      </c>
      <c r="D1128" s="11">
        <v>0.63698164513936095</v>
      </c>
      <c r="E1128" s="11">
        <v>0.75651392632524705</v>
      </c>
      <c r="F1128" s="11">
        <v>0.86295928500496522</v>
      </c>
      <c r="G1128" s="11">
        <v>0.50719671007539413</v>
      </c>
      <c r="H1128" s="11">
        <v>0.64926470588235297</v>
      </c>
      <c r="I1128" s="11">
        <v>0.70729684908789381</v>
      </c>
      <c r="J1128" s="11">
        <v>0.70348837209302328</v>
      </c>
      <c r="K1128" s="11">
        <v>0.66694630872483218</v>
      </c>
      <c r="L1128" s="11">
        <v>0.67703952901597986</v>
      </c>
      <c r="M1128" s="11">
        <v>0.72826086956521741</v>
      </c>
      <c r="N1128" s="11">
        <v>0.74559193954659952</v>
      </c>
      <c r="O1128" s="11">
        <v>0.70243084660519695</v>
      </c>
      <c r="P1128" s="11">
        <v>0.98888888888888893</v>
      </c>
      <c r="Q1128" s="11">
        <v>0.88077336197636946</v>
      </c>
      <c r="R1128" s="11">
        <v>0.99059929494712107</v>
      </c>
      <c r="S1128" s="11">
        <v>0.89683470105509966</v>
      </c>
      <c r="T1128" s="11">
        <v>0.96507566938300349</v>
      </c>
      <c r="U1128" s="11">
        <v>0.89832535885167464</v>
      </c>
      <c r="V1128" s="11">
        <v>0.74816647521427937</v>
      </c>
    </row>
    <row r="1129" spans="1:22" x14ac:dyDescent="0.25">
      <c r="A1129" s="5" t="s">
        <v>1144</v>
      </c>
      <c r="B1129" s="11">
        <v>0.16964285714285715</v>
      </c>
      <c r="C1129" s="11">
        <v>0.66129032258064513</v>
      </c>
      <c r="D1129" s="11">
        <v>0.21487603305785125</v>
      </c>
      <c r="E1129" s="11">
        <v>0.61290322580645162</v>
      </c>
      <c r="F1129" s="11">
        <v>0.5901639344262295</v>
      </c>
      <c r="G1129" s="11">
        <v>0.15555555555555556</v>
      </c>
      <c r="H1129" s="11">
        <v>0.1223021582733813</v>
      </c>
      <c r="I1129" s="11">
        <v>0.39130434782608697</v>
      </c>
      <c r="J1129" s="11">
        <v>0.29545454545454547</v>
      </c>
      <c r="K1129" s="11">
        <v>0.27906976744186046</v>
      </c>
      <c r="L1129" s="11">
        <v>0.27906976744186046</v>
      </c>
      <c r="M1129" s="11">
        <v>0.18390804597701149</v>
      </c>
      <c r="N1129" s="11">
        <v>0.19540229885057472</v>
      </c>
      <c r="O1129" s="11">
        <v>0.11627906976744186</v>
      </c>
      <c r="P1129" s="11">
        <v>0.10666666666666667</v>
      </c>
      <c r="Q1129" s="11">
        <v>7.5949367088607597E-2</v>
      </c>
      <c r="R1129" s="11">
        <v>5.0632911392405063E-2</v>
      </c>
      <c r="S1129" s="11">
        <v>0.10638297872340426</v>
      </c>
      <c r="T1129" s="11">
        <v>0.1</v>
      </c>
      <c r="U1129" s="11">
        <v>0.75438596491228072</v>
      </c>
      <c r="V1129" s="11">
        <v>0.24867724867724866</v>
      </c>
    </row>
    <row r="1130" spans="1:22" x14ac:dyDescent="0.25">
      <c r="A1130" s="4" t="s">
        <v>42</v>
      </c>
      <c r="B1130" s="11">
        <v>0</v>
      </c>
      <c r="C1130" s="11">
        <v>0.74383868558625843</v>
      </c>
      <c r="D1130" s="11">
        <v>0.54171961033460403</v>
      </c>
      <c r="E1130" s="11">
        <v>0.33642105263157895</v>
      </c>
      <c r="F1130" s="11">
        <v>0.70159639787146955</v>
      </c>
      <c r="G1130" s="11">
        <v>0.65656565656565657</v>
      </c>
      <c r="H1130" s="11">
        <v>0.79602888086642598</v>
      </c>
      <c r="I1130" s="11">
        <v>0.84833416210840373</v>
      </c>
      <c r="J1130" s="11">
        <v>0.76314496314496316</v>
      </c>
      <c r="K1130" s="11">
        <v>0.83852140077821014</v>
      </c>
      <c r="L1130" s="11">
        <v>0.82289719626168223</v>
      </c>
      <c r="M1130" s="11">
        <v>0.79781680113906028</v>
      </c>
      <c r="N1130" s="11">
        <v>0.79377064653138274</v>
      </c>
      <c r="O1130" s="11">
        <v>0.81644091546006536</v>
      </c>
      <c r="P1130" s="11">
        <v>0.98821007502679525</v>
      </c>
      <c r="Q1130" s="11">
        <v>0.86231155778894475</v>
      </c>
      <c r="R1130" s="11">
        <v>0.88047398248325603</v>
      </c>
      <c r="S1130" s="11">
        <v>0.88543897216274092</v>
      </c>
      <c r="T1130" s="11">
        <v>0.83407325194228632</v>
      </c>
      <c r="U1130" s="11">
        <v>0.89186046511627903</v>
      </c>
      <c r="V1130" s="11">
        <v>0.72715318869165024</v>
      </c>
    </row>
    <row r="1131" spans="1:22" x14ac:dyDescent="0.25">
      <c r="A1131" s="5" t="s">
        <v>769</v>
      </c>
      <c r="B1131" s="11">
        <v>0</v>
      </c>
      <c r="C1131" s="11">
        <v>0.70138888888888884</v>
      </c>
      <c r="D1131" s="11">
        <v>0.66136724960254367</v>
      </c>
      <c r="E1131" s="11">
        <v>0.33122529644268772</v>
      </c>
      <c r="F1131" s="11">
        <v>0.82649842271293372</v>
      </c>
      <c r="G1131" s="11">
        <v>0.86684782608695654</v>
      </c>
      <c r="H1131" s="11">
        <v>1.0100840336134453</v>
      </c>
      <c r="I1131" s="11">
        <v>1.2413431269674711</v>
      </c>
      <c r="J1131" s="11">
        <v>0.98693467336683416</v>
      </c>
      <c r="K1131" s="11">
        <v>1.1658291457286432</v>
      </c>
      <c r="L1131" s="11">
        <v>1.242512077294686</v>
      </c>
      <c r="M1131" s="11">
        <v>1.0786069651741295</v>
      </c>
      <c r="N1131" s="11">
        <v>1.0949119373776908</v>
      </c>
      <c r="O1131" s="11">
        <v>1.2007797270955165</v>
      </c>
      <c r="P1131" s="11">
        <v>1.0815811606391925</v>
      </c>
      <c r="Q1131" s="11">
        <v>0.93871217998448409</v>
      </c>
      <c r="R1131" s="11">
        <v>1.0490748189863235</v>
      </c>
      <c r="S1131" s="11">
        <v>0.98693877551020404</v>
      </c>
      <c r="T1131" s="11">
        <v>0.92</v>
      </c>
      <c r="U1131" s="11">
        <v>0.97257926306769493</v>
      </c>
      <c r="V1131" s="11">
        <v>0.90743544078361527</v>
      </c>
    </row>
    <row r="1132" spans="1:22" x14ac:dyDescent="0.25">
      <c r="A1132" s="5" t="s">
        <v>1145</v>
      </c>
      <c r="B1132" s="11">
        <v>0</v>
      </c>
      <c r="C1132" s="11">
        <v>0</v>
      </c>
      <c r="D1132" s="11">
        <v>0.2236024844720497</v>
      </c>
      <c r="E1132" s="11">
        <v>0.30246913580246915</v>
      </c>
      <c r="F1132" s="11">
        <v>0.61111111111111116</v>
      </c>
      <c r="G1132" s="11">
        <v>0.40476190476190477</v>
      </c>
      <c r="H1132" s="11">
        <v>0.49618320610687022</v>
      </c>
      <c r="I1132" s="11">
        <v>0.61818181818181817</v>
      </c>
      <c r="J1132" s="11">
        <v>0.5</v>
      </c>
      <c r="K1132" s="11">
        <v>0.43307086614173229</v>
      </c>
      <c r="L1132" s="11">
        <v>0.24827586206896551</v>
      </c>
      <c r="M1132" s="11">
        <v>0.38518518518518519</v>
      </c>
      <c r="N1132" s="11">
        <v>0.31724137931034485</v>
      </c>
      <c r="O1132" s="11">
        <v>0.26174496644295303</v>
      </c>
      <c r="P1132" s="11">
        <v>1.0434782608695652</v>
      </c>
      <c r="Q1132" s="11">
        <v>0.71739130434782605</v>
      </c>
      <c r="R1132" s="11">
        <v>0.5</v>
      </c>
      <c r="S1132" s="11">
        <v>0.76190476190476186</v>
      </c>
      <c r="T1132" s="11">
        <v>0.8571428571428571</v>
      </c>
      <c r="U1132" s="11">
        <v>1.2105263157894737</v>
      </c>
      <c r="V1132" s="11">
        <v>0.41874705605275553</v>
      </c>
    </row>
    <row r="1133" spans="1:22" x14ac:dyDescent="0.25">
      <c r="A1133" s="5" t="s">
        <v>770</v>
      </c>
      <c r="B1133" s="11">
        <v>0</v>
      </c>
      <c r="C1133" s="11">
        <v>0.38383838383838381</v>
      </c>
      <c r="D1133" s="11">
        <v>0.13636363636363635</v>
      </c>
      <c r="E1133" s="11">
        <v>0.14583333333333334</v>
      </c>
      <c r="F1133" s="11">
        <v>0.16955017301038061</v>
      </c>
      <c r="G1133" s="11">
        <v>0.11355311355311355</v>
      </c>
      <c r="H1133" s="11">
        <v>0.10880829015544041</v>
      </c>
      <c r="I1133" s="11">
        <v>0.58181818181818179</v>
      </c>
      <c r="J1133" s="11">
        <v>0.62962962962962965</v>
      </c>
      <c r="K1133" s="11">
        <v>0.52727272727272723</v>
      </c>
      <c r="L1133" s="11">
        <v>0.36734693877551022</v>
      </c>
      <c r="M1133" s="11">
        <v>0.46017699115044247</v>
      </c>
      <c r="N1133" s="11">
        <v>0.41739130434782606</v>
      </c>
      <c r="O1133" s="11">
        <v>0.44347826086956521</v>
      </c>
      <c r="P1133" s="11">
        <v>1.2333333333333334</v>
      </c>
      <c r="Q1133" s="11">
        <v>0.89230769230769236</v>
      </c>
      <c r="R1133" s="11">
        <v>0.53424657534246578</v>
      </c>
      <c r="S1133" s="11">
        <v>0.88059701492537312</v>
      </c>
      <c r="T1133" s="11">
        <v>0.73469387755102045</v>
      </c>
      <c r="U1133" s="11">
        <v>0.81818181818181823</v>
      </c>
      <c r="V1133" s="11">
        <v>0.31505898681471201</v>
      </c>
    </row>
    <row r="1134" spans="1:22" x14ac:dyDescent="0.25">
      <c r="A1134" s="5" t="s">
        <v>771</v>
      </c>
      <c r="B1134" s="11">
        <v>0</v>
      </c>
      <c r="C1134" s="11">
        <v>2.2599999999999998</v>
      </c>
      <c r="D1134" s="11">
        <v>0.80208333333333337</v>
      </c>
      <c r="E1134" s="11">
        <v>0.69791666666666663</v>
      </c>
      <c r="F1134" s="11">
        <v>0.92708333333333337</v>
      </c>
      <c r="G1134" s="11">
        <v>0.58181818181818179</v>
      </c>
      <c r="H1134" s="11">
        <v>1.10752688172043</v>
      </c>
      <c r="I1134" s="11">
        <v>0.4</v>
      </c>
      <c r="J1134" s="11">
        <v>0.53846153846153844</v>
      </c>
      <c r="K1134" s="11">
        <v>0.5547945205479452</v>
      </c>
      <c r="L1134" s="11">
        <v>0.40384615384615385</v>
      </c>
      <c r="M1134" s="11">
        <v>0.6143790849673203</v>
      </c>
      <c r="N1134" s="11">
        <v>0.61379310344827587</v>
      </c>
      <c r="O1134" s="11">
        <v>0.49324324324324326</v>
      </c>
      <c r="P1134" s="11">
        <v>0.97802197802197799</v>
      </c>
      <c r="Q1134" s="11">
        <v>0.82105263157894737</v>
      </c>
      <c r="R1134" s="11">
        <v>1.0103092783505154</v>
      </c>
      <c r="S1134" s="11">
        <v>0.58695652173913049</v>
      </c>
      <c r="T1134" s="11">
        <v>0.87671232876712324</v>
      </c>
      <c r="U1134" s="11">
        <v>0.88732394366197187</v>
      </c>
      <c r="V1134" s="11">
        <v>0.68119891008174382</v>
      </c>
    </row>
    <row r="1135" spans="1:22" x14ac:dyDescent="0.25">
      <c r="A1135" s="5" t="s">
        <v>1169</v>
      </c>
      <c r="B1135" s="11">
        <v>0</v>
      </c>
      <c r="C1135" s="11">
        <v>0</v>
      </c>
      <c r="D1135" s="11">
        <v>0</v>
      </c>
      <c r="E1135" s="11">
        <v>0</v>
      </c>
      <c r="F1135" s="11">
        <v>0</v>
      </c>
      <c r="G1135" s="11">
        <v>0</v>
      </c>
      <c r="H1135" s="11">
        <v>0</v>
      </c>
      <c r="I1135" s="11">
        <v>0</v>
      </c>
      <c r="J1135" s="11">
        <v>0</v>
      </c>
      <c r="K1135" s="11">
        <v>0</v>
      </c>
      <c r="L1135" s="11">
        <v>0</v>
      </c>
      <c r="M1135" s="11">
        <v>5.4054054054054057E-2</v>
      </c>
      <c r="N1135" s="11">
        <v>0</v>
      </c>
      <c r="O1135" s="11">
        <v>0.15789473684210525</v>
      </c>
      <c r="P1135" s="11">
        <v>0</v>
      </c>
      <c r="Q1135" s="11">
        <v>0</v>
      </c>
      <c r="R1135" s="11">
        <v>0</v>
      </c>
      <c r="S1135" s="11">
        <v>0</v>
      </c>
      <c r="T1135" s="11">
        <v>1</v>
      </c>
      <c r="U1135" s="11">
        <v>2</v>
      </c>
      <c r="V1135" s="11">
        <v>4.8951048951048952E-2</v>
      </c>
    </row>
    <row r="1136" spans="1:22" x14ac:dyDescent="0.25">
      <c r="A1136" s="5" t="s">
        <v>1160</v>
      </c>
      <c r="B1136" s="11">
        <v>0</v>
      </c>
      <c r="C1136" s="11">
        <v>7.3529411764705885E-2</v>
      </c>
      <c r="D1136" s="11">
        <v>8.2089552238805971E-2</v>
      </c>
      <c r="E1136" s="11">
        <v>0</v>
      </c>
      <c r="F1136" s="11">
        <v>0.17037037037037037</v>
      </c>
      <c r="G1136" s="11">
        <v>0.20567375886524822</v>
      </c>
      <c r="H1136" s="11">
        <v>0.62962962962962965</v>
      </c>
      <c r="I1136" s="11">
        <v>0.52500000000000002</v>
      </c>
      <c r="J1136" s="11">
        <v>0.48888888888888887</v>
      </c>
      <c r="K1136" s="11">
        <v>0.66666666666666663</v>
      </c>
      <c r="L1136" s="11">
        <v>0.63043478260869568</v>
      </c>
      <c r="M1136" s="11">
        <v>0.56521739130434778</v>
      </c>
      <c r="N1136" s="11">
        <v>0.35416666666666669</v>
      </c>
      <c r="O1136" s="11">
        <v>0.33333333333333331</v>
      </c>
      <c r="P1136" s="11">
        <v>2.1428571428571428</v>
      </c>
      <c r="Q1136" s="11">
        <v>1.9285714285714286</v>
      </c>
      <c r="R1136" s="11">
        <v>0</v>
      </c>
      <c r="S1136" s="11">
        <v>0.3888888888888889</v>
      </c>
      <c r="T1136" s="11">
        <v>0.77777777777777779</v>
      </c>
      <c r="U1136" s="11">
        <v>1.6875</v>
      </c>
      <c r="V1136" s="11">
        <v>0.3265494912118409</v>
      </c>
    </row>
    <row r="1137" spans="1:22" x14ac:dyDescent="0.25">
      <c r="A1137" s="5" t="s">
        <v>1146</v>
      </c>
      <c r="B1137" s="11">
        <v>0</v>
      </c>
      <c r="C1137" s="11">
        <v>0</v>
      </c>
      <c r="D1137" s="11">
        <v>0</v>
      </c>
      <c r="E1137" s="11">
        <v>0</v>
      </c>
      <c r="F1137" s="11">
        <v>0</v>
      </c>
      <c r="G1137" s="11">
        <v>0</v>
      </c>
      <c r="H1137" s="11">
        <v>0</v>
      </c>
      <c r="I1137" s="11">
        <v>0.31818181818181818</v>
      </c>
      <c r="J1137" s="11">
        <v>0.61702127659574468</v>
      </c>
      <c r="K1137" s="11">
        <v>0.61224489795918369</v>
      </c>
      <c r="L1137" s="11">
        <v>0.15384615384615385</v>
      </c>
      <c r="M1137" s="11">
        <v>0.25454545454545452</v>
      </c>
      <c r="N1137" s="11">
        <v>0.4</v>
      </c>
      <c r="O1137" s="11">
        <v>5.2631578947368418E-2</v>
      </c>
      <c r="P1137" s="11">
        <v>0.6</v>
      </c>
      <c r="Q1137" s="11">
        <v>0.80952380952380953</v>
      </c>
      <c r="R1137" s="11">
        <v>0.2</v>
      </c>
      <c r="S1137" s="11">
        <v>1.1111111111111112</v>
      </c>
      <c r="T1137" s="11">
        <v>0.3888888888888889</v>
      </c>
      <c r="U1137" s="11">
        <v>0.82352941176470584</v>
      </c>
      <c r="V1137" s="11">
        <v>0.37890625</v>
      </c>
    </row>
    <row r="1138" spans="1:22" x14ac:dyDescent="0.25">
      <c r="A1138" s="5" t="s">
        <v>772</v>
      </c>
      <c r="B1138" s="11">
        <v>0</v>
      </c>
      <c r="C1138" s="11">
        <v>0</v>
      </c>
      <c r="D1138" s="11">
        <v>0</v>
      </c>
      <c r="E1138" s="11">
        <v>7.407407407407407E-2</v>
      </c>
      <c r="F1138" s="11">
        <v>0.7142857142857143</v>
      </c>
      <c r="G1138" s="11">
        <v>0</v>
      </c>
      <c r="H1138" s="11">
        <v>0.59259259259259256</v>
      </c>
      <c r="I1138" s="11">
        <v>0.39705882352941174</v>
      </c>
      <c r="J1138" s="11">
        <v>0.51666666666666672</v>
      </c>
      <c r="K1138" s="11">
        <v>0.16666666666666666</v>
      </c>
      <c r="L1138" s="11">
        <v>0.21666666666666667</v>
      </c>
      <c r="M1138" s="11">
        <v>0.74576271186440679</v>
      </c>
      <c r="N1138" s="11">
        <v>0.32727272727272727</v>
      </c>
      <c r="O1138" s="11">
        <v>0.41509433962264153</v>
      </c>
      <c r="P1138" s="11">
        <v>0.7</v>
      </c>
      <c r="Q1138" s="11">
        <v>1.0952380952380953</v>
      </c>
      <c r="R1138" s="11">
        <v>0.76190476190476186</v>
      </c>
      <c r="S1138" s="11">
        <v>1.3</v>
      </c>
      <c r="T1138" s="11">
        <v>0.55000000000000004</v>
      </c>
      <c r="U1138" s="11">
        <v>0.65217391304347827</v>
      </c>
      <c r="V1138" s="11">
        <v>0.45075757575757575</v>
      </c>
    </row>
    <row r="1139" spans="1:22" x14ac:dyDescent="0.25">
      <c r="A1139" s="5" t="s">
        <v>773</v>
      </c>
      <c r="B1139" s="11">
        <v>0</v>
      </c>
      <c r="C1139" s="11">
        <v>0.78767123287671237</v>
      </c>
      <c r="D1139" s="11">
        <v>0.86255924170616116</v>
      </c>
      <c r="E1139" s="11">
        <v>0.49056603773584906</v>
      </c>
      <c r="F1139" s="11">
        <v>0.80281690140845074</v>
      </c>
      <c r="G1139" s="11">
        <v>0.62096774193548387</v>
      </c>
      <c r="H1139" s="11">
        <v>0.71495327102803741</v>
      </c>
      <c r="I1139" s="11">
        <v>0.50381679389312972</v>
      </c>
      <c r="J1139" s="11">
        <v>0.4580152671755725</v>
      </c>
      <c r="K1139" s="11">
        <v>0.59090909090909094</v>
      </c>
      <c r="L1139" s="11">
        <v>0.62277580071174377</v>
      </c>
      <c r="M1139" s="11">
        <v>0.56569343065693434</v>
      </c>
      <c r="N1139" s="11">
        <v>0.70181818181818179</v>
      </c>
      <c r="O1139" s="11">
        <v>0.66312056737588654</v>
      </c>
      <c r="P1139" s="11">
        <v>0.79059829059829057</v>
      </c>
      <c r="Q1139" s="11">
        <v>0.62184873949579833</v>
      </c>
      <c r="R1139" s="11">
        <v>0.60888888888888892</v>
      </c>
      <c r="S1139" s="11">
        <v>0.63902439024390245</v>
      </c>
      <c r="T1139" s="11">
        <v>0.6512820512820513</v>
      </c>
      <c r="U1139" s="11">
        <v>0.53439153439153442</v>
      </c>
      <c r="V1139" s="11">
        <v>0.6108949416342413</v>
      </c>
    </row>
    <row r="1140" spans="1:22" x14ac:dyDescent="0.25">
      <c r="A1140" s="5" t="s">
        <v>1147</v>
      </c>
      <c r="B1140" s="11">
        <v>0</v>
      </c>
      <c r="C1140" s="11">
        <v>1.574468085106383</v>
      </c>
      <c r="D1140" s="11">
        <v>0.57608695652173914</v>
      </c>
      <c r="E1140" s="11">
        <v>0.27956989247311825</v>
      </c>
      <c r="F1140" s="11">
        <v>0.70967741935483875</v>
      </c>
      <c r="G1140" s="11">
        <v>1.125</v>
      </c>
      <c r="H1140" s="11">
        <v>0.70329670329670335</v>
      </c>
      <c r="I1140" s="11">
        <v>0.58241758241758246</v>
      </c>
      <c r="J1140" s="11">
        <v>0.79487179487179482</v>
      </c>
      <c r="K1140" s="11">
        <v>0.71604938271604934</v>
      </c>
      <c r="L1140" s="11">
        <v>0.50617283950617287</v>
      </c>
      <c r="M1140" s="11">
        <v>0.54117647058823526</v>
      </c>
      <c r="N1140" s="11">
        <v>0.51219512195121952</v>
      </c>
      <c r="O1140" s="11">
        <v>0.59493670886075944</v>
      </c>
      <c r="P1140" s="11">
        <v>0.56338028169014087</v>
      </c>
      <c r="Q1140" s="11">
        <v>0.59420289855072461</v>
      </c>
      <c r="R1140" s="11">
        <v>0.28169014084507044</v>
      </c>
      <c r="S1140" s="11">
        <v>0.61538461538461542</v>
      </c>
      <c r="T1140" s="11">
        <v>0.47457627118644069</v>
      </c>
      <c r="U1140" s="11">
        <v>0.51923076923076927</v>
      </c>
      <c r="V1140" s="11">
        <v>0.59007001909611712</v>
      </c>
    </row>
    <row r="1141" spans="1:22" x14ac:dyDescent="0.25">
      <c r="A1141" s="5" t="s">
        <v>774</v>
      </c>
      <c r="B1141" s="11">
        <v>0</v>
      </c>
      <c r="C1141" s="11">
        <v>0.69230769230769229</v>
      </c>
      <c r="D1141" s="11">
        <v>0.3983739837398374</v>
      </c>
      <c r="E1141" s="11">
        <v>0.66129032258064513</v>
      </c>
      <c r="F1141" s="11">
        <v>1</v>
      </c>
      <c r="G1141" s="11">
        <v>0.64137931034482754</v>
      </c>
      <c r="H1141" s="11">
        <v>0.67669172932330823</v>
      </c>
      <c r="I1141" s="11">
        <v>0.5714285714285714</v>
      </c>
      <c r="J1141" s="11">
        <v>0.72340425531914898</v>
      </c>
      <c r="K1141" s="11">
        <v>0.60139860139860135</v>
      </c>
      <c r="L1141" s="11">
        <v>0.49006622516556292</v>
      </c>
      <c r="M1141" s="11">
        <v>0.77241379310344827</v>
      </c>
      <c r="N1141" s="11">
        <v>0.62411347517730498</v>
      </c>
      <c r="O1141" s="11">
        <v>0.49315068493150682</v>
      </c>
      <c r="P1141" s="11">
        <v>0.6428571428571429</v>
      </c>
      <c r="Q1141" s="11">
        <v>0.62307692307692308</v>
      </c>
      <c r="R1141" s="11">
        <v>0.53846153846153844</v>
      </c>
      <c r="S1141" s="11">
        <v>0.66666666666666663</v>
      </c>
      <c r="T1141" s="11">
        <v>0.50495049504950495</v>
      </c>
      <c r="U1141" s="11">
        <v>0.6333333333333333</v>
      </c>
      <c r="V1141" s="11">
        <v>0.59755134281200628</v>
      </c>
    </row>
    <row r="1142" spans="1:22" x14ac:dyDescent="0.25">
      <c r="A1142" s="4" t="s">
        <v>43</v>
      </c>
      <c r="B1142" s="11">
        <v>0.16207184628237259</v>
      </c>
      <c r="C1142" s="11">
        <v>0.63157894736842102</v>
      </c>
      <c r="D1142" s="11">
        <v>0.74881516587677721</v>
      </c>
      <c r="E1142" s="11">
        <v>0.48303078137332284</v>
      </c>
      <c r="F1142" s="11">
        <v>0.6594036697247706</v>
      </c>
      <c r="G1142" s="11">
        <v>0.51219512195121952</v>
      </c>
      <c r="H1142" s="11">
        <v>0.48590947907771137</v>
      </c>
      <c r="I1142" s="11">
        <v>0.78216704288939054</v>
      </c>
      <c r="J1142" s="11">
        <v>1.1547131147540983</v>
      </c>
      <c r="K1142" s="11">
        <v>0.77721261444557477</v>
      </c>
      <c r="L1142" s="11">
        <v>0.64802314368370295</v>
      </c>
      <c r="M1142" s="11">
        <v>0.77666999002991022</v>
      </c>
      <c r="N1142" s="11">
        <v>0.76330798479087447</v>
      </c>
      <c r="O1142" s="11">
        <v>0.85084427767354598</v>
      </c>
      <c r="P1142" s="11">
        <v>0.81666666666666665</v>
      </c>
      <c r="Q1142" s="11">
        <v>0.81406105457909339</v>
      </c>
      <c r="R1142" s="11">
        <v>1.0558194774346794</v>
      </c>
      <c r="S1142" s="11">
        <v>1.0643500643500643</v>
      </c>
      <c r="T1142" s="11">
        <v>1.2291933418693981</v>
      </c>
      <c r="U1142" s="11">
        <v>1.3169267707082832</v>
      </c>
      <c r="V1142" s="11">
        <v>0.75656639765223777</v>
      </c>
    </row>
    <row r="1143" spans="1:22" x14ac:dyDescent="0.25">
      <c r="A1143" s="5" t="s">
        <v>775</v>
      </c>
      <c r="B1143" s="11">
        <v>0.25097024579560157</v>
      </c>
      <c r="C1143" s="11">
        <v>0.85381630012936616</v>
      </c>
      <c r="D1143" s="11">
        <v>1.084870848708487</v>
      </c>
      <c r="E1143" s="11">
        <v>0.72850122850122845</v>
      </c>
      <c r="F1143" s="11">
        <v>0.96073903002309469</v>
      </c>
      <c r="G1143" s="11">
        <v>0.42989417989417988</v>
      </c>
      <c r="H1143" s="11">
        <v>0.592741935483871</v>
      </c>
      <c r="I1143" s="11">
        <v>1.1425000000000001</v>
      </c>
      <c r="J1143" s="11">
        <v>1.4934497816593886</v>
      </c>
      <c r="K1143" s="11">
        <v>1.1706783369803064</v>
      </c>
      <c r="L1143" s="11">
        <v>1.090293453724605</v>
      </c>
      <c r="M1143" s="11">
        <v>1.277533039647577</v>
      </c>
      <c r="N1143" s="11">
        <v>1.2256728778467909</v>
      </c>
      <c r="O1143" s="11">
        <v>1.3696098562628336</v>
      </c>
      <c r="P1143" s="11">
        <v>1.1728395061728396</v>
      </c>
      <c r="Q1143" s="11">
        <v>1.2236024844720497</v>
      </c>
      <c r="R1143" s="11">
        <v>1.054945054945055</v>
      </c>
      <c r="S1143" s="11">
        <v>1.1254826254826256</v>
      </c>
      <c r="T1143" s="11">
        <v>1.180633147113594</v>
      </c>
      <c r="U1143" s="11">
        <v>1.2118055555555556</v>
      </c>
      <c r="V1143" s="11">
        <v>0.97612384117544171</v>
      </c>
    </row>
    <row r="1144" spans="1:22" x14ac:dyDescent="0.25">
      <c r="A1144" s="5" t="s">
        <v>776</v>
      </c>
      <c r="B1144" s="11">
        <v>0</v>
      </c>
      <c r="C1144" s="11">
        <v>0</v>
      </c>
      <c r="D1144" s="11">
        <v>0.11792452830188679</v>
      </c>
      <c r="E1144" s="11">
        <v>1.8867924528301886E-2</v>
      </c>
      <c r="F1144" s="11">
        <v>0.40096618357487923</v>
      </c>
      <c r="G1144" s="11">
        <v>0.68049792531120334</v>
      </c>
      <c r="H1144" s="11">
        <v>0.5703125</v>
      </c>
      <c r="I1144" s="11">
        <v>1.4368932038834952</v>
      </c>
      <c r="J1144" s="11">
        <v>2.2773109243697478</v>
      </c>
      <c r="K1144" s="11">
        <v>0.54471544715447151</v>
      </c>
      <c r="L1144" s="11">
        <v>0.79856115107913672</v>
      </c>
      <c r="M1144" s="11">
        <v>0.96183206106870234</v>
      </c>
      <c r="N1144" s="11">
        <v>0.6028368794326241</v>
      </c>
      <c r="O1144" s="11">
        <v>0.60273972602739723</v>
      </c>
      <c r="P1144" s="11">
        <v>1.2080536912751678</v>
      </c>
      <c r="Q1144" s="11">
        <v>0.78378378378378377</v>
      </c>
      <c r="R1144" s="11">
        <v>1.1150442477876106</v>
      </c>
      <c r="S1144" s="11">
        <v>1.0674157303370786</v>
      </c>
      <c r="T1144" s="11">
        <v>1.6962025316455696</v>
      </c>
      <c r="U1144" s="11">
        <v>1.7211538461538463</v>
      </c>
      <c r="V1144" s="11">
        <v>0.73218066337332388</v>
      </c>
    </row>
    <row r="1145" spans="1:22" x14ac:dyDescent="0.25">
      <c r="A1145" s="5" t="s">
        <v>1148</v>
      </c>
      <c r="B1145" s="11">
        <v>0</v>
      </c>
      <c r="C1145" s="11">
        <v>0</v>
      </c>
      <c r="D1145" s="11">
        <v>0</v>
      </c>
      <c r="E1145" s="11">
        <v>0</v>
      </c>
      <c r="F1145" s="11">
        <v>0</v>
      </c>
      <c r="G1145" s="11">
        <v>0</v>
      </c>
      <c r="H1145" s="11">
        <v>0</v>
      </c>
      <c r="I1145" s="11">
        <v>0</v>
      </c>
      <c r="J1145" s="11">
        <v>0</v>
      </c>
      <c r="K1145" s="11">
        <v>0.5</v>
      </c>
      <c r="L1145" s="11">
        <v>0</v>
      </c>
      <c r="M1145" s="11">
        <v>0</v>
      </c>
      <c r="N1145" s="11">
        <v>0.48863636363636365</v>
      </c>
      <c r="O1145" s="11">
        <v>0.78888888888888886</v>
      </c>
      <c r="P1145" s="11">
        <v>0.54022988505747127</v>
      </c>
      <c r="Q1145" s="11">
        <v>0.9887640449438202</v>
      </c>
      <c r="R1145" s="11">
        <v>1.3818181818181818</v>
      </c>
      <c r="S1145" s="11">
        <v>0.68055555555555558</v>
      </c>
      <c r="T1145" s="11">
        <v>1.0985915492957747</v>
      </c>
      <c r="U1145" s="11">
        <v>1.064516129032258</v>
      </c>
      <c r="V1145" s="11">
        <v>0.4933920704845815</v>
      </c>
    </row>
    <row r="1146" spans="1:22" x14ac:dyDescent="0.25">
      <c r="A1146" s="5" t="s">
        <v>1149</v>
      </c>
      <c r="B1146" s="11">
        <v>0</v>
      </c>
      <c r="C1146" s="11">
        <v>0</v>
      </c>
      <c r="D1146" s="11">
        <v>0.1388888888888889</v>
      </c>
      <c r="E1146" s="11">
        <v>0.22222222222222221</v>
      </c>
      <c r="F1146" s="11">
        <v>0.92307692307692313</v>
      </c>
      <c r="G1146" s="11">
        <v>0.93939393939393945</v>
      </c>
      <c r="H1146" s="11">
        <v>1.5161290322580645</v>
      </c>
      <c r="I1146" s="11">
        <v>0.63636363636363635</v>
      </c>
      <c r="J1146" s="11">
        <v>1</v>
      </c>
      <c r="K1146" s="11">
        <v>0.21621621621621623</v>
      </c>
      <c r="L1146" s="11">
        <v>0.30769230769230771</v>
      </c>
      <c r="M1146" s="11">
        <v>0.30769230769230771</v>
      </c>
      <c r="N1146" s="11">
        <v>0.26190476190476192</v>
      </c>
      <c r="O1146" s="11">
        <v>0.30952380952380953</v>
      </c>
      <c r="P1146" s="11">
        <v>0.38636363636363635</v>
      </c>
      <c r="Q1146" s="11">
        <v>0.54545454545454541</v>
      </c>
      <c r="R1146" s="11">
        <v>0.70967741935483875</v>
      </c>
      <c r="S1146" s="11">
        <v>1.0416666666666667</v>
      </c>
      <c r="T1146" s="11">
        <v>1.3636363636363635</v>
      </c>
      <c r="U1146" s="11">
        <v>1.6</v>
      </c>
      <c r="V1146" s="11">
        <v>0.55937052932761089</v>
      </c>
    </row>
    <row r="1147" spans="1:22" x14ac:dyDescent="0.25">
      <c r="A1147" s="5" t="s">
        <v>1150</v>
      </c>
      <c r="B1147" s="11">
        <v>0</v>
      </c>
      <c r="C1147" s="11">
        <v>0</v>
      </c>
      <c r="D1147" s="11">
        <v>0</v>
      </c>
      <c r="E1147" s="11">
        <v>3.4782608695652174E-2</v>
      </c>
      <c r="F1147" s="11">
        <v>7.3394495412844041E-2</v>
      </c>
      <c r="G1147" s="11">
        <v>0.77083333333333337</v>
      </c>
      <c r="H1147" s="11">
        <v>0.10526315789473684</v>
      </c>
      <c r="I1147" s="11">
        <v>0.40186915887850466</v>
      </c>
      <c r="J1147" s="11">
        <v>0.47222222222222221</v>
      </c>
      <c r="K1147" s="11">
        <v>0.68518518518518523</v>
      </c>
      <c r="L1147" s="11">
        <v>0.25225225225225223</v>
      </c>
      <c r="M1147" s="11">
        <v>0.24324324324324326</v>
      </c>
      <c r="N1147" s="11">
        <v>0.15044247787610621</v>
      </c>
      <c r="O1147" s="11">
        <v>0.23893805309734514</v>
      </c>
      <c r="P1147" s="11">
        <v>0.21739130434782608</v>
      </c>
      <c r="Q1147" s="11">
        <v>0.1623931623931624</v>
      </c>
      <c r="R1147" s="11">
        <v>1</v>
      </c>
      <c r="S1147" s="11">
        <v>1.1666666666666667</v>
      </c>
      <c r="T1147" s="11">
        <v>0.95833333333333337</v>
      </c>
      <c r="U1147" s="11">
        <v>1.1666666666666667</v>
      </c>
      <c r="V1147" s="11">
        <v>0.2805872756933116</v>
      </c>
    </row>
    <row r="1148" spans="1:22" x14ac:dyDescent="0.25">
      <c r="A1148" s="5" t="s">
        <v>1170</v>
      </c>
      <c r="B1148" s="11">
        <v>0</v>
      </c>
      <c r="C1148" s="11">
        <v>0</v>
      </c>
      <c r="D1148" s="11">
        <v>0</v>
      </c>
      <c r="E1148" s="11">
        <v>0</v>
      </c>
      <c r="F1148" s="11">
        <v>0</v>
      </c>
      <c r="G1148" s="11">
        <v>0</v>
      </c>
      <c r="H1148" s="11">
        <v>0</v>
      </c>
      <c r="I1148" s="11">
        <v>0</v>
      </c>
      <c r="J1148" s="11">
        <v>0.5</v>
      </c>
      <c r="K1148" s="11">
        <v>0</v>
      </c>
      <c r="L1148" s="11">
        <v>0.55555555555555558</v>
      </c>
      <c r="M1148" s="11">
        <v>0.1111111111111111</v>
      </c>
      <c r="N1148" s="11">
        <v>1.375</v>
      </c>
      <c r="O1148" s="11">
        <v>0.625</v>
      </c>
      <c r="P1148" s="11">
        <v>0.54545454545454541</v>
      </c>
      <c r="Q1148" s="11">
        <v>0.1</v>
      </c>
      <c r="R1148" s="11">
        <v>0.63636363636363635</v>
      </c>
      <c r="S1148" s="11">
        <v>0.18181818181818182</v>
      </c>
      <c r="T1148" s="11">
        <v>1.875</v>
      </c>
      <c r="U1148" s="11">
        <v>1.5</v>
      </c>
      <c r="V1148" s="11">
        <v>0.4859154929577465</v>
      </c>
    </row>
    <row r="1149" spans="1:22" x14ac:dyDescent="0.25">
      <c r="A1149" s="5" t="s">
        <v>1161</v>
      </c>
      <c r="B1149" s="11">
        <v>0</v>
      </c>
      <c r="C1149" s="11">
        <v>0</v>
      </c>
      <c r="D1149" s="11">
        <v>0</v>
      </c>
      <c r="E1149" s="11">
        <v>0</v>
      </c>
      <c r="F1149" s="11">
        <v>2.5</v>
      </c>
      <c r="G1149" s="11">
        <v>1.1764705882352942</v>
      </c>
      <c r="H1149" s="11">
        <v>0</v>
      </c>
      <c r="I1149" s="11">
        <v>0.14035087719298245</v>
      </c>
      <c r="J1149" s="11">
        <v>0.2807017543859649</v>
      </c>
      <c r="K1149" s="11">
        <v>0.2413793103448276</v>
      </c>
      <c r="L1149" s="11">
        <v>0.1875</v>
      </c>
      <c r="M1149" s="11">
        <v>9.8360655737704916E-2</v>
      </c>
      <c r="N1149" s="11">
        <v>8.1967213114754092E-2</v>
      </c>
      <c r="O1149" s="11">
        <v>0.16949152542372881</v>
      </c>
      <c r="P1149" s="11">
        <v>6.5573770491803282E-2</v>
      </c>
      <c r="Q1149" s="11">
        <v>0.1</v>
      </c>
      <c r="R1149" s="11">
        <v>0.7</v>
      </c>
      <c r="S1149" s="11">
        <v>1.9</v>
      </c>
      <c r="T1149" s="11">
        <v>1.7</v>
      </c>
      <c r="U1149" s="11">
        <v>3.5</v>
      </c>
      <c r="V1149" s="11">
        <v>0.30635838150289019</v>
      </c>
    </row>
    <row r="1150" spans="1:22" x14ac:dyDescent="0.25">
      <c r="A1150" s="5" t="s">
        <v>777</v>
      </c>
      <c r="B1150" s="11">
        <v>0</v>
      </c>
      <c r="C1150" s="11">
        <v>0</v>
      </c>
      <c r="D1150" s="11">
        <v>0</v>
      </c>
      <c r="E1150" s="11">
        <v>4.6875E-2</v>
      </c>
      <c r="F1150" s="11">
        <v>0</v>
      </c>
      <c r="G1150" s="11">
        <v>0.21621621621621623</v>
      </c>
      <c r="H1150" s="11">
        <v>0</v>
      </c>
      <c r="I1150" s="11">
        <v>0</v>
      </c>
      <c r="J1150" s="11">
        <v>0.42857142857142855</v>
      </c>
      <c r="K1150" s="11">
        <v>9.4117647058823528E-2</v>
      </c>
      <c r="L1150" s="11">
        <v>8.98876404494382E-2</v>
      </c>
      <c r="M1150" s="11">
        <v>0.14444444444444443</v>
      </c>
      <c r="N1150" s="11">
        <v>0.29347826086956524</v>
      </c>
      <c r="O1150" s="11">
        <v>0.16129032258064516</v>
      </c>
      <c r="P1150" s="11">
        <v>0.18367346938775511</v>
      </c>
      <c r="Q1150" s="11">
        <v>0.23762376237623761</v>
      </c>
      <c r="R1150" s="11">
        <v>1.2727272727272727</v>
      </c>
      <c r="S1150" s="11">
        <v>0.81818181818181823</v>
      </c>
      <c r="T1150" s="11">
        <v>1.263157894736842</v>
      </c>
      <c r="U1150" s="11">
        <v>1.736842105263158</v>
      </c>
      <c r="V1150" s="11">
        <v>0.20074074074074075</v>
      </c>
    </row>
    <row r="1151" spans="1:22" x14ac:dyDescent="0.25">
      <c r="A1151" s="5" t="s">
        <v>1166</v>
      </c>
      <c r="B1151" s="11">
        <v>0</v>
      </c>
      <c r="C1151" s="11">
        <v>0</v>
      </c>
      <c r="D1151" s="11">
        <v>4.5</v>
      </c>
      <c r="E1151" s="11">
        <v>0</v>
      </c>
      <c r="F1151" s="11">
        <v>0.25</v>
      </c>
      <c r="G1151" s="11">
        <v>0</v>
      </c>
      <c r="H1151" s="11">
        <v>0</v>
      </c>
      <c r="I1151" s="11">
        <v>0.76190476190476186</v>
      </c>
      <c r="J1151" s="11">
        <v>1.2173913043478262</v>
      </c>
      <c r="K1151" s="11">
        <v>0.69565217391304346</v>
      </c>
      <c r="L1151" s="11">
        <v>0.33333333333333331</v>
      </c>
      <c r="M1151" s="11">
        <v>0.56000000000000005</v>
      </c>
      <c r="N1151" s="11">
        <v>0.5</v>
      </c>
      <c r="O1151" s="11">
        <v>0.39285714285714285</v>
      </c>
      <c r="P1151" s="11">
        <v>0.51724137931034486</v>
      </c>
      <c r="Q1151" s="11">
        <v>0.37931034482758619</v>
      </c>
      <c r="R1151" s="11">
        <v>0.53333333333333333</v>
      </c>
      <c r="S1151" s="11">
        <v>1.1538461538461537</v>
      </c>
      <c r="T1151" s="11">
        <v>0.45454545454545453</v>
      </c>
      <c r="U1151" s="11">
        <v>1.4</v>
      </c>
      <c r="V1151" s="11">
        <v>0.66562500000000002</v>
      </c>
    </row>
    <row r="1152" spans="1:22" x14ac:dyDescent="0.25">
      <c r="A1152" s="4" t="s">
        <v>44</v>
      </c>
      <c r="B1152" s="11">
        <v>0.59430931620009175</v>
      </c>
      <c r="C1152" s="11">
        <v>1.0185502283105023</v>
      </c>
      <c r="D1152" s="11">
        <v>0.6792177466433158</v>
      </c>
      <c r="E1152" s="11">
        <v>0.70109636468551639</v>
      </c>
      <c r="F1152" s="11">
        <v>0.67714285714285716</v>
      </c>
      <c r="G1152" s="11">
        <v>0.62858619798397519</v>
      </c>
      <c r="H1152" s="11">
        <v>0.69130566495001511</v>
      </c>
      <c r="I1152" s="11">
        <v>0.79180035650623881</v>
      </c>
      <c r="J1152" s="11">
        <v>0.7919655667144907</v>
      </c>
      <c r="K1152" s="11">
        <v>0.7974820143884892</v>
      </c>
      <c r="L1152" s="11">
        <v>0.71841422749166362</v>
      </c>
      <c r="M1152" s="11">
        <v>0.6969263759828449</v>
      </c>
      <c r="N1152" s="11">
        <v>0.52813390313390318</v>
      </c>
      <c r="O1152" s="11">
        <v>0.53321428571428575</v>
      </c>
      <c r="P1152" s="11">
        <v>0.5086541858000706</v>
      </c>
      <c r="Q1152" s="11">
        <v>0.41331923890063427</v>
      </c>
      <c r="R1152" s="11">
        <v>0.69605568445475641</v>
      </c>
      <c r="S1152" s="11">
        <v>0.89427950760318609</v>
      </c>
      <c r="T1152" s="11">
        <v>0.86909871244635195</v>
      </c>
      <c r="U1152" s="11">
        <v>0.9714703730797366</v>
      </c>
      <c r="V1152" s="11">
        <v>0.69279424531811984</v>
      </c>
    </row>
    <row r="1153" spans="1:22" x14ac:dyDescent="0.25">
      <c r="A1153" s="5" t="s">
        <v>778</v>
      </c>
      <c r="B1153" s="11">
        <v>0.78807947019867552</v>
      </c>
      <c r="C1153" s="11">
        <v>1.0981524249422632</v>
      </c>
      <c r="D1153" s="11">
        <v>0.73715298287064379</v>
      </c>
      <c r="E1153" s="11">
        <v>0.73963806187974313</v>
      </c>
      <c r="F1153" s="11">
        <v>0.82023121387283238</v>
      </c>
      <c r="G1153" s="11">
        <v>0.79684210526315791</v>
      </c>
      <c r="H1153" s="11">
        <v>0.92964244521337946</v>
      </c>
      <c r="I1153" s="11">
        <v>1.069888961463096</v>
      </c>
      <c r="J1153" s="11">
        <v>0.99095022624434392</v>
      </c>
      <c r="K1153" s="11">
        <v>1.0803858520900322</v>
      </c>
      <c r="L1153" s="11">
        <v>1.0296391752577319</v>
      </c>
      <c r="M1153" s="11">
        <v>0.9145191703331238</v>
      </c>
      <c r="N1153" s="11">
        <v>0.79731379731379737</v>
      </c>
      <c r="O1153" s="11">
        <v>0.80316879951249243</v>
      </c>
      <c r="P1153" s="11">
        <v>0.74114114114114116</v>
      </c>
      <c r="Q1153" s="11">
        <v>0.63832335329341316</v>
      </c>
      <c r="R1153" s="11">
        <v>0.91417004048582995</v>
      </c>
      <c r="S1153" s="11">
        <v>1.2073544433094996</v>
      </c>
      <c r="T1153" s="11">
        <v>1.1369863013698631</v>
      </c>
      <c r="U1153" s="11">
        <v>1.1381709741550696</v>
      </c>
      <c r="V1153" s="11">
        <v>0.89842549923195081</v>
      </c>
    </row>
    <row r="1154" spans="1:22" x14ac:dyDescent="0.25">
      <c r="A1154" s="5" t="s">
        <v>1151</v>
      </c>
      <c r="B1154" s="11">
        <v>0.45529573590096284</v>
      </c>
      <c r="C1154" s="11">
        <v>1.0756302521008403</v>
      </c>
      <c r="D1154" s="11">
        <v>0.42096219931271478</v>
      </c>
      <c r="E1154" s="11">
        <v>0.38030560271646857</v>
      </c>
      <c r="F1154" s="11">
        <v>0.42352941176470588</v>
      </c>
      <c r="G1154" s="11">
        <v>0.33165829145728642</v>
      </c>
      <c r="H1154" s="11">
        <v>0.49895178197064988</v>
      </c>
      <c r="I1154" s="11">
        <v>0.69760479041916168</v>
      </c>
      <c r="J1154" s="11">
        <v>1</v>
      </c>
      <c r="K1154" s="11">
        <v>0.75316455696202533</v>
      </c>
      <c r="L1154" s="11">
        <v>0.42474916387959866</v>
      </c>
      <c r="M1154" s="11">
        <v>0.60200668896321075</v>
      </c>
      <c r="N1154" s="11">
        <v>0.17627118644067796</v>
      </c>
      <c r="O1154" s="11">
        <v>0.17123287671232876</v>
      </c>
      <c r="P1154" s="11">
        <v>0.44827586206896552</v>
      </c>
      <c r="Q1154" s="11">
        <v>0.13541666666666666</v>
      </c>
      <c r="R1154" s="11">
        <v>0.1</v>
      </c>
      <c r="S1154" s="11">
        <v>6.3829787234042548E-2</v>
      </c>
      <c r="T1154" s="11">
        <v>0.08</v>
      </c>
      <c r="U1154" s="11">
        <v>0.59322033898305082</v>
      </c>
      <c r="V1154" s="11">
        <v>0.48328430061513772</v>
      </c>
    </row>
    <row r="1155" spans="1:22" x14ac:dyDescent="0.25">
      <c r="A1155" s="5" t="s">
        <v>779</v>
      </c>
      <c r="B1155" s="11">
        <v>0.41869918699186992</v>
      </c>
      <c r="C1155" s="11">
        <v>0.78512396694214881</v>
      </c>
      <c r="D1155" s="11">
        <v>0.66159052453468692</v>
      </c>
      <c r="E1155" s="11">
        <v>0.70066889632107021</v>
      </c>
      <c r="F1155" s="11">
        <v>0.51986754966887416</v>
      </c>
      <c r="G1155" s="11">
        <v>0.40967283072546229</v>
      </c>
      <c r="H1155" s="11">
        <v>0.40827338129496404</v>
      </c>
      <c r="I1155" s="11">
        <v>0.32828282828282829</v>
      </c>
      <c r="J1155" s="11">
        <v>0.34595524956970741</v>
      </c>
      <c r="K1155" s="11">
        <v>0.31732418524871353</v>
      </c>
      <c r="L1155" s="11">
        <v>0.24315068493150685</v>
      </c>
      <c r="M1155" s="11">
        <v>0.42589437819420783</v>
      </c>
      <c r="N1155" s="11">
        <v>0.13438045375218149</v>
      </c>
      <c r="O1155" s="11">
        <v>0.11837455830388692</v>
      </c>
      <c r="P1155" s="11">
        <v>6.5140845070422532E-2</v>
      </c>
      <c r="Q1155" s="11">
        <v>6.0070671378091869E-2</v>
      </c>
      <c r="R1155" s="11">
        <v>0.1553398058252427</v>
      </c>
      <c r="S1155" s="11">
        <v>8.3769633507853408E-2</v>
      </c>
      <c r="T1155" s="11">
        <v>6.6298342541436461E-2</v>
      </c>
      <c r="U1155" s="11">
        <v>0.45086705202312138</v>
      </c>
      <c r="V1155" s="11">
        <v>0.36229223038268266</v>
      </c>
    </row>
    <row r="1156" spans="1:22" x14ac:dyDescent="0.25">
      <c r="A1156" s="5" t="s">
        <v>780</v>
      </c>
      <c r="B1156" s="11">
        <v>0.3645699614890886</v>
      </c>
      <c r="C1156" s="11">
        <v>0.965034965034965</v>
      </c>
      <c r="D1156" s="11">
        <v>0.79107142857142854</v>
      </c>
      <c r="E1156" s="11">
        <v>0.91872791519434627</v>
      </c>
      <c r="F1156" s="11">
        <v>0.6742556917688266</v>
      </c>
      <c r="G1156" s="11">
        <v>0.64573991031390132</v>
      </c>
      <c r="H1156" s="11">
        <v>0.38389513108614232</v>
      </c>
      <c r="I1156" s="11">
        <v>0.44797687861271679</v>
      </c>
      <c r="J1156" s="11">
        <v>0.4380664652567976</v>
      </c>
      <c r="K1156" s="11">
        <v>0.34969325153374231</v>
      </c>
      <c r="L1156" s="11">
        <v>0.27272727272727271</v>
      </c>
      <c r="M1156" s="11">
        <v>0.20249221183800623</v>
      </c>
      <c r="N1156" s="11">
        <v>0.15894039735099338</v>
      </c>
      <c r="O1156" s="11">
        <v>0.19269102990033224</v>
      </c>
      <c r="P1156" s="11">
        <v>0.12662337662337661</v>
      </c>
      <c r="Q1156" s="11">
        <v>0.10828025477707007</v>
      </c>
      <c r="R1156" s="11">
        <v>0.21505376344086022</v>
      </c>
      <c r="S1156" s="11">
        <v>0.4</v>
      </c>
      <c r="T1156" s="11">
        <v>0.44285714285714284</v>
      </c>
      <c r="U1156" s="11">
        <v>0.5</v>
      </c>
      <c r="V1156" s="11">
        <v>0.49748880141170082</v>
      </c>
    </row>
    <row r="1157" spans="1:22" x14ac:dyDescent="0.25">
      <c r="A1157" s="4" t="s">
        <v>45</v>
      </c>
      <c r="B1157" s="11">
        <v>0.56138613861386144</v>
      </c>
      <c r="C1157" s="11">
        <v>0.57821782178217818</v>
      </c>
      <c r="D1157" s="11">
        <v>0.97758405977584062</v>
      </c>
      <c r="E1157" s="11">
        <v>0.68703241895261846</v>
      </c>
      <c r="F1157" s="11">
        <v>0.97496871088861081</v>
      </c>
      <c r="G1157" s="11">
        <v>0.5782374100719424</v>
      </c>
      <c r="H1157" s="11">
        <v>0.73341094295692666</v>
      </c>
      <c r="I1157" s="11">
        <v>0.77597402597402598</v>
      </c>
      <c r="J1157" s="11">
        <v>0.51715686274509809</v>
      </c>
      <c r="K1157" s="11">
        <v>0.73500810372771475</v>
      </c>
      <c r="L1157" s="11">
        <v>0.84130434782608698</v>
      </c>
      <c r="M1157" s="11">
        <v>0.71474358974358976</v>
      </c>
      <c r="N1157" s="11">
        <v>0.69430894308943092</v>
      </c>
      <c r="O1157" s="11">
        <v>0.71161657189277006</v>
      </c>
      <c r="P1157" s="11">
        <v>0.63085621970920835</v>
      </c>
      <c r="Q1157" s="11">
        <v>0.61631663974151862</v>
      </c>
      <c r="R1157" s="11">
        <v>0.99556541019955658</v>
      </c>
      <c r="S1157" s="11">
        <v>0.88962472406181015</v>
      </c>
      <c r="T1157" s="11">
        <v>0.86875725900116141</v>
      </c>
      <c r="U1157" s="11">
        <v>0.86161251504211789</v>
      </c>
      <c r="V1157" s="11">
        <v>0.73427895981087465</v>
      </c>
    </row>
    <row r="1158" spans="1:22" x14ac:dyDescent="0.25">
      <c r="A1158" s="5" t="s">
        <v>781</v>
      </c>
      <c r="B1158" s="11">
        <v>0.82884310618066559</v>
      </c>
      <c r="C1158" s="11">
        <v>0.92551505546751189</v>
      </c>
      <c r="D1158" s="11">
        <v>1.5575396825396826</v>
      </c>
      <c r="E1158" s="11">
        <v>1.0954274353876741</v>
      </c>
      <c r="F1158" s="11">
        <v>1.1713147410358566</v>
      </c>
      <c r="G1158" s="11">
        <v>0.56026490066225165</v>
      </c>
      <c r="H1158" s="11">
        <v>0.91312056737588654</v>
      </c>
      <c r="I1158" s="11">
        <v>0.71661237785016285</v>
      </c>
      <c r="J1158" s="11">
        <v>0.51769911504424782</v>
      </c>
      <c r="K1158" s="11">
        <v>0.74862183020948181</v>
      </c>
      <c r="L1158" s="11">
        <v>0.92779426310583579</v>
      </c>
      <c r="M1158" s="11">
        <v>0.73406593406593401</v>
      </c>
      <c r="N1158" s="11">
        <v>0.7404063205417607</v>
      </c>
      <c r="O1158" s="11">
        <v>0.76136363636363635</v>
      </c>
      <c r="P1158" s="11">
        <v>0.67954545454545456</v>
      </c>
      <c r="Q1158" s="11">
        <v>0.66288308740068103</v>
      </c>
      <c r="R1158" s="11">
        <v>1.0535714285714286</v>
      </c>
      <c r="S1158" s="11">
        <v>0.89448051948051943</v>
      </c>
      <c r="T1158" s="11">
        <v>0.98499999999999999</v>
      </c>
      <c r="U1158" s="11">
        <v>1.0034843205574913</v>
      </c>
      <c r="V1158" s="11">
        <v>0.83517307168165711</v>
      </c>
    </row>
    <row r="1159" spans="1:22" x14ac:dyDescent="0.25">
      <c r="A1159" s="5" t="s">
        <v>782</v>
      </c>
      <c r="B1159" s="11">
        <v>0.46341463414634149</v>
      </c>
      <c r="C1159" s="11">
        <v>0</v>
      </c>
      <c r="D1159" s="11">
        <v>0</v>
      </c>
      <c r="E1159" s="11">
        <v>0</v>
      </c>
      <c r="F1159" s="11">
        <v>0.74626865671641796</v>
      </c>
      <c r="G1159" s="11">
        <v>1.3068181818181819</v>
      </c>
      <c r="H1159" s="11">
        <v>1</v>
      </c>
      <c r="I1159" s="11">
        <v>0.76666666666666672</v>
      </c>
      <c r="J1159" s="11">
        <v>0.58695652173913049</v>
      </c>
      <c r="K1159" s="11">
        <v>0.89247311827956988</v>
      </c>
      <c r="L1159" s="11">
        <v>0.77477477477477474</v>
      </c>
      <c r="M1159" s="11">
        <v>0.5053763440860215</v>
      </c>
      <c r="N1159" s="11">
        <v>0.68478260869565222</v>
      </c>
      <c r="O1159" s="11">
        <v>0.52127659574468088</v>
      </c>
      <c r="P1159" s="11">
        <v>0.46808510638297873</v>
      </c>
      <c r="Q1159" s="11">
        <v>0.46153846153846156</v>
      </c>
      <c r="R1159" s="11">
        <v>0.81818181818181823</v>
      </c>
      <c r="S1159" s="11">
        <v>0.64935064935064934</v>
      </c>
      <c r="T1159" s="11">
        <v>0.62857142857142856</v>
      </c>
      <c r="U1159" s="11">
        <v>0.6811594202898551</v>
      </c>
      <c r="V1159" s="11">
        <v>0.60651780325890159</v>
      </c>
    </row>
    <row r="1160" spans="1:22" x14ac:dyDescent="0.25">
      <c r="A1160" s="5" t="s">
        <v>783</v>
      </c>
      <c r="B1160" s="11">
        <v>0</v>
      </c>
      <c r="C1160" s="11">
        <v>0</v>
      </c>
      <c r="D1160" s="11">
        <v>0</v>
      </c>
      <c r="E1160" s="11">
        <v>0</v>
      </c>
      <c r="F1160" s="11">
        <v>0.75757575757575757</v>
      </c>
      <c r="G1160" s="11">
        <v>0.27777777777777779</v>
      </c>
      <c r="H1160" s="11">
        <v>0.3258426966292135</v>
      </c>
      <c r="I1160" s="11">
        <v>0.94545454545454544</v>
      </c>
      <c r="J1160" s="11">
        <v>0.31623931623931623</v>
      </c>
      <c r="K1160" s="11">
        <v>0.51200000000000001</v>
      </c>
      <c r="L1160" s="11">
        <v>0.54929577464788737</v>
      </c>
      <c r="M1160" s="11">
        <v>0.70588235294117652</v>
      </c>
      <c r="N1160" s="11">
        <v>0.57446808510638303</v>
      </c>
      <c r="O1160" s="11">
        <v>0.63013698630136983</v>
      </c>
      <c r="P1160" s="11">
        <v>0.54</v>
      </c>
      <c r="Q1160" s="11">
        <v>0.53020134228187921</v>
      </c>
      <c r="R1160" s="11">
        <v>0.92920353982300885</v>
      </c>
      <c r="S1160" s="11">
        <v>1.0162601626016261</v>
      </c>
      <c r="T1160" s="11">
        <v>0.5643564356435643</v>
      </c>
      <c r="U1160" s="11">
        <v>0.45544554455445546</v>
      </c>
      <c r="V1160" s="11">
        <v>0.48925619834710743</v>
      </c>
    </row>
    <row r="1161" spans="1:22" x14ac:dyDescent="0.25">
      <c r="A1161" s="5" t="s">
        <v>784</v>
      </c>
      <c r="B1161" s="11">
        <v>0.13333333333333333</v>
      </c>
      <c r="C1161" s="11">
        <v>0</v>
      </c>
      <c r="D1161" s="11">
        <v>0</v>
      </c>
      <c r="E1161" s="11">
        <v>0</v>
      </c>
      <c r="F1161" s="11">
        <v>0.45714285714285713</v>
      </c>
      <c r="G1161" s="11">
        <v>0.8928571428571429</v>
      </c>
      <c r="H1161" s="11">
        <v>6.4516129032258063E-2</v>
      </c>
      <c r="I1161" s="11">
        <v>0.81818181818181823</v>
      </c>
      <c r="J1161" s="11">
        <v>0.67441860465116277</v>
      </c>
      <c r="K1161" s="11">
        <v>0.82926829268292679</v>
      </c>
      <c r="L1161" s="11">
        <v>0.87234042553191493</v>
      </c>
      <c r="M1161" s="11">
        <v>1.1951219512195121</v>
      </c>
      <c r="N1161" s="11">
        <v>0.73170731707317072</v>
      </c>
      <c r="O1161" s="11">
        <v>0.95121951219512191</v>
      </c>
      <c r="P1161" s="11">
        <v>0.83720930232558144</v>
      </c>
      <c r="Q1161" s="11">
        <v>0.82608695652173914</v>
      </c>
      <c r="R1161" s="11">
        <v>0.88888888888888884</v>
      </c>
      <c r="S1161" s="11">
        <v>0.8</v>
      </c>
      <c r="T1161" s="11">
        <v>0.75555555555555554</v>
      </c>
      <c r="U1161" s="11">
        <v>0.62222222222222223</v>
      </c>
      <c r="V1161" s="11">
        <v>0.63061968408262459</v>
      </c>
    </row>
    <row r="1162" spans="1:22" x14ac:dyDescent="0.25">
      <c r="A1162" s="5" t="s">
        <v>1162</v>
      </c>
      <c r="B1162" s="11">
        <v>0</v>
      </c>
      <c r="C1162" s="11">
        <v>0</v>
      </c>
      <c r="D1162" s="11">
        <v>0</v>
      </c>
      <c r="E1162" s="11">
        <v>0</v>
      </c>
      <c r="F1162" s="11">
        <v>0.66666666666666663</v>
      </c>
      <c r="G1162" s="11">
        <v>0.25641025641025639</v>
      </c>
      <c r="H1162" s="11">
        <v>0.31428571428571428</v>
      </c>
      <c r="I1162" s="11">
        <v>0.39393939393939392</v>
      </c>
      <c r="J1162" s="11">
        <v>0.45161290322580644</v>
      </c>
      <c r="K1162" s="11">
        <v>0.32258064516129031</v>
      </c>
      <c r="L1162" s="11">
        <v>2.9411764705882353E-2</v>
      </c>
      <c r="M1162" s="11">
        <v>0.25806451612903225</v>
      </c>
      <c r="N1162" s="11">
        <v>6.25E-2</v>
      </c>
      <c r="O1162" s="11">
        <v>9.375E-2</v>
      </c>
      <c r="P1162" s="11">
        <v>9.0909090909090912E-2</v>
      </c>
      <c r="Q1162" s="11">
        <v>0.15625</v>
      </c>
      <c r="R1162" s="11">
        <v>0.6</v>
      </c>
      <c r="S1162" s="11">
        <v>0.9</v>
      </c>
      <c r="T1162" s="11">
        <v>0.1</v>
      </c>
      <c r="U1162" s="11">
        <v>0.5714285714285714</v>
      </c>
      <c r="V1162" s="11">
        <v>0.21415607985480944</v>
      </c>
    </row>
    <row r="1163" spans="1:22" x14ac:dyDescent="0.25">
      <c r="A1163" s="5" t="s">
        <v>1152</v>
      </c>
      <c r="B1163" s="11">
        <v>0</v>
      </c>
      <c r="C1163" s="11">
        <v>0</v>
      </c>
      <c r="D1163" s="11">
        <v>0</v>
      </c>
      <c r="E1163" s="11">
        <v>0</v>
      </c>
      <c r="F1163" s="11">
        <v>0.46376811594202899</v>
      </c>
      <c r="G1163" s="11">
        <v>0.46052631578947367</v>
      </c>
      <c r="H1163" s="11">
        <v>0.15189873417721519</v>
      </c>
      <c r="I1163" s="11">
        <v>2.1764705882352939</v>
      </c>
      <c r="J1163" s="11">
        <v>0.83783783783783783</v>
      </c>
      <c r="K1163" s="11">
        <v>1</v>
      </c>
      <c r="L1163" s="11">
        <v>0.48571428571428571</v>
      </c>
      <c r="M1163" s="11">
        <v>0.64864864864864868</v>
      </c>
      <c r="N1163" s="11">
        <v>0.57894736842105265</v>
      </c>
      <c r="O1163" s="11">
        <v>0.60526315789473684</v>
      </c>
      <c r="P1163" s="11">
        <v>0.5</v>
      </c>
      <c r="Q1163" s="11">
        <v>0.38461538461538464</v>
      </c>
      <c r="R1163" s="11">
        <v>0.85365853658536583</v>
      </c>
      <c r="S1163" s="11">
        <v>1</v>
      </c>
      <c r="T1163" s="11">
        <v>0.6</v>
      </c>
      <c r="U1163" s="11">
        <v>0.42857142857142855</v>
      </c>
      <c r="V1163" s="11">
        <v>0.43695014662756598</v>
      </c>
    </row>
    <row r="1164" spans="1:22" x14ac:dyDescent="0.25">
      <c r="A1164" s="4" t="s">
        <v>46</v>
      </c>
      <c r="B1164" s="11">
        <v>0.1942970822281167</v>
      </c>
      <c r="C1164" s="11">
        <v>0.92763157894736847</v>
      </c>
      <c r="D1164" s="11">
        <v>0.69449176604202156</v>
      </c>
      <c r="E1164" s="11">
        <v>0.65589569160997729</v>
      </c>
      <c r="F1164" s="11">
        <v>0.35931307793923384</v>
      </c>
      <c r="G1164" s="11">
        <v>0.37824515280972726</v>
      </c>
      <c r="H1164" s="11">
        <v>0.55551510738987986</v>
      </c>
      <c r="I1164" s="11">
        <v>0.85216894977168944</v>
      </c>
      <c r="J1164" s="11">
        <v>0.52931228861330326</v>
      </c>
      <c r="K1164" s="11">
        <v>0.51614668856048163</v>
      </c>
      <c r="L1164" s="11">
        <v>0.78563084112149528</v>
      </c>
      <c r="M1164" s="11">
        <v>0.5700737618545838</v>
      </c>
      <c r="N1164" s="11">
        <v>0.51446607048921622</v>
      </c>
      <c r="O1164" s="11">
        <v>0.5285935085007728</v>
      </c>
      <c r="P1164" s="11">
        <v>0.62001010611419904</v>
      </c>
      <c r="Q1164" s="11">
        <v>0.73459244532803181</v>
      </c>
      <c r="R1164" s="11">
        <v>0.91051714119697846</v>
      </c>
      <c r="S1164" s="11">
        <v>0.82901234567901239</v>
      </c>
      <c r="T1164" s="11">
        <v>0.7485448195576252</v>
      </c>
      <c r="U1164" s="11">
        <v>0.83305875892366832</v>
      </c>
      <c r="V1164" s="11">
        <v>0.60777189795434805</v>
      </c>
    </row>
    <row r="1165" spans="1:22" x14ac:dyDescent="0.25">
      <c r="A1165" s="5" t="s">
        <v>785</v>
      </c>
      <c r="B1165" s="11">
        <v>0.41141732283464566</v>
      </c>
      <c r="C1165" s="11">
        <v>0.96060606060606057</v>
      </c>
      <c r="D1165" s="11">
        <v>0.61290322580645162</v>
      </c>
      <c r="E1165" s="11">
        <v>0.6207513416815742</v>
      </c>
      <c r="F1165" s="11">
        <v>0.55098389982110907</v>
      </c>
      <c r="G1165" s="11">
        <v>0.82857142857142863</v>
      </c>
      <c r="H1165" s="11">
        <v>0.7024482109227872</v>
      </c>
      <c r="I1165" s="11">
        <v>1.1630769230769231</v>
      </c>
      <c r="J1165" s="11">
        <v>1.06</v>
      </c>
      <c r="K1165" s="11">
        <v>0.94929577464788728</v>
      </c>
      <c r="L1165" s="11">
        <v>1.4887640449438202</v>
      </c>
      <c r="M1165" s="11">
        <v>1.6243093922651934</v>
      </c>
      <c r="N1165" s="11">
        <v>1.1894736842105262</v>
      </c>
      <c r="O1165" s="11">
        <v>0.92268041237113407</v>
      </c>
      <c r="P1165" s="11">
        <v>1.0179487179487179</v>
      </c>
      <c r="Q1165" s="11">
        <v>1.0025706940874035</v>
      </c>
      <c r="R1165" s="11">
        <v>1.1002277904328017</v>
      </c>
      <c r="S1165" s="11">
        <v>0.96086956521739131</v>
      </c>
      <c r="T1165" s="11">
        <v>0.9454926624737946</v>
      </c>
      <c r="U1165" s="11">
        <v>1.1284796573875804</v>
      </c>
      <c r="V1165" s="11">
        <v>0.92309466159345099</v>
      </c>
    </row>
    <row r="1166" spans="1:22" x14ac:dyDescent="0.25">
      <c r="A1166" s="5" t="s">
        <v>786</v>
      </c>
      <c r="B1166" s="11">
        <v>0.18834080717488788</v>
      </c>
      <c r="C1166" s="11">
        <v>0.84126984126984128</v>
      </c>
      <c r="D1166" s="11">
        <v>0.17052631578947369</v>
      </c>
      <c r="E1166" s="11">
        <v>0.27521008403361347</v>
      </c>
      <c r="F1166" s="11">
        <v>0.29473684210526313</v>
      </c>
      <c r="G1166" s="11">
        <v>0.28043478260869564</v>
      </c>
      <c r="H1166" s="11">
        <v>0.30166270783847982</v>
      </c>
      <c r="I1166" s="11">
        <v>0.5667752442996743</v>
      </c>
      <c r="J1166" s="11">
        <v>0.31132075471698112</v>
      </c>
      <c r="K1166" s="11">
        <v>0.39513677811550152</v>
      </c>
      <c r="L1166" s="11">
        <v>0.6253968253968254</v>
      </c>
      <c r="M1166" s="11">
        <v>0.40116279069767441</v>
      </c>
      <c r="N1166" s="11">
        <v>0.36414565826330531</v>
      </c>
      <c r="O1166" s="11">
        <v>0.36684782608695654</v>
      </c>
      <c r="P1166" s="11">
        <v>0.432</v>
      </c>
      <c r="Q1166" s="11">
        <v>0.45549738219895286</v>
      </c>
      <c r="R1166" s="11">
        <v>0.55600000000000005</v>
      </c>
      <c r="S1166" s="11">
        <v>0.51200000000000001</v>
      </c>
      <c r="T1166" s="11">
        <v>0.46781115879828328</v>
      </c>
      <c r="U1166" s="11">
        <v>0.43478260869565216</v>
      </c>
      <c r="V1166" s="11">
        <v>0.37667579645379845</v>
      </c>
    </row>
    <row r="1167" spans="1:22" x14ac:dyDescent="0.25">
      <c r="A1167" s="5" t="s">
        <v>787</v>
      </c>
      <c r="B1167" s="11">
        <v>0</v>
      </c>
      <c r="C1167" s="11">
        <v>0</v>
      </c>
      <c r="D1167" s="11">
        <v>0</v>
      </c>
      <c r="E1167" s="11">
        <v>0</v>
      </c>
      <c r="F1167" s="11">
        <v>0.69090909090909092</v>
      </c>
      <c r="G1167" s="11">
        <v>0.95238095238095233</v>
      </c>
      <c r="H1167" s="11">
        <v>1.326086956521739</v>
      </c>
      <c r="I1167" s="11">
        <v>0.67567567567567566</v>
      </c>
      <c r="J1167" s="11">
        <v>0.57272727272727275</v>
      </c>
      <c r="K1167" s="11">
        <v>0.49549549549549549</v>
      </c>
      <c r="L1167" s="11">
        <v>1.1694915254237288</v>
      </c>
      <c r="M1167" s="11">
        <v>0.7807017543859649</v>
      </c>
      <c r="N1167" s="11">
        <v>0.31578947368421051</v>
      </c>
      <c r="O1167" s="11">
        <v>0.35897435897435898</v>
      </c>
      <c r="P1167" s="11">
        <v>0.38842975206611569</v>
      </c>
      <c r="Q1167" s="11">
        <v>0.31746031746031744</v>
      </c>
      <c r="R1167" s="11">
        <v>0.32075471698113206</v>
      </c>
      <c r="S1167" s="11">
        <v>0.36144578313253012</v>
      </c>
      <c r="T1167" s="11">
        <v>0.46987951807228917</v>
      </c>
      <c r="U1167" s="11">
        <v>0.52325581395348841</v>
      </c>
      <c r="V1167" s="11">
        <v>0.53502854177477943</v>
      </c>
    </row>
    <row r="1168" spans="1:22" x14ac:dyDescent="0.25">
      <c r="A1168" s="5" t="s">
        <v>788</v>
      </c>
      <c r="B1168" s="11">
        <v>0</v>
      </c>
      <c r="C1168" s="11">
        <v>0</v>
      </c>
      <c r="D1168" s="11">
        <v>1.2944983818770226</v>
      </c>
      <c r="E1168" s="11">
        <v>1.0969305331179322</v>
      </c>
      <c r="F1168" s="11">
        <v>0.29936305732484075</v>
      </c>
      <c r="G1168" s="11">
        <v>0.2595573440643863</v>
      </c>
      <c r="H1168" s="11">
        <v>0.53082795067527888</v>
      </c>
      <c r="I1168" s="11">
        <v>0.85827552031714571</v>
      </c>
      <c r="J1168" s="11">
        <v>0.40763052208835343</v>
      </c>
      <c r="K1168" s="11">
        <v>0.40794573643410853</v>
      </c>
      <c r="L1168" s="11">
        <v>0.52004333694474536</v>
      </c>
      <c r="M1168" s="11">
        <v>0.24768089053803338</v>
      </c>
      <c r="N1168" s="11">
        <v>0.34285714285714286</v>
      </c>
      <c r="O1168" s="11">
        <v>0.45973782771535582</v>
      </c>
      <c r="P1168" s="11">
        <v>0.56816102470265328</v>
      </c>
      <c r="Q1168" s="11">
        <v>0.78385650224215242</v>
      </c>
      <c r="R1168" s="11">
        <v>0.98380129589632825</v>
      </c>
      <c r="S1168" s="11">
        <v>0.89842805320435304</v>
      </c>
      <c r="T1168" s="11">
        <v>0.74270270270270267</v>
      </c>
      <c r="U1168" s="11">
        <v>0.81406551059730248</v>
      </c>
      <c r="V1168" s="11">
        <v>0.55927809840555609</v>
      </c>
    </row>
    <row r="1169" spans="1:22" x14ac:dyDescent="0.25">
      <c r="A1169" s="4" t="s">
        <v>11</v>
      </c>
      <c r="B1169" s="11">
        <v>0.57000796142464438</v>
      </c>
      <c r="C1169" s="11">
        <v>0.77998805686501427</v>
      </c>
      <c r="D1169" s="11">
        <v>0.8300647750142357</v>
      </c>
      <c r="E1169" s="11">
        <v>0.83615583263556703</v>
      </c>
      <c r="F1169" s="11">
        <v>0.85193261537059062</v>
      </c>
      <c r="G1169" s="11">
        <v>0.96325312020451692</v>
      </c>
      <c r="H1169" s="11">
        <v>0.91820728104736249</v>
      </c>
      <c r="I1169" s="11">
        <v>0.93647250914493141</v>
      </c>
      <c r="J1169" s="11">
        <v>0.95675735650508342</v>
      </c>
      <c r="K1169" s="11">
        <v>0.93336596729516252</v>
      </c>
      <c r="L1169" s="11">
        <v>0.92642623547571512</v>
      </c>
      <c r="M1169" s="11">
        <v>0.90161477712766147</v>
      </c>
      <c r="N1169" s="11">
        <v>0.83539845302630233</v>
      </c>
      <c r="O1169" s="11">
        <v>0.82689960931337525</v>
      </c>
      <c r="P1169" s="11">
        <v>0.89115390107036674</v>
      </c>
      <c r="Q1169" s="11">
        <v>0.85294106567247763</v>
      </c>
      <c r="R1169" s="11">
        <v>0.88740063484821585</v>
      </c>
      <c r="S1169" s="11">
        <v>0.89663386415548851</v>
      </c>
      <c r="T1169" s="11">
        <v>0.88329860602410293</v>
      </c>
      <c r="U1169" s="11">
        <v>0.91353946769319927</v>
      </c>
      <c r="V1169" s="11">
        <v>0.86573791187194837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Q1169"/>
  <sheetViews>
    <sheetView topLeftCell="C1" workbookViewId="0">
      <selection activeCell="B14" sqref="B14"/>
    </sheetView>
  </sheetViews>
  <sheetFormatPr baseColWidth="10" defaultRowHeight="15" x14ac:dyDescent="0.25"/>
  <cols>
    <col min="1" max="1" width="29.5703125" customWidth="1"/>
    <col min="2" max="2" width="8.140625" customWidth="1"/>
    <col min="3" max="3" width="9.140625" customWidth="1"/>
    <col min="4" max="4" width="8.140625" customWidth="1"/>
    <col min="5" max="5" width="9.140625" customWidth="1"/>
    <col min="6" max="16" width="8.140625" customWidth="1"/>
    <col min="17" max="17" width="12.5703125" customWidth="1"/>
    <col min="18" max="21" width="6.85546875" customWidth="1"/>
    <col min="22" max="22" width="12.5703125" customWidth="1"/>
    <col min="23" max="23" width="10.7109375" customWidth="1"/>
    <col min="24" max="24" width="12" customWidth="1"/>
    <col min="25" max="25" width="9.85546875" customWidth="1"/>
    <col min="26" max="26" width="10.7109375" customWidth="1"/>
    <col min="27" max="27" width="12" bestFit="1" customWidth="1"/>
    <col min="28" max="28" width="9.85546875" customWidth="1"/>
    <col min="29" max="29" width="10.7109375" customWidth="1"/>
    <col min="30" max="30" width="12" customWidth="1"/>
    <col min="31" max="31" width="9.85546875" customWidth="1"/>
    <col min="32" max="32" width="12.5703125" customWidth="1"/>
    <col min="33" max="33" width="12.5703125" bestFit="1" customWidth="1"/>
    <col min="34" max="35" width="12" bestFit="1" customWidth="1"/>
    <col min="36" max="36" width="9.85546875" customWidth="1"/>
    <col min="37" max="40" width="16.42578125" bestFit="1" customWidth="1"/>
    <col min="41" max="41" width="9.85546875" customWidth="1"/>
    <col min="42" max="42" width="12.5703125" bestFit="1" customWidth="1"/>
  </cols>
  <sheetData>
    <row r="1" spans="1:17" x14ac:dyDescent="0.25">
      <c r="A1" s="9" t="s">
        <v>1173</v>
      </c>
    </row>
    <row r="2" spans="1:17" x14ac:dyDescent="0.25">
      <c r="A2" s="9"/>
    </row>
    <row r="3" spans="1:17" x14ac:dyDescent="0.25">
      <c r="A3" s="3" t="s">
        <v>1176</v>
      </c>
      <c r="B3" t="s" vm="2">
        <v>1191</v>
      </c>
    </row>
    <row r="5" spans="1:17" x14ac:dyDescent="0.25">
      <c r="A5" s="3" t="s">
        <v>1186</v>
      </c>
      <c r="B5" s="3" t="s">
        <v>0</v>
      </c>
    </row>
    <row r="6" spans="1:17" x14ac:dyDescent="0.25">
      <c r="A6" s="3" t="s">
        <v>12</v>
      </c>
      <c r="B6" t="s">
        <v>1178</v>
      </c>
      <c r="C6" t="s">
        <v>1179</v>
      </c>
      <c r="D6" t="s">
        <v>1180</v>
      </c>
      <c r="E6" t="s">
        <v>1181</v>
      </c>
      <c r="F6" t="s">
        <v>1182</v>
      </c>
      <c r="G6" t="s">
        <v>1183</v>
      </c>
      <c r="H6" t="s">
        <v>1184</v>
      </c>
      <c r="I6" t="s">
        <v>1</v>
      </c>
      <c r="J6" t="s">
        <v>2</v>
      </c>
      <c r="K6" t="s">
        <v>3</v>
      </c>
      <c r="L6" t="s">
        <v>4</v>
      </c>
      <c r="M6" t="s">
        <v>5</v>
      </c>
      <c r="N6" t="s">
        <v>6</v>
      </c>
      <c r="O6" t="s">
        <v>7</v>
      </c>
      <c r="P6" t="s">
        <v>8</v>
      </c>
      <c r="Q6" t="s">
        <v>11</v>
      </c>
    </row>
    <row r="7" spans="1:17" x14ac:dyDescent="0.25">
      <c r="A7" s="4" t="s">
        <v>13</v>
      </c>
      <c r="B7" s="11">
        <v>0.84499257870478872</v>
      </c>
      <c r="C7" s="11">
        <v>0.75476042016403666</v>
      </c>
      <c r="D7" s="11">
        <v>0.720856694700307</v>
      </c>
      <c r="E7" s="11">
        <v>0.77921860760657824</v>
      </c>
      <c r="F7" s="11">
        <v>0.80520454058684943</v>
      </c>
      <c r="G7" s="11">
        <v>0.7932639004076929</v>
      </c>
      <c r="H7" s="11">
        <v>0.86891218202735521</v>
      </c>
      <c r="I7" s="11">
        <v>0.86248918863762258</v>
      </c>
      <c r="J7" s="11">
        <v>0.83406122051082088</v>
      </c>
      <c r="K7" s="11">
        <v>0.87372855735754473</v>
      </c>
      <c r="L7" s="11">
        <v>0.83091641686456186</v>
      </c>
      <c r="M7" s="11">
        <v>0.83114226436313576</v>
      </c>
      <c r="N7" s="11">
        <v>0.77069236287492482</v>
      </c>
      <c r="O7" s="11">
        <v>0.70869511109409256</v>
      </c>
      <c r="P7" s="11">
        <v>0.88209586738538226</v>
      </c>
      <c r="Q7" s="11">
        <v>0.80857960140679952</v>
      </c>
    </row>
    <row r="8" spans="1:17" x14ac:dyDescent="0.25">
      <c r="A8" s="5" t="s">
        <v>47</v>
      </c>
      <c r="B8" s="11">
        <v>0.89578966835162122</v>
      </c>
      <c r="C8" s="11">
        <v>0.80846070525935732</v>
      </c>
      <c r="D8" s="11">
        <v>0.65523567917733128</v>
      </c>
      <c r="E8" s="11">
        <v>0.78815459701886292</v>
      </c>
      <c r="F8" s="11">
        <v>0.77837767344809594</v>
      </c>
      <c r="G8" s="11">
        <v>0.79843640932570148</v>
      </c>
      <c r="H8" s="11">
        <v>0.8684103221296674</v>
      </c>
      <c r="I8" s="11">
        <v>0.97078101283289642</v>
      </c>
      <c r="J8" s="11">
        <v>1.0170012290045063</v>
      </c>
      <c r="K8" s="11">
        <v>1.0282619907168644</v>
      </c>
      <c r="L8" s="11">
        <v>1.0160549666816283</v>
      </c>
      <c r="M8" s="11">
        <v>0.98901478513196073</v>
      </c>
      <c r="N8" s="11">
        <v>0.92630067683051887</v>
      </c>
      <c r="O8" s="11">
        <v>0.80937711577522009</v>
      </c>
      <c r="P8" s="11">
        <v>0.88592105723175896</v>
      </c>
      <c r="Q8" s="11">
        <v>0.86978416677575598</v>
      </c>
    </row>
    <row r="9" spans="1:17" x14ac:dyDescent="0.25">
      <c r="A9" s="5" t="s">
        <v>48</v>
      </c>
      <c r="B9" s="11">
        <v>0.67364746945898779</v>
      </c>
      <c r="C9" s="11">
        <v>0.84090909090909094</v>
      </c>
      <c r="D9" s="11">
        <v>0.94580419580419584</v>
      </c>
      <c r="E9" s="11">
        <v>0.76821192052980136</v>
      </c>
      <c r="F9" s="11">
        <v>0.84333333333333338</v>
      </c>
      <c r="G9" s="11">
        <v>0.73061224489795917</v>
      </c>
      <c r="H9" s="11">
        <v>0.88486140724946694</v>
      </c>
      <c r="I9" s="11">
        <v>0.92670157068062831</v>
      </c>
      <c r="J9" s="11">
        <v>0.79466666666666663</v>
      </c>
      <c r="K9" s="11">
        <v>0.9027027027027027</v>
      </c>
      <c r="L9" s="11">
        <v>0.84153005464480879</v>
      </c>
      <c r="M9" s="11">
        <v>0.82417582417582413</v>
      </c>
      <c r="N9" s="11">
        <v>0.72701949860724235</v>
      </c>
      <c r="O9" s="11">
        <v>0.67877094972067042</v>
      </c>
      <c r="P9" s="11">
        <v>0.90163934426229508</v>
      </c>
      <c r="Q9" s="11">
        <v>0.81651239175873391</v>
      </c>
    </row>
    <row r="10" spans="1:17" x14ac:dyDescent="0.25">
      <c r="A10" s="5" t="s">
        <v>789</v>
      </c>
      <c r="B10" s="11">
        <v>0.73333333333333328</v>
      </c>
      <c r="C10" s="11">
        <v>0.62637362637362637</v>
      </c>
      <c r="D10" s="11">
        <v>0.4175824175824176</v>
      </c>
      <c r="E10" s="11">
        <v>0.53773584905660377</v>
      </c>
      <c r="F10" s="11">
        <v>0.35135135135135137</v>
      </c>
      <c r="G10" s="11">
        <v>0.62650602409638556</v>
      </c>
      <c r="H10" s="11">
        <v>0.50684931506849318</v>
      </c>
      <c r="I10" s="11">
        <v>0.86046511627906974</v>
      </c>
      <c r="J10" s="11">
        <v>0.8</v>
      </c>
      <c r="K10" s="11">
        <v>0.69767441860465118</v>
      </c>
      <c r="L10" s="11">
        <v>0.6097560975609756</v>
      </c>
      <c r="M10" s="11">
        <v>0.95</v>
      </c>
      <c r="N10" s="11">
        <v>0.57499999999999996</v>
      </c>
      <c r="O10" s="11">
        <v>0.5</v>
      </c>
      <c r="P10" s="11">
        <v>0.75</v>
      </c>
      <c r="Q10" s="11">
        <v>0.59625390218522367</v>
      </c>
    </row>
    <row r="11" spans="1:17" x14ac:dyDescent="0.25">
      <c r="A11" s="5" t="s">
        <v>790</v>
      </c>
      <c r="B11" s="11">
        <v>0.79365079365079361</v>
      </c>
      <c r="C11" s="11">
        <v>0.952755905511811</v>
      </c>
      <c r="D11" s="11">
        <v>0.85384615384615381</v>
      </c>
      <c r="E11" s="11">
        <v>0.60431654676258995</v>
      </c>
      <c r="F11" s="11">
        <v>0.57342657342657344</v>
      </c>
      <c r="G11" s="11">
        <v>0.41007194244604317</v>
      </c>
      <c r="H11" s="11">
        <v>0.46666666666666667</v>
      </c>
      <c r="I11" s="11">
        <v>1.346938775510204</v>
      </c>
      <c r="J11" s="11">
        <v>1.0909090909090908</v>
      </c>
      <c r="K11" s="11">
        <v>1.3962264150943395</v>
      </c>
      <c r="L11" s="11">
        <v>1.1698113207547169</v>
      </c>
      <c r="M11" s="11">
        <v>1.0392156862745099</v>
      </c>
      <c r="N11" s="11">
        <v>0.92592592592592593</v>
      </c>
      <c r="O11" s="11">
        <v>0.83018867924528306</v>
      </c>
      <c r="P11" s="11">
        <v>1.0517241379310345</v>
      </c>
      <c r="Q11" s="11">
        <v>0.79706959706959712</v>
      </c>
    </row>
    <row r="12" spans="1:17" x14ac:dyDescent="0.25">
      <c r="A12" s="5" t="s">
        <v>49</v>
      </c>
      <c r="B12" s="11">
        <v>0.76329331046312177</v>
      </c>
      <c r="C12" s="11">
        <v>0.858843537414966</v>
      </c>
      <c r="D12" s="11">
        <v>0.96615905245346867</v>
      </c>
      <c r="E12" s="11">
        <v>0.60483870967741937</v>
      </c>
      <c r="F12" s="11">
        <v>0.7712</v>
      </c>
      <c r="G12" s="11">
        <v>0.69377162629757783</v>
      </c>
      <c r="H12" s="11">
        <v>0.726962457337884</v>
      </c>
      <c r="I12" s="11">
        <v>0.61774193548387102</v>
      </c>
      <c r="J12" s="11">
        <v>0.653169014084507</v>
      </c>
      <c r="K12" s="11">
        <v>0.73534635879218468</v>
      </c>
      <c r="L12" s="11">
        <v>0.6339285714285714</v>
      </c>
      <c r="M12" s="11">
        <v>0.67921146953405021</v>
      </c>
      <c r="N12" s="11">
        <v>0.62591240875912413</v>
      </c>
      <c r="O12" s="11">
        <v>0.58458646616541354</v>
      </c>
      <c r="P12" s="11">
        <v>0.90402476780185759</v>
      </c>
      <c r="Q12" s="11">
        <v>0.71692526353191999</v>
      </c>
    </row>
    <row r="13" spans="1:17" x14ac:dyDescent="0.25">
      <c r="A13" s="5" t="s">
        <v>50</v>
      </c>
      <c r="B13" s="11">
        <v>0.88535031847133761</v>
      </c>
      <c r="C13" s="11">
        <v>0.8628691983122363</v>
      </c>
      <c r="D13" s="11">
        <v>0.80555555555555558</v>
      </c>
      <c r="E13" s="11">
        <v>1.1219512195121952</v>
      </c>
      <c r="F13" s="11">
        <v>1.0593047034764826</v>
      </c>
      <c r="G13" s="11">
        <v>0.95991561181434604</v>
      </c>
      <c r="H13" s="11">
        <v>1.0378250591016549</v>
      </c>
      <c r="I13" s="11">
        <v>0.90476190476190477</v>
      </c>
      <c r="J13" s="11">
        <v>0.82328482328482333</v>
      </c>
      <c r="K13" s="11">
        <v>1.0543933054393306</v>
      </c>
      <c r="L13" s="11">
        <v>0.84518828451882844</v>
      </c>
      <c r="M13" s="11">
        <v>0.86250000000000004</v>
      </c>
      <c r="N13" s="11">
        <v>0.87654320987654322</v>
      </c>
      <c r="O13" s="11">
        <v>0.76891615541922287</v>
      </c>
      <c r="P13" s="11">
        <v>0.85321100917431192</v>
      </c>
      <c r="Q13" s="11">
        <v>0.91522785168412113</v>
      </c>
    </row>
    <row r="14" spans="1:17" x14ac:dyDescent="0.25">
      <c r="A14" s="5" t="s">
        <v>51</v>
      </c>
      <c r="B14" s="11">
        <v>0.953125</v>
      </c>
      <c r="C14" s="11">
        <v>0.77753058954393772</v>
      </c>
      <c r="D14" s="11">
        <v>1.0170842824601367</v>
      </c>
      <c r="E14" s="11">
        <v>1.0187637969094923</v>
      </c>
      <c r="F14" s="11">
        <v>1.1379310344827587</v>
      </c>
      <c r="G14" s="11">
        <v>0.9143206854345165</v>
      </c>
      <c r="H14" s="11">
        <v>0.97425997425997424</v>
      </c>
      <c r="I14" s="11">
        <v>0.72885032537960959</v>
      </c>
      <c r="J14" s="11">
        <v>0.6811254396248535</v>
      </c>
      <c r="K14" s="11">
        <v>0.64402810304449654</v>
      </c>
      <c r="L14" s="11">
        <v>0.68531468531468531</v>
      </c>
      <c r="M14" s="11">
        <v>0.68793503480278417</v>
      </c>
      <c r="N14" s="11">
        <v>0.59210526315789469</v>
      </c>
      <c r="O14" s="11">
        <v>0.72009569377990434</v>
      </c>
      <c r="P14" s="11">
        <v>1.1025641025641026</v>
      </c>
      <c r="Q14" s="11">
        <v>0.83701242186881875</v>
      </c>
    </row>
    <row r="15" spans="1:17" x14ac:dyDescent="0.25">
      <c r="A15" s="5" t="s">
        <v>791</v>
      </c>
      <c r="B15" s="11">
        <v>1.0197368421052631</v>
      </c>
      <c r="C15" s="11">
        <v>1.032258064516129</v>
      </c>
      <c r="D15" s="11">
        <v>1.1095890410958904</v>
      </c>
      <c r="E15" s="11">
        <v>1.0263157894736843</v>
      </c>
      <c r="F15" s="11">
        <v>1.025974025974026</v>
      </c>
      <c r="G15" s="11">
        <v>1.0851063829787233</v>
      </c>
      <c r="H15" s="11">
        <v>0.87654320987654322</v>
      </c>
      <c r="I15" s="11">
        <v>0.91129032258064513</v>
      </c>
      <c r="J15" s="11">
        <v>0.59055118110236215</v>
      </c>
      <c r="K15" s="11">
        <v>0.67716535433070868</v>
      </c>
      <c r="L15" s="11">
        <v>0.8359375</v>
      </c>
      <c r="M15" s="11">
        <v>0.71317829457364346</v>
      </c>
      <c r="N15" s="11">
        <v>0.50375939849624063</v>
      </c>
      <c r="O15" s="11">
        <v>0.64179104477611937</v>
      </c>
      <c r="P15" s="11">
        <v>0.86301369863013699</v>
      </c>
      <c r="Q15" s="11">
        <v>0.87137947962690232</v>
      </c>
    </row>
    <row r="16" spans="1:17" x14ac:dyDescent="0.25">
      <c r="A16" s="5" t="s">
        <v>52</v>
      </c>
      <c r="B16" s="11">
        <v>0.99744245524296671</v>
      </c>
      <c r="C16" s="11">
        <v>0.53030303030303028</v>
      </c>
      <c r="D16" s="11">
        <v>0.74486803519061584</v>
      </c>
      <c r="E16" s="11">
        <v>0.76144578313253009</v>
      </c>
      <c r="F16" s="11">
        <v>0.73923444976076558</v>
      </c>
      <c r="G16" s="11">
        <v>0.71674876847290636</v>
      </c>
      <c r="H16" s="11">
        <v>0.7092731829573935</v>
      </c>
      <c r="I16" s="11">
        <v>0.88686131386861311</v>
      </c>
      <c r="J16" s="11">
        <v>0.88424437299035374</v>
      </c>
      <c r="K16" s="11">
        <v>0.77704918032786885</v>
      </c>
      <c r="L16" s="11">
        <v>0.59197324414715724</v>
      </c>
      <c r="M16" s="11">
        <v>0.6462585034013606</v>
      </c>
      <c r="N16" s="11">
        <v>0.50335570469798663</v>
      </c>
      <c r="O16" s="11">
        <v>0.56591639871382637</v>
      </c>
      <c r="P16" s="11">
        <v>1.0387096774193549</v>
      </c>
      <c r="Q16" s="11">
        <v>0.73050069818471974</v>
      </c>
    </row>
    <row r="17" spans="1:17" x14ac:dyDescent="0.25">
      <c r="A17" s="5" t="s">
        <v>53</v>
      </c>
      <c r="B17" s="11">
        <v>0.63400576368876083</v>
      </c>
      <c r="C17" s="11">
        <v>0.30484330484330485</v>
      </c>
      <c r="D17" s="11">
        <v>0.62202380952380953</v>
      </c>
      <c r="E17" s="11">
        <v>0.70757180156657962</v>
      </c>
      <c r="F17" s="11">
        <v>0.96632124352331605</v>
      </c>
      <c r="G17" s="11">
        <v>0.80666666666666664</v>
      </c>
      <c r="H17" s="11">
        <v>0.80976863753213368</v>
      </c>
      <c r="I17" s="11">
        <v>1.0827814569536425</v>
      </c>
      <c r="J17" s="11">
        <v>0.85488958990536279</v>
      </c>
      <c r="K17" s="11">
        <v>1.1661442006269593</v>
      </c>
      <c r="L17" s="11">
        <v>0.90965732087227413</v>
      </c>
      <c r="M17" s="11">
        <v>1.0184615384615385</v>
      </c>
      <c r="N17" s="11">
        <v>0.95548961424332346</v>
      </c>
      <c r="O17" s="11">
        <v>0.82507288629737607</v>
      </c>
      <c r="P17" s="11">
        <v>0.90207715133531152</v>
      </c>
      <c r="Q17" s="11">
        <v>0.83158497043677282</v>
      </c>
    </row>
    <row r="18" spans="1:17" x14ac:dyDescent="0.25">
      <c r="A18" s="5" t="s">
        <v>54</v>
      </c>
      <c r="B18" s="11">
        <v>0.93009708737864083</v>
      </c>
      <c r="C18" s="11">
        <v>0.7862595419847328</v>
      </c>
      <c r="D18" s="11">
        <v>0.97619047619047616</v>
      </c>
      <c r="E18" s="11">
        <v>0.99821428571428572</v>
      </c>
      <c r="F18" s="11">
        <v>0.96078431372549022</v>
      </c>
      <c r="G18" s="11">
        <v>0.91828793774319062</v>
      </c>
      <c r="H18" s="11">
        <v>0.92515592515592515</v>
      </c>
      <c r="I18" s="11">
        <v>0.72920696324951639</v>
      </c>
      <c r="J18" s="11">
        <v>0.63052208835341361</v>
      </c>
      <c r="K18" s="11">
        <v>0.75050301810865194</v>
      </c>
      <c r="L18" s="11">
        <v>0.74849094567404428</v>
      </c>
      <c r="M18" s="11">
        <v>0.68136272545090182</v>
      </c>
      <c r="N18" s="11">
        <v>0.62624254473161034</v>
      </c>
      <c r="O18" s="11">
        <v>0.59118236472945895</v>
      </c>
      <c r="P18" s="11">
        <v>0.8314606741573034</v>
      </c>
      <c r="Q18" s="11">
        <v>0.80797342192691035</v>
      </c>
    </row>
    <row r="19" spans="1:17" x14ac:dyDescent="0.25">
      <c r="A19" s="5" t="s">
        <v>792</v>
      </c>
      <c r="B19" s="11">
        <v>0.88442211055276387</v>
      </c>
      <c r="C19" s="11">
        <v>0.75742574257425743</v>
      </c>
      <c r="D19" s="11">
        <v>1.0625</v>
      </c>
      <c r="E19" s="11">
        <v>1.0630630630630631</v>
      </c>
      <c r="F19" s="11">
        <v>0.66960352422907488</v>
      </c>
      <c r="G19" s="11">
        <v>0.88340807174887892</v>
      </c>
      <c r="H19" s="11">
        <v>0.80530973451327437</v>
      </c>
      <c r="I19" s="11">
        <v>0.87349397590361444</v>
      </c>
      <c r="J19" s="11">
        <v>0.80838323353293418</v>
      </c>
      <c r="K19" s="11">
        <v>0.78915662650602414</v>
      </c>
      <c r="L19" s="11">
        <v>0.84848484848484851</v>
      </c>
      <c r="M19" s="11">
        <v>0.80487804878048785</v>
      </c>
      <c r="N19" s="11">
        <v>0.75624999999999998</v>
      </c>
      <c r="O19" s="11">
        <v>0.58536585365853655</v>
      </c>
      <c r="P19" s="11">
        <v>0.94059405940594054</v>
      </c>
      <c r="Q19" s="11">
        <v>0.83637026239067058</v>
      </c>
    </row>
    <row r="20" spans="1:17" x14ac:dyDescent="0.25">
      <c r="A20" s="5" t="s">
        <v>55</v>
      </c>
      <c r="B20" s="11">
        <v>0.71899674872271246</v>
      </c>
      <c r="C20" s="11">
        <v>0.50382710490769922</v>
      </c>
      <c r="D20" s="11">
        <v>0.8316977428851815</v>
      </c>
      <c r="E20" s="11">
        <v>0.78622927180966118</v>
      </c>
      <c r="F20" s="11">
        <v>0.75369458128078815</v>
      </c>
      <c r="G20" s="11">
        <v>0.90223792697290928</v>
      </c>
      <c r="H20" s="11">
        <v>1.0304568527918783</v>
      </c>
      <c r="I20" s="11">
        <v>0.67409706546275394</v>
      </c>
      <c r="J20" s="11">
        <v>0.43043962159154148</v>
      </c>
      <c r="K20" s="11">
        <v>0.71106278880130469</v>
      </c>
      <c r="L20" s="11">
        <v>0.54868665428495622</v>
      </c>
      <c r="M20" s="11">
        <v>0.6771857216761511</v>
      </c>
      <c r="N20" s="11">
        <v>0.58814102564102566</v>
      </c>
      <c r="O20" s="11">
        <v>0.51578947368421058</v>
      </c>
      <c r="P20" s="11">
        <v>0.8045714285714286</v>
      </c>
      <c r="Q20" s="11">
        <v>0.67940141609834503</v>
      </c>
    </row>
    <row r="21" spans="1:17" x14ac:dyDescent="0.25">
      <c r="A21" s="5" t="s">
        <v>56</v>
      </c>
      <c r="B21" s="11">
        <v>0.73170731707317072</v>
      </c>
      <c r="C21" s="11">
        <v>0.60586319218241047</v>
      </c>
      <c r="D21" s="11">
        <v>0.80353634577603139</v>
      </c>
      <c r="E21" s="11">
        <v>0.70310192023633677</v>
      </c>
      <c r="F21" s="11">
        <v>0.77496274217585692</v>
      </c>
      <c r="G21" s="11">
        <v>0.99177631578947367</v>
      </c>
      <c r="H21" s="11">
        <v>1.1837088388214905</v>
      </c>
      <c r="I21" s="11">
        <v>0.70652173913043481</v>
      </c>
      <c r="J21" s="11">
        <v>0.69093078758949877</v>
      </c>
      <c r="K21" s="11">
        <v>0.65140845070422537</v>
      </c>
      <c r="L21" s="11">
        <v>0.69585253456221197</v>
      </c>
      <c r="M21" s="11">
        <v>0.61581920903954801</v>
      </c>
      <c r="N21" s="11">
        <v>0.53724604966139955</v>
      </c>
      <c r="O21" s="11">
        <v>0.65689467969598259</v>
      </c>
      <c r="P21" s="11">
        <v>0.82738944365192579</v>
      </c>
      <c r="Q21" s="11">
        <v>0.72778280542986429</v>
      </c>
    </row>
    <row r="22" spans="1:17" x14ac:dyDescent="0.25">
      <c r="A22" s="5" t="s">
        <v>57</v>
      </c>
      <c r="B22" s="11">
        <v>0.80212014134275622</v>
      </c>
      <c r="C22" s="11">
        <v>0.86619718309859151</v>
      </c>
      <c r="D22" s="11">
        <v>0.73626373626373631</v>
      </c>
      <c r="E22" s="11">
        <v>0.93402777777777779</v>
      </c>
      <c r="F22" s="11">
        <v>0.86111111111111116</v>
      </c>
      <c r="G22" s="11">
        <v>0.83720930232558144</v>
      </c>
      <c r="H22" s="11">
        <v>0.55871886120996439</v>
      </c>
      <c r="I22" s="11">
        <v>0.68939393939393945</v>
      </c>
      <c r="J22" s="11">
        <v>0.55511811023622049</v>
      </c>
      <c r="K22" s="11">
        <v>0.58064516129032262</v>
      </c>
      <c r="L22" s="11">
        <v>0.66666666666666663</v>
      </c>
      <c r="M22" s="11">
        <v>0.77966101694915257</v>
      </c>
      <c r="N22" s="11">
        <v>0.62008733624454149</v>
      </c>
      <c r="O22" s="11">
        <v>0.6428571428571429</v>
      </c>
      <c r="P22" s="11">
        <v>1.0962962962962963</v>
      </c>
      <c r="Q22" s="11">
        <v>0.74320794148380354</v>
      </c>
    </row>
    <row r="23" spans="1:17" x14ac:dyDescent="0.25">
      <c r="A23" s="5" t="s">
        <v>793</v>
      </c>
      <c r="B23" s="11">
        <v>0.91566265060240959</v>
      </c>
      <c r="C23" s="11">
        <v>0.95151515151515154</v>
      </c>
      <c r="D23" s="11">
        <v>1.0680272108843538</v>
      </c>
      <c r="E23" s="11">
        <v>0.75609756097560976</v>
      </c>
      <c r="F23" s="11">
        <v>0.53703703703703709</v>
      </c>
      <c r="G23" s="11">
        <v>0.68181818181818177</v>
      </c>
      <c r="H23" s="11">
        <v>0.515625</v>
      </c>
      <c r="I23" s="11">
        <v>0.77777777777777779</v>
      </c>
      <c r="J23" s="11">
        <v>0.6</v>
      </c>
      <c r="K23" s="11">
        <v>0.73195876288659789</v>
      </c>
      <c r="L23" s="11">
        <v>0.55789473684210522</v>
      </c>
      <c r="M23" s="11">
        <v>0.79569892473118276</v>
      </c>
      <c r="N23" s="11">
        <v>0.4943820224719101</v>
      </c>
      <c r="O23" s="11">
        <v>0.66666666666666663</v>
      </c>
      <c r="P23" s="11">
        <v>0.95833333333333337</v>
      </c>
      <c r="Q23" s="11">
        <v>0.74284110050533403</v>
      </c>
    </row>
    <row r="24" spans="1:17" x14ac:dyDescent="0.25">
      <c r="A24" s="5" t="s">
        <v>58</v>
      </c>
      <c r="B24" s="11">
        <v>1.0710455764075066</v>
      </c>
      <c r="C24" s="11">
        <v>0.87798408488063662</v>
      </c>
      <c r="D24" s="11">
        <v>0.97951807228915666</v>
      </c>
      <c r="E24" s="11">
        <v>1.2767732962447844</v>
      </c>
      <c r="F24" s="11">
        <v>1.1005509641873279</v>
      </c>
      <c r="G24" s="11">
        <v>0.82041820418204181</v>
      </c>
      <c r="H24" s="11">
        <v>0.85841836734693877</v>
      </c>
      <c r="I24" s="11">
        <v>0.64423076923076927</v>
      </c>
      <c r="J24" s="11">
        <v>0.70805369127516782</v>
      </c>
      <c r="K24" s="11">
        <v>0.62011173184357538</v>
      </c>
      <c r="L24" s="11">
        <v>0.69744160177975534</v>
      </c>
      <c r="M24" s="11">
        <v>0.60730088495575218</v>
      </c>
      <c r="N24" s="11">
        <v>0.58043478260869563</v>
      </c>
      <c r="O24" s="11">
        <v>0.55816554809843399</v>
      </c>
      <c r="P24" s="11">
        <v>0.8666666666666667</v>
      </c>
      <c r="Q24" s="11">
        <v>0.79957512868698422</v>
      </c>
    </row>
    <row r="25" spans="1:17" x14ac:dyDescent="0.25">
      <c r="A25" s="5" t="s">
        <v>794</v>
      </c>
      <c r="B25" s="11">
        <v>1.0069930069930071</v>
      </c>
      <c r="C25" s="11">
        <v>0.90845070422535212</v>
      </c>
      <c r="D25" s="11">
        <v>1.2347826086956522</v>
      </c>
      <c r="E25" s="11">
        <v>0.93283582089552242</v>
      </c>
      <c r="F25" s="11">
        <v>1.1742424242424243</v>
      </c>
      <c r="G25" s="11">
        <v>1.0614035087719298</v>
      </c>
      <c r="H25" s="11">
        <v>1.2946428571428572</v>
      </c>
      <c r="I25" s="11">
        <v>0.83687943262411346</v>
      </c>
      <c r="J25" s="11">
        <v>0.85416666666666663</v>
      </c>
      <c r="K25" s="11">
        <v>0.76923076923076927</v>
      </c>
      <c r="L25" s="11">
        <v>0.77622377622377625</v>
      </c>
      <c r="M25" s="11">
        <v>0.66433566433566438</v>
      </c>
      <c r="N25" s="11">
        <v>0.59731543624161076</v>
      </c>
      <c r="O25" s="11">
        <v>0.6174496644295302</v>
      </c>
      <c r="P25" s="11">
        <v>0.79797979797979801</v>
      </c>
      <c r="Q25" s="11">
        <v>0.88766849725411878</v>
      </c>
    </row>
    <row r="26" spans="1:17" x14ac:dyDescent="0.25">
      <c r="A26" s="5" t="s">
        <v>59</v>
      </c>
      <c r="B26" s="11">
        <v>0.99925275546422565</v>
      </c>
      <c r="C26" s="11">
        <v>0.81397459165154262</v>
      </c>
      <c r="D26" s="11">
        <v>0.69615877080665811</v>
      </c>
      <c r="E26" s="11">
        <v>0.74779800352319437</v>
      </c>
      <c r="F26" s="11">
        <v>0.99857081606402742</v>
      </c>
      <c r="G26" s="11">
        <v>0.87432074683015193</v>
      </c>
      <c r="H26" s="11">
        <v>1.0518626734842951</v>
      </c>
      <c r="I26" s="11">
        <v>0.9604714675866034</v>
      </c>
      <c r="J26" s="11">
        <v>0.65820397504714934</v>
      </c>
      <c r="K26" s="11">
        <v>0.69940432950748221</v>
      </c>
      <c r="L26" s="11">
        <v>0.70913565947589408</v>
      </c>
      <c r="M26" s="11">
        <v>0.79775765416127642</v>
      </c>
      <c r="N26" s="11">
        <v>0.67765103506548374</v>
      </c>
      <c r="O26" s="11">
        <v>0.64136198716159643</v>
      </c>
      <c r="P26" s="11">
        <v>0.90338680926916226</v>
      </c>
      <c r="Q26" s="11">
        <v>0.80991899225573882</v>
      </c>
    </row>
    <row r="27" spans="1:17" x14ac:dyDescent="0.25">
      <c r="A27" s="5" t="s">
        <v>795</v>
      </c>
      <c r="B27" s="11">
        <v>0.58270676691729328</v>
      </c>
      <c r="C27" s="11">
        <v>0.83333333333333337</v>
      </c>
      <c r="D27" s="11">
        <v>0.86220472440944884</v>
      </c>
      <c r="E27" s="11">
        <v>0.79693486590038309</v>
      </c>
      <c r="F27" s="11">
        <v>0.81992337164750961</v>
      </c>
      <c r="G27" s="11">
        <v>0.95815899581589958</v>
      </c>
      <c r="H27" s="11">
        <v>0.94117647058823528</v>
      </c>
      <c r="I27" s="11">
        <v>0.95416666666666672</v>
      </c>
      <c r="J27" s="11">
        <v>0.83255813953488367</v>
      </c>
      <c r="K27" s="11">
        <v>0.87677725118483407</v>
      </c>
      <c r="L27" s="11">
        <v>0.77294685990338163</v>
      </c>
      <c r="M27" s="11">
        <v>0.90196078431372551</v>
      </c>
      <c r="N27" s="11">
        <v>0.84615384615384615</v>
      </c>
      <c r="O27" s="11">
        <v>0.66489361702127658</v>
      </c>
      <c r="P27" s="11">
        <v>0.8012048192771084</v>
      </c>
      <c r="Q27" s="11">
        <v>0.82986212965679085</v>
      </c>
    </row>
    <row r="28" spans="1:17" x14ac:dyDescent="0.25">
      <c r="A28" s="5" t="s">
        <v>60</v>
      </c>
      <c r="B28" s="11">
        <v>1.015228426395939</v>
      </c>
      <c r="C28" s="11">
        <v>0.83123425692695219</v>
      </c>
      <c r="D28" s="11">
        <v>0.80052493438320205</v>
      </c>
      <c r="E28" s="11">
        <v>1.3341708542713568</v>
      </c>
      <c r="F28" s="11">
        <v>1.0872817955112219</v>
      </c>
      <c r="G28" s="11">
        <v>0.86067415730337082</v>
      </c>
      <c r="H28" s="11">
        <v>0.85555555555555551</v>
      </c>
      <c r="I28" s="11">
        <v>0.77804295942720769</v>
      </c>
      <c r="J28" s="11">
        <v>0.68617021276595747</v>
      </c>
      <c r="K28" s="11">
        <v>0.77066666666666672</v>
      </c>
      <c r="L28" s="11">
        <v>0.80266666666666664</v>
      </c>
      <c r="M28" s="11">
        <v>0.77866666666666662</v>
      </c>
      <c r="N28" s="11">
        <v>0.83753501400560226</v>
      </c>
      <c r="O28" s="11">
        <v>0.82954545454545459</v>
      </c>
      <c r="P28" s="11">
        <v>1.0306122448979591</v>
      </c>
      <c r="Q28" s="11">
        <v>0.88616341337018478</v>
      </c>
    </row>
    <row r="29" spans="1:17" x14ac:dyDescent="0.25">
      <c r="A29" s="5" t="s">
        <v>61</v>
      </c>
      <c r="B29" s="11">
        <v>0.9419152276295133</v>
      </c>
      <c r="C29" s="11">
        <v>0.79563182527301091</v>
      </c>
      <c r="D29" s="11">
        <v>1.0931677018633541</v>
      </c>
      <c r="E29" s="11">
        <v>1.2075187969924812</v>
      </c>
      <c r="F29" s="11">
        <v>1.0818181818181818</v>
      </c>
      <c r="G29" s="11">
        <v>0.93365695792880254</v>
      </c>
      <c r="H29" s="11">
        <v>0.89303079416531606</v>
      </c>
      <c r="I29" s="11">
        <v>0.67515923566878977</v>
      </c>
      <c r="J29" s="11">
        <v>0.79461279461279466</v>
      </c>
      <c r="K29" s="11">
        <v>0.76712328767123283</v>
      </c>
      <c r="L29" s="11">
        <v>0.8125</v>
      </c>
      <c r="M29" s="11">
        <v>0.81195079086115995</v>
      </c>
      <c r="N29" s="11">
        <v>0.85688405797101452</v>
      </c>
      <c r="O29" s="11">
        <v>0.69963369963369959</v>
      </c>
      <c r="P29" s="11">
        <v>0.9312638580931264</v>
      </c>
      <c r="Q29" s="11">
        <v>0.89156089957693163</v>
      </c>
    </row>
    <row r="30" spans="1:17" x14ac:dyDescent="0.25">
      <c r="A30" s="5" t="s">
        <v>796</v>
      </c>
      <c r="B30" s="11">
        <v>0.53053435114503822</v>
      </c>
      <c r="C30" s="11">
        <v>0.58867924528301885</v>
      </c>
      <c r="D30" s="11">
        <v>0.77350427350427353</v>
      </c>
      <c r="E30" s="11">
        <v>0.70279720279720281</v>
      </c>
      <c r="F30" s="11">
        <v>0.78620689655172415</v>
      </c>
      <c r="G30" s="11">
        <v>0.8173374613003096</v>
      </c>
      <c r="H30" s="11">
        <v>0.74503311258278149</v>
      </c>
      <c r="I30" s="11">
        <v>1.2079207920792079</v>
      </c>
      <c r="J30" s="11">
        <v>1.2094240837696335</v>
      </c>
      <c r="K30" s="11">
        <v>1.3052631578947369</v>
      </c>
      <c r="L30" s="11">
        <v>1.0851063829787233</v>
      </c>
      <c r="M30" s="11">
        <v>0.94148936170212771</v>
      </c>
      <c r="N30" s="11">
        <v>0.94117647058823528</v>
      </c>
      <c r="O30" s="11">
        <v>0.73770491803278693</v>
      </c>
      <c r="P30" s="11">
        <v>0.93888888888888888</v>
      </c>
      <c r="Q30" s="11">
        <v>0.85796600403341972</v>
      </c>
    </row>
    <row r="31" spans="1:17" x14ac:dyDescent="0.25">
      <c r="A31" s="5" t="s">
        <v>62</v>
      </c>
      <c r="B31" s="11">
        <v>0.78865979381443296</v>
      </c>
      <c r="C31" s="11">
        <v>0.93367346938775508</v>
      </c>
      <c r="D31" s="11">
        <v>0.88709677419354838</v>
      </c>
      <c r="E31" s="11">
        <v>0.76886792452830188</v>
      </c>
      <c r="F31" s="11">
        <v>0.81944444444444442</v>
      </c>
      <c r="G31" s="11">
        <v>0.80303030303030298</v>
      </c>
      <c r="H31" s="11">
        <v>0.80208333333333337</v>
      </c>
      <c r="I31" s="11">
        <v>0.83766233766233766</v>
      </c>
      <c r="J31" s="11">
        <v>0.73717948717948723</v>
      </c>
      <c r="K31" s="11">
        <v>0.92207792207792205</v>
      </c>
      <c r="L31" s="11">
        <v>0.88815789473684215</v>
      </c>
      <c r="M31" s="11">
        <v>0.94</v>
      </c>
      <c r="N31" s="11">
        <v>0.70270270270270274</v>
      </c>
      <c r="O31" s="11">
        <v>0.88435374149659862</v>
      </c>
      <c r="P31" s="11">
        <v>1.0610687022900764</v>
      </c>
      <c r="Q31" s="11">
        <v>0.84648105181747868</v>
      </c>
    </row>
    <row r="32" spans="1:17" x14ac:dyDescent="0.25">
      <c r="A32" s="5" t="s">
        <v>63</v>
      </c>
      <c r="B32" s="11">
        <v>0.84104938271604934</v>
      </c>
      <c r="C32" s="11">
        <v>0.46717557251908398</v>
      </c>
      <c r="D32" s="11">
        <v>1.2806324110671936</v>
      </c>
      <c r="E32" s="11">
        <v>0.9686567164179104</v>
      </c>
      <c r="F32" s="11">
        <v>0.97916666666666663</v>
      </c>
      <c r="G32" s="11">
        <v>0.96805111821086265</v>
      </c>
      <c r="H32" s="11">
        <v>1.0303030303030303</v>
      </c>
      <c r="I32" s="11">
        <v>0.69138755980861244</v>
      </c>
      <c r="J32" s="11">
        <v>0.26741573033707866</v>
      </c>
      <c r="K32" s="11">
        <v>0.63586956521739135</v>
      </c>
      <c r="L32" s="11">
        <v>0.77531645569620256</v>
      </c>
      <c r="M32" s="11">
        <v>0.93132154006243495</v>
      </c>
      <c r="N32" s="11">
        <v>0.8908489525909592</v>
      </c>
      <c r="O32" s="11">
        <v>0.78098290598290598</v>
      </c>
      <c r="P32" s="11">
        <v>0.91855807743658213</v>
      </c>
      <c r="Q32" s="11">
        <v>0.80586907449209932</v>
      </c>
    </row>
    <row r="33" spans="1:17" x14ac:dyDescent="0.25">
      <c r="A33" s="5" t="s">
        <v>797</v>
      </c>
      <c r="B33" s="11">
        <v>0.89204545454545459</v>
      </c>
      <c r="C33" s="11">
        <v>1.0508474576271187</v>
      </c>
      <c r="D33" s="11">
        <v>1.0650887573964498</v>
      </c>
      <c r="E33" s="11">
        <v>1.3542857142857143</v>
      </c>
      <c r="F33" s="11">
        <v>1.2937853107344632</v>
      </c>
      <c r="G33" s="11">
        <v>1.0497512437810945</v>
      </c>
      <c r="H33" s="11">
        <v>0.82608695652173914</v>
      </c>
      <c r="I33" s="11">
        <v>1.125</v>
      </c>
      <c r="J33" s="11">
        <v>0.66019417475728159</v>
      </c>
      <c r="K33" s="11">
        <v>0.75</v>
      </c>
      <c r="L33" s="11">
        <v>0.83251231527093594</v>
      </c>
      <c r="M33" s="11">
        <v>0.63861386138613863</v>
      </c>
      <c r="N33" s="11">
        <v>0.56310679611650483</v>
      </c>
      <c r="O33" s="11">
        <v>0.62211981566820274</v>
      </c>
      <c r="P33" s="11">
        <v>0.89763779527559051</v>
      </c>
      <c r="Q33" s="11">
        <v>0.89367714588484637</v>
      </c>
    </row>
    <row r="34" spans="1:17" x14ac:dyDescent="0.25">
      <c r="A34" s="5" t="s">
        <v>64</v>
      </c>
      <c r="B34" s="11">
        <v>1.3159886471144748</v>
      </c>
      <c r="C34" s="11">
        <v>0.80499075785582253</v>
      </c>
      <c r="D34" s="11">
        <v>0.71564625850340136</v>
      </c>
      <c r="E34" s="11">
        <v>0.72343749999999996</v>
      </c>
      <c r="F34" s="11">
        <v>0.78337147215865754</v>
      </c>
      <c r="G34" s="11">
        <v>0.68377483443708609</v>
      </c>
      <c r="H34" s="11">
        <v>0.7232142857142857</v>
      </c>
      <c r="I34" s="11">
        <v>0.66441821247892074</v>
      </c>
      <c r="J34" s="11">
        <v>0.78445229681978801</v>
      </c>
      <c r="K34" s="11">
        <v>0.91459074733096091</v>
      </c>
      <c r="L34" s="11">
        <v>0.80304386750223811</v>
      </c>
      <c r="M34" s="11">
        <v>0.8340807174887892</v>
      </c>
      <c r="N34" s="11">
        <v>0.77057793345008752</v>
      </c>
      <c r="O34" s="11">
        <v>0.64029438822447104</v>
      </c>
      <c r="P34" s="11">
        <v>0.88659793814432986</v>
      </c>
      <c r="Q34" s="11">
        <v>0.79657882570503935</v>
      </c>
    </row>
    <row r="35" spans="1:17" x14ac:dyDescent="0.25">
      <c r="A35" s="5" t="s">
        <v>65</v>
      </c>
      <c r="B35" s="11">
        <v>0.55481727574750828</v>
      </c>
      <c r="C35" s="11">
        <v>0.4370860927152318</v>
      </c>
      <c r="D35" s="11">
        <v>0.74485596707818935</v>
      </c>
      <c r="E35" s="11">
        <v>0.73129251700680276</v>
      </c>
      <c r="F35" s="11">
        <v>0.86394557823129248</v>
      </c>
      <c r="G35" s="11">
        <v>0.7123745819397993</v>
      </c>
      <c r="H35" s="11">
        <v>0.68888888888888888</v>
      </c>
      <c r="I35" s="11">
        <v>0.95360824742268047</v>
      </c>
      <c r="J35" s="11">
        <v>0.91542288557213936</v>
      </c>
      <c r="K35" s="11">
        <v>0.97979797979797978</v>
      </c>
      <c r="L35" s="11">
        <v>0.94387755102040816</v>
      </c>
      <c r="M35" s="11">
        <v>0.82474226804123707</v>
      </c>
      <c r="N35" s="11">
        <v>0.67500000000000004</v>
      </c>
      <c r="O35" s="11">
        <v>0.63131313131313127</v>
      </c>
      <c r="P35" s="11">
        <v>0.98550724637681164</v>
      </c>
      <c r="Q35" s="11">
        <v>0.75298126064735948</v>
      </c>
    </row>
    <row r="36" spans="1:17" x14ac:dyDescent="0.25">
      <c r="A36" s="5" t="s">
        <v>798</v>
      </c>
      <c r="B36" s="11">
        <v>0.6594594594594595</v>
      </c>
      <c r="C36" s="11">
        <v>0.76428571428571423</v>
      </c>
      <c r="D36" s="11">
        <v>0.60921843687374755</v>
      </c>
      <c r="E36" s="11">
        <v>0.86596119929453264</v>
      </c>
      <c r="F36" s="11">
        <v>1.0122591943957968</v>
      </c>
      <c r="G36" s="11">
        <v>0.72491349480968859</v>
      </c>
      <c r="H36" s="11">
        <v>0.63458110516934041</v>
      </c>
      <c r="I36" s="11">
        <v>0.91553133514986373</v>
      </c>
      <c r="J36" s="11">
        <v>0.76549865229110514</v>
      </c>
      <c r="K36" s="11">
        <v>0.68096514745308312</v>
      </c>
      <c r="L36" s="11">
        <v>0.65240641711229952</v>
      </c>
      <c r="M36" s="11">
        <v>0.55408970976253302</v>
      </c>
      <c r="N36" s="11">
        <v>0.50909090909090904</v>
      </c>
      <c r="O36" s="11">
        <v>0.53435114503816794</v>
      </c>
      <c r="P36" s="11">
        <v>0.98342541436464093</v>
      </c>
      <c r="Q36" s="11">
        <v>0.72296693476318141</v>
      </c>
    </row>
    <row r="37" spans="1:17" x14ac:dyDescent="0.25">
      <c r="A37" s="5" t="s">
        <v>799</v>
      </c>
      <c r="B37" s="11">
        <v>0.87591240875912413</v>
      </c>
      <c r="C37" s="11">
        <v>0.79562043795620441</v>
      </c>
      <c r="D37" s="11">
        <v>0.67123287671232879</v>
      </c>
      <c r="E37" s="11">
        <v>0.67114093959731547</v>
      </c>
      <c r="F37" s="11">
        <v>0.53378378378378377</v>
      </c>
      <c r="G37" s="11">
        <v>0.66901408450704225</v>
      </c>
      <c r="H37" s="11">
        <v>0.59541984732824427</v>
      </c>
      <c r="I37" s="11">
        <v>1.1521739130434783</v>
      </c>
      <c r="J37" s="11">
        <v>0.88775510204081631</v>
      </c>
      <c r="K37" s="11">
        <v>0.85416666666666663</v>
      </c>
      <c r="L37" s="11">
        <v>0.91666666666666663</v>
      </c>
      <c r="M37" s="11">
        <v>0.76595744680851063</v>
      </c>
      <c r="N37" s="11">
        <v>0.75</v>
      </c>
      <c r="O37" s="11">
        <v>0.76041666666666663</v>
      </c>
      <c r="P37" s="11">
        <v>1.0333333333333334</v>
      </c>
      <c r="Q37" s="11">
        <v>0.76891734575087312</v>
      </c>
    </row>
    <row r="38" spans="1:17" x14ac:dyDescent="0.25">
      <c r="A38" s="5" t="s">
        <v>800</v>
      </c>
      <c r="B38" s="11">
        <v>0.7016574585635359</v>
      </c>
      <c r="C38" s="11">
        <v>0.58333333333333337</v>
      </c>
      <c r="D38" s="11">
        <v>0.68</v>
      </c>
      <c r="E38" s="11">
        <v>0.56353591160220995</v>
      </c>
      <c r="F38" s="11">
        <v>0.62983425414364635</v>
      </c>
      <c r="G38" s="11">
        <v>1</v>
      </c>
      <c r="H38" s="11">
        <v>1.134453781512605</v>
      </c>
      <c r="I38" s="11">
        <v>1.22</v>
      </c>
      <c r="J38" s="11">
        <v>0.95238095238095233</v>
      </c>
      <c r="K38" s="11">
        <v>0.76699029126213591</v>
      </c>
      <c r="L38" s="11">
        <v>0.7009345794392523</v>
      </c>
      <c r="M38" s="11">
        <v>0.56000000000000005</v>
      </c>
      <c r="N38" s="11">
        <v>0.73118279569892475</v>
      </c>
      <c r="O38" s="11">
        <v>0.8666666666666667</v>
      </c>
      <c r="P38" s="11">
        <v>0.89655172413793105</v>
      </c>
      <c r="Q38" s="11">
        <v>0.7689889994761655</v>
      </c>
    </row>
    <row r="39" spans="1:17" x14ac:dyDescent="0.25">
      <c r="A39" s="5" t="s">
        <v>66</v>
      </c>
      <c r="B39" s="11">
        <v>0.4954337899543379</v>
      </c>
      <c r="C39" s="11">
        <v>0.55605381165919288</v>
      </c>
      <c r="D39" s="11">
        <v>0.51425313568985176</v>
      </c>
      <c r="E39" s="11">
        <v>0.67950819672131146</v>
      </c>
      <c r="F39" s="11">
        <v>0.95400475812846952</v>
      </c>
      <c r="G39" s="11">
        <v>0.85681114551083593</v>
      </c>
      <c r="H39" s="11">
        <v>0.88829787234042556</v>
      </c>
      <c r="I39" s="11">
        <v>0.77842809364548493</v>
      </c>
      <c r="J39" s="11">
        <v>0.80272108843537415</v>
      </c>
      <c r="K39" s="11">
        <v>0.98827470686767172</v>
      </c>
      <c r="L39" s="11">
        <v>0.66282894736842102</v>
      </c>
      <c r="M39" s="11">
        <v>0.61160354552780016</v>
      </c>
      <c r="N39" s="11">
        <v>0.72705314009661837</v>
      </c>
      <c r="O39" s="11">
        <v>0.68388106416275429</v>
      </c>
      <c r="P39" s="11">
        <v>0.9322519083969466</v>
      </c>
      <c r="Q39" s="11">
        <v>0.753997113997114</v>
      </c>
    </row>
    <row r="40" spans="1:17" x14ac:dyDescent="0.25">
      <c r="A40" s="5" t="s">
        <v>801</v>
      </c>
      <c r="B40" s="11">
        <v>0.7229190421892816</v>
      </c>
      <c r="C40" s="11">
        <v>0.64904386951631043</v>
      </c>
      <c r="D40" s="11">
        <v>0.62793068297655452</v>
      </c>
      <c r="E40" s="11">
        <v>0.58419567262464722</v>
      </c>
      <c r="F40" s="11">
        <v>0.56485740570377185</v>
      </c>
      <c r="G40" s="11">
        <v>0.52116650987770463</v>
      </c>
      <c r="H40" s="11">
        <v>0.72121212121212119</v>
      </c>
      <c r="I40" s="11">
        <v>0.63807531380753135</v>
      </c>
      <c r="J40" s="11">
        <v>0.65082872928176794</v>
      </c>
      <c r="K40" s="11">
        <v>0.65824175824175823</v>
      </c>
      <c r="L40" s="11">
        <v>0.64379084967320266</v>
      </c>
      <c r="M40" s="11">
        <v>0.56695464362850967</v>
      </c>
      <c r="N40" s="11">
        <v>0.54994511525795831</v>
      </c>
      <c r="O40" s="11">
        <v>0.52883569096844396</v>
      </c>
      <c r="P40" s="11">
        <v>0.86006825938566556</v>
      </c>
      <c r="Q40" s="11">
        <v>0.62362478286045164</v>
      </c>
    </row>
    <row r="41" spans="1:17" x14ac:dyDescent="0.25">
      <c r="A41" s="5" t="s">
        <v>802</v>
      </c>
      <c r="B41" s="11">
        <v>0.94059405940594054</v>
      </c>
      <c r="C41" s="11">
        <v>0.43689320388349512</v>
      </c>
      <c r="D41" s="11">
        <v>0.57281553398058249</v>
      </c>
      <c r="E41" s="11">
        <v>0.52500000000000002</v>
      </c>
      <c r="F41" s="11">
        <v>0.60833333333333328</v>
      </c>
      <c r="G41" s="11">
        <v>0.72222222222222221</v>
      </c>
      <c r="H41" s="11">
        <v>0.67088607594936711</v>
      </c>
      <c r="I41" s="11">
        <v>0.69767441860465118</v>
      </c>
      <c r="J41" s="11">
        <v>0.61111111111111116</v>
      </c>
      <c r="K41" s="11">
        <v>0.59154929577464788</v>
      </c>
      <c r="L41" s="11">
        <v>0.59420289855072461</v>
      </c>
      <c r="M41" s="11">
        <v>0.6470588235294118</v>
      </c>
      <c r="N41" s="11">
        <v>0.75</v>
      </c>
      <c r="O41" s="11">
        <v>0.41666666666666669</v>
      </c>
      <c r="P41" s="11">
        <v>0.52830188679245282</v>
      </c>
      <c r="Q41" s="11">
        <v>0.62351072279586972</v>
      </c>
    </row>
    <row r="42" spans="1:17" x14ac:dyDescent="0.25">
      <c r="A42" s="5" t="s">
        <v>67</v>
      </c>
      <c r="B42" s="11">
        <v>0.80305131761442439</v>
      </c>
      <c r="C42" s="11">
        <v>1.035206499661476</v>
      </c>
      <c r="D42" s="11">
        <v>0.97111913357400725</v>
      </c>
      <c r="E42" s="11">
        <v>1.1732673267326732</v>
      </c>
      <c r="F42" s="11">
        <v>0.96230479267635971</v>
      </c>
      <c r="G42" s="11">
        <v>0.89970149253731346</v>
      </c>
      <c r="H42" s="11">
        <v>1.0903348073278585</v>
      </c>
      <c r="I42" s="11">
        <v>0.89181426519865969</v>
      </c>
      <c r="J42" s="11">
        <v>0.76948203453103126</v>
      </c>
      <c r="K42" s="11">
        <v>0.82780847145488035</v>
      </c>
      <c r="L42" s="11">
        <v>0.81776971894832273</v>
      </c>
      <c r="M42" s="11">
        <v>0.84498886414253893</v>
      </c>
      <c r="N42" s="11">
        <v>0.73230769230769233</v>
      </c>
      <c r="O42" s="11">
        <v>0.67190152801358238</v>
      </c>
      <c r="P42" s="11">
        <v>0.84089666484417713</v>
      </c>
      <c r="Q42" s="11">
        <v>0.875</v>
      </c>
    </row>
    <row r="43" spans="1:17" x14ac:dyDescent="0.25">
      <c r="A43" s="5" t="s">
        <v>68</v>
      </c>
      <c r="B43" s="11">
        <v>0.47551202137132681</v>
      </c>
      <c r="C43" s="11">
        <v>0.38971229293809939</v>
      </c>
      <c r="D43" s="11">
        <v>0.44527363184079605</v>
      </c>
      <c r="E43" s="11">
        <v>0.40483383685800606</v>
      </c>
      <c r="F43" s="11">
        <v>0.52314001171646163</v>
      </c>
      <c r="G43" s="11">
        <v>0.6901408450704225</v>
      </c>
      <c r="H43" s="11">
        <v>0.90526315789473688</v>
      </c>
      <c r="I43" s="11">
        <v>0.88929663608562692</v>
      </c>
      <c r="J43" s="11">
        <v>0.68679950186799499</v>
      </c>
      <c r="K43" s="11">
        <v>0.88902513795217653</v>
      </c>
      <c r="L43" s="11">
        <v>0.80240963855421688</v>
      </c>
      <c r="M43" s="11">
        <v>0.89486119314825752</v>
      </c>
      <c r="N43" s="11">
        <v>0.7863046044864227</v>
      </c>
      <c r="O43" s="11">
        <v>0.66876790830945554</v>
      </c>
      <c r="P43" s="11">
        <v>0.81208935611038102</v>
      </c>
      <c r="Q43" s="11">
        <v>0.69865073908559638</v>
      </c>
    </row>
    <row r="44" spans="1:17" x14ac:dyDescent="0.25">
      <c r="A44" s="5" t="s">
        <v>69</v>
      </c>
      <c r="B44" s="11">
        <v>1.0416666666666667</v>
      </c>
      <c r="C44" s="11">
        <v>1.1280991735537189</v>
      </c>
      <c r="D44" s="11">
        <v>1.0603448275862069</v>
      </c>
      <c r="E44" s="11">
        <v>1.0970149253731343</v>
      </c>
      <c r="F44" s="11">
        <v>1.0631970260223049</v>
      </c>
      <c r="G44" s="11">
        <v>1.25</v>
      </c>
      <c r="H44" s="11">
        <v>1.1394230769230769</v>
      </c>
      <c r="I44" s="11">
        <v>1.2195121951219512</v>
      </c>
      <c r="J44" s="11">
        <v>0.86705202312138729</v>
      </c>
      <c r="K44" s="11">
        <v>0.84883720930232553</v>
      </c>
      <c r="L44" s="11">
        <v>0.96449704142011838</v>
      </c>
      <c r="M44" s="11">
        <v>0.79518072289156627</v>
      </c>
      <c r="N44" s="11">
        <v>0.71951219512195119</v>
      </c>
      <c r="O44" s="11">
        <v>0.74534161490683226</v>
      </c>
      <c r="P44" s="11">
        <v>0.91428571428571426</v>
      </c>
      <c r="Q44" s="11">
        <v>1.0097184986595173</v>
      </c>
    </row>
    <row r="45" spans="1:17" x14ac:dyDescent="0.25">
      <c r="A45" s="5" t="s">
        <v>70</v>
      </c>
      <c r="B45" s="11">
        <v>0.62226640159045721</v>
      </c>
      <c r="C45" s="11">
        <v>0.72509960159362552</v>
      </c>
      <c r="D45" s="11">
        <v>0.76639344262295084</v>
      </c>
      <c r="E45" s="11">
        <v>0.68737864077669908</v>
      </c>
      <c r="F45" s="11">
        <v>0.53816046966731901</v>
      </c>
      <c r="G45" s="11">
        <v>0.43877551020408162</v>
      </c>
      <c r="H45" s="11">
        <v>0.44008714596949888</v>
      </c>
      <c r="I45" s="11">
        <v>0.75276752767527677</v>
      </c>
      <c r="J45" s="11">
        <v>0.79422382671480141</v>
      </c>
      <c r="K45" s="11">
        <v>0.75272727272727269</v>
      </c>
      <c r="L45" s="11">
        <v>0.71794871794871795</v>
      </c>
      <c r="M45" s="11">
        <v>0.79120879120879117</v>
      </c>
      <c r="N45" s="11">
        <v>0.7345454545454545</v>
      </c>
      <c r="O45" s="11">
        <v>0.69597069597069594</v>
      </c>
      <c r="P45" s="11">
        <v>0.95196506550218341</v>
      </c>
      <c r="Q45" s="11">
        <v>0.66797292483078019</v>
      </c>
    </row>
    <row r="46" spans="1:17" x14ac:dyDescent="0.25">
      <c r="A46" s="5" t="s">
        <v>803</v>
      </c>
      <c r="B46" s="11">
        <v>0.76223776223776218</v>
      </c>
      <c r="C46" s="11">
        <v>0.61538461538461542</v>
      </c>
      <c r="D46" s="11">
        <v>0.6518518518518519</v>
      </c>
      <c r="E46" s="11">
        <v>0.54929577464788737</v>
      </c>
      <c r="F46" s="11">
        <v>0.56338028169014087</v>
      </c>
      <c r="G46" s="11">
        <v>0.43307086614173229</v>
      </c>
      <c r="H46" s="11">
        <v>0.52800000000000002</v>
      </c>
      <c r="I46" s="11">
        <v>0.8904109589041096</v>
      </c>
      <c r="J46" s="11">
        <v>1.0434782608695652</v>
      </c>
      <c r="K46" s="11">
        <v>0.88235294117647056</v>
      </c>
      <c r="L46" s="11">
        <v>0.94029850746268662</v>
      </c>
      <c r="M46" s="11">
        <v>0.921875</v>
      </c>
      <c r="N46" s="11">
        <v>0.828125</v>
      </c>
      <c r="O46" s="11">
        <v>0.9</v>
      </c>
      <c r="P46" s="11">
        <v>0.8571428571428571</v>
      </c>
      <c r="Q46" s="11">
        <v>0.7023004059539919</v>
      </c>
    </row>
    <row r="47" spans="1:17" x14ac:dyDescent="0.25">
      <c r="A47" s="5" t="s">
        <v>71</v>
      </c>
      <c r="B47" s="11">
        <v>0.72142857142857142</v>
      </c>
      <c r="C47" s="11">
        <v>0.63893805309734508</v>
      </c>
      <c r="D47" s="11">
        <v>0.81227436823104693</v>
      </c>
      <c r="E47" s="11">
        <v>0.91551724137931034</v>
      </c>
      <c r="F47" s="11">
        <v>0.94889267461669502</v>
      </c>
      <c r="G47" s="11">
        <v>0.77166666666666661</v>
      </c>
      <c r="H47" s="11">
        <v>0.77452667814113596</v>
      </c>
      <c r="I47" s="11">
        <v>0.62592592592592589</v>
      </c>
      <c r="J47" s="11">
        <v>0.76229508196721307</v>
      </c>
      <c r="K47" s="11">
        <v>0.69438669438669443</v>
      </c>
      <c r="L47" s="11">
        <v>0.66736842105263161</v>
      </c>
      <c r="M47" s="11">
        <v>0.64331210191082799</v>
      </c>
      <c r="N47" s="11">
        <v>0.58389261744966447</v>
      </c>
      <c r="O47" s="11">
        <v>0.63325740318906609</v>
      </c>
      <c r="P47" s="11">
        <v>0.88815789473684215</v>
      </c>
      <c r="Q47" s="11">
        <v>0.74152763295099067</v>
      </c>
    </row>
    <row r="48" spans="1:17" x14ac:dyDescent="0.25">
      <c r="A48" s="5" t="s">
        <v>72</v>
      </c>
      <c r="B48" s="11">
        <v>0.91212458286985543</v>
      </c>
      <c r="C48" s="11">
        <v>0.77814207650273226</v>
      </c>
      <c r="D48" s="11">
        <v>0.78666666666666663</v>
      </c>
      <c r="E48" s="11">
        <v>1.0415860735009672</v>
      </c>
      <c r="F48" s="11">
        <v>1.0515759312320916</v>
      </c>
      <c r="G48" s="11">
        <v>1.0446428571428572</v>
      </c>
      <c r="H48" s="11">
        <v>0.97499999999999998</v>
      </c>
      <c r="I48" s="11">
        <v>1.2658227848101267</v>
      </c>
      <c r="J48" s="11">
        <v>0.85027932960893859</v>
      </c>
      <c r="K48" s="11">
        <v>0.66365688487584651</v>
      </c>
      <c r="L48" s="11">
        <v>0.54350282485875712</v>
      </c>
      <c r="M48" s="11">
        <v>0.68764044943820224</v>
      </c>
      <c r="N48" s="11">
        <v>0.59518599562363239</v>
      </c>
      <c r="O48" s="11">
        <v>0.59647302904564314</v>
      </c>
      <c r="P48" s="11">
        <v>0.83741007194244599</v>
      </c>
      <c r="Q48" s="11">
        <v>0.84568470321253808</v>
      </c>
    </row>
    <row r="49" spans="1:17" x14ac:dyDescent="0.25">
      <c r="A49" s="5" t="s">
        <v>73</v>
      </c>
      <c r="B49" s="11">
        <v>0.40356083086053413</v>
      </c>
      <c r="C49" s="11">
        <v>0.31771595900439237</v>
      </c>
      <c r="D49" s="11">
        <v>0.41374045801526715</v>
      </c>
      <c r="E49" s="11">
        <v>0.54072096128170899</v>
      </c>
      <c r="F49" s="11">
        <v>0.54808959156785242</v>
      </c>
      <c r="G49" s="11">
        <v>0.4582857142857143</v>
      </c>
      <c r="H49" s="11">
        <v>0.54716981132075471</v>
      </c>
      <c r="I49" s="11">
        <v>0.38915470494417864</v>
      </c>
      <c r="J49" s="11">
        <v>0.62042682926829273</v>
      </c>
      <c r="K49" s="11">
        <v>0.62790697674418605</v>
      </c>
      <c r="L49" s="11">
        <v>0.83673469387755106</v>
      </c>
      <c r="M49" s="11">
        <v>0.69108280254777066</v>
      </c>
      <c r="N49" s="11">
        <v>0.73692810457516345</v>
      </c>
      <c r="O49" s="11">
        <v>0.59340659340659341</v>
      </c>
      <c r="P49" s="11">
        <v>0.72427184466019412</v>
      </c>
      <c r="Q49" s="11">
        <v>0.55607291460273434</v>
      </c>
    </row>
    <row r="50" spans="1:17" x14ac:dyDescent="0.25">
      <c r="A50" s="5" t="s">
        <v>804</v>
      </c>
      <c r="B50" s="11">
        <v>0.93538461538461537</v>
      </c>
      <c r="C50" s="11">
        <v>0.67272727272727273</v>
      </c>
      <c r="D50" s="11">
        <v>0.97280966767371602</v>
      </c>
      <c r="E50" s="11">
        <v>1.0539845758354756</v>
      </c>
      <c r="F50" s="11">
        <v>1.0406091370558375</v>
      </c>
      <c r="G50" s="11">
        <v>1.1975683890577509</v>
      </c>
      <c r="H50" s="11">
        <v>1.164179104477612</v>
      </c>
      <c r="I50" s="11">
        <v>0.87055837563451777</v>
      </c>
      <c r="J50" s="11">
        <v>0.91688311688311686</v>
      </c>
      <c r="K50" s="11">
        <v>0.91450777202072542</v>
      </c>
      <c r="L50" s="11">
        <v>0.98457583547557836</v>
      </c>
      <c r="M50" s="11">
        <v>0.85969387755102045</v>
      </c>
      <c r="N50" s="11">
        <v>0.61111111111111116</v>
      </c>
      <c r="O50" s="11">
        <v>0.64720812182741116</v>
      </c>
      <c r="P50" s="11">
        <v>0.88931297709923662</v>
      </c>
      <c r="Q50" s="11">
        <v>0.91161848646658072</v>
      </c>
    </row>
    <row r="51" spans="1:17" x14ac:dyDescent="0.25">
      <c r="A51" s="5" t="s">
        <v>74</v>
      </c>
      <c r="B51" s="11">
        <v>0.63567839195979903</v>
      </c>
      <c r="C51" s="11">
        <v>0.67418546365914789</v>
      </c>
      <c r="D51" s="11">
        <v>0.70270270270270274</v>
      </c>
      <c r="E51" s="11">
        <v>0.62834224598930477</v>
      </c>
      <c r="F51" s="11">
        <v>0.84139784946236562</v>
      </c>
      <c r="G51" s="11">
        <v>0.9106529209621993</v>
      </c>
      <c r="H51" s="11">
        <v>0.91603053435114501</v>
      </c>
      <c r="I51" s="11">
        <v>0.76706827309236947</v>
      </c>
      <c r="J51" s="11">
        <v>0.92592592592592593</v>
      </c>
      <c r="K51" s="11">
        <v>0.73662551440329216</v>
      </c>
      <c r="L51" s="11">
        <v>0.73251028806584362</v>
      </c>
      <c r="M51" s="11">
        <v>0.5679012345679012</v>
      </c>
      <c r="N51" s="11">
        <v>0.59183673469387754</v>
      </c>
      <c r="O51" s="11">
        <v>0.53688524590163933</v>
      </c>
      <c r="P51" s="11">
        <v>0.95302013422818788</v>
      </c>
      <c r="Q51" s="11">
        <v>0.73180970149253732</v>
      </c>
    </row>
    <row r="52" spans="1:17" x14ac:dyDescent="0.25">
      <c r="A52" s="5" t="s">
        <v>75</v>
      </c>
      <c r="B52" s="11">
        <v>0.52040816326530615</v>
      </c>
      <c r="C52" s="11">
        <v>0.32665639445300459</v>
      </c>
      <c r="D52" s="11">
        <v>0.5286624203821656</v>
      </c>
      <c r="E52" s="11">
        <v>0.42252681764004768</v>
      </c>
      <c r="F52" s="11">
        <v>1.0075187969924813</v>
      </c>
      <c r="G52" s="11">
        <v>0.56206496519721583</v>
      </c>
      <c r="H52" s="11">
        <v>0.56129807692307687</v>
      </c>
      <c r="I52" s="11">
        <v>0.8569230769230769</v>
      </c>
      <c r="J52" s="11">
        <v>1.4688552188552189</v>
      </c>
      <c r="K52" s="11">
        <v>1.9482612383375741</v>
      </c>
      <c r="L52" s="11">
        <v>0.85251491901108267</v>
      </c>
      <c r="M52" s="11">
        <v>0.95295124037639012</v>
      </c>
      <c r="N52" s="11">
        <v>0.95322153574580759</v>
      </c>
      <c r="O52" s="11">
        <v>0.90203000882612538</v>
      </c>
      <c r="P52" s="11">
        <v>0.86908517350157732</v>
      </c>
      <c r="Q52" s="11">
        <v>0.82212635128433997</v>
      </c>
    </row>
    <row r="53" spans="1:17" x14ac:dyDescent="0.25">
      <c r="A53" s="5" t="s">
        <v>76</v>
      </c>
      <c r="B53" s="11">
        <v>1.0101522842639594</v>
      </c>
      <c r="C53" s="11">
        <v>0.83582089552238803</v>
      </c>
      <c r="D53" s="11">
        <v>1.0558659217877095</v>
      </c>
      <c r="E53" s="11">
        <v>0.94444444444444442</v>
      </c>
      <c r="F53" s="11">
        <v>0.88235294117647056</v>
      </c>
      <c r="G53" s="11">
        <v>1.0898876404494382</v>
      </c>
      <c r="H53" s="11">
        <v>1.0163043478260869</v>
      </c>
      <c r="I53" s="11">
        <v>0.91005291005291</v>
      </c>
      <c r="J53" s="11">
        <v>1.0842696629213484</v>
      </c>
      <c r="K53" s="11">
        <v>0.9550561797752809</v>
      </c>
      <c r="L53" s="11">
        <v>0.848314606741573</v>
      </c>
      <c r="M53" s="11">
        <v>0.91666666666666663</v>
      </c>
      <c r="N53" s="11">
        <v>0.57627118644067798</v>
      </c>
      <c r="O53" s="11">
        <v>0.67630057803468213</v>
      </c>
      <c r="P53" s="11">
        <v>1.032520325203252</v>
      </c>
      <c r="Q53" s="11">
        <v>0.92042151162790697</v>
      </c>
    </row>
    <row r="54" spans="1:17" x14ac:dyDescent="0.25">
      <c r="A54" s="5" t="s">
        <v>77</v>
      </c>
      <c r="B54" s="11">
        <v>0.78852097130242826</v>
      </c>
      <c r="C54" s="11">
        <v>0.76617773943054357</v>
      </c>
      <c r="D54" s="11">
        <v>0.43400713436385258</v>
      </c>
      <c r="E54" s="11">
        <v>0.41731748726655349</v>
      </c>
      <c r="F54" s="11">
        <v>0.44627554383651946</v>
      </c>
      <c r="G54" s="11">
        <v>0.53775100401606424</v>
      </c>
      <c r="H54" s="11">
        <v>0.61339092872570189</v>
      </c>
      <c r="I54" s="11">
        <v>0.5714285714285714</v>
      </c>
      <c r="J54" s="11">
        <v>0.64288368636194726</v>
      </c>
      <c r="K54" s="11">
        <v>0.62523054223533747</v>
      </c>
      <c r="L54" s="11">
        <v>0.65669463699379793</v>
      </c>
      <c r="M54" s="11">
        <v>0.6079136690647482</v>
      </c>
      <c r="N54" s="11">
        <v>0.47871598046057223</v>
      </c>
      <c r="O54" s="11">
        <v>0.51774949765572675</v>
      </c>
      <c r="P54" s="11">
        <v>0.82911392405063289</v>
      </c>
      <c r="Q54" s="11">
        <v>0.58037105937955658</v>
      </c>
    </row>
    <row r="55" spans="1:17" x14ac:dyDescent="0.25">
      <c r="A55" s="5" t="s">
        <v>805</v>
      </c>
      <c r="B55" s="11">
        <v>1.0538033395176252</v>
      </c>
      <c r="C55" s="11">
        <v>1.0166975881261595</v>
      </c>
      <c r="D55" s="11">
        <v>1.0967117988394584</v>
      </c>
      <c r="E55" s="11">
        <v>1.1254681647940075</v>
      </c>
      <c r="F55" s="11">
        <v>1.1073446327683616</v>
      </c>
      <c r="G55" s="11">
        <v>1.1388888888888888</v>
      </c>
      <c r="H55" s="11">
        <v>1.002433090024331</v>
      </c>
      <c r="I55" s="11">
        <v>0.86805555555555558</v>
      </c>
      <c r="J55" s="11">
        <v>0.77481840193704599</v>
      </c>
      <c r="K55" s="11">
        <v>1.037037037037037</v>
      </c>
      <c r="L55" s="11">
        <v>0.72110552763819091</v>
      </c>
      <c r="M55" s="11">
        <v>0.95663265306122447</v>
      </c>
      <c r="N55" s="11">
        <v>0.93798449612403101</v>
      </c>
      <c r="O55" s="11">
        <v>0.80053191489361697</v>
      </c>
      <c r="P55" s="11">
        <v>1.0111524163568772</v>
      </c>
      <c r="Q55" s="11">
        <v>0.98692015209125472</v>
      </c>
    </row>
    <row r="56" spans="1:17" x14ac:dyDescent="0.25">
      <c r="A56" s="5" t="s">
        <v>78</v>
      </c>
      <c r="B56" s="11">
        <v>0.57781456953642385</v>
      </c>
      <c r="C56" s="11">
        <v>0.60033167495854067</v>
      </c>
      <c r="D56" s="11">
        <v>0.56007067137809186</v>
      </c>
      <c r="E56" s="11">
        <v>0.5496062992125984</v>
      </c>
      <c r="F56" s="11">
        <v>0.70317460317460323</v>
      </c>
      <c r="G56" s="11">
        <v>0.6022187004754358</v>
      </c>
      <c r="H56" s="11">
        <v>0.6778761061946903</v>
      </c>
      <c r="I56" s="11">
        <v>0.85774058577405854</v>
      </c>
      <c r="J56" s="11">
        <v>0.77657266811279824</v>
      </c>
      <c r="K56" s="11">
        <v>0.78492239467849223</v>
      </c>
      <c r="L56" s="11">
        <v>0.67346938775510201</v>
      </c>
      <c r="M56" s="11">
        <v>0.93317972350230416</v>
      </c>
      <c r="N56" s="11">
        <v>0.91469194312796209</v>
      </c>
      <c r="O56" s="11">
        <v>0.85885167464114831</v>
      </c>
      <c r="P56" s="11">
        <v>0.7885010266940452</v>
      </c>
      <c r="Q56" s="11">
        <v>0.70738563761819573</v>
      </c>
    </row>
    <row r="57" spans="1:17" x14ac:dyDescent="0.25">
      <c r="A57" s="5" t="s">
        <v>806</v>
      </c>
      <c r="B57" s="11">
        <v>0.94915254237288138</v>
      </c>
      <c r="C57" s="11">
        <v>0.79831932773109249</v>
      </c>
      <c r="D57" s="11">
        <v>0.85470085470085466</v>
      </c>
      <c r="E57" s="11">
        <v>1</v>
      </c>
      <c r="F57" s="11">
        <v>0.65467625899280579</v>
      </c>
      <c r="G57" s="11">
        <v>0.76576576576576572</v>
      </c>
      <c r="H57" s="11">
        <v>0.84070796460176989</v>
      </c>
      <c r="I57" s="11">
        <v>1.0416666666666667</v>
      </c>
      <c r="J57" s="11">
        <v>0.76543209876543206</v>
      </c>
      <c r="K57" s="11">
        <v>0.83750000000000002</v>
      </c>
      <c r="L57" s="11">
        <v>0.90123456790123457</v>
      </c>
      <c r="M57" s="11">
        <v>0.8902439024390244</v>
      </c>
      <c r="N57" s="11">
        <v>0.7441860465116279</v>
      </c>
      <c r="O57" s="11">
        <v>0.83908045977011492</v>
      </c>
      <c r="P57" s="11">
        <v>0.8</v>
      </c>
      <c r="Q57" s="11">
        <v>0.84238765928906778</v>
      </c>
    </row>
    <row r="58" spans="1:17" x14ac:dyDescent="0.25">
      <c r="A58" s="5" t="s">
        <v>79</v>
      </c>
      <c r="B58" s="11">
        <v>0.95503875968992247</v>
      </c>
      <c r="C58" s="11">
        <v>1.0197568389057752</v>
      </c>
      <c r="D58" s="11">
        <v>0.81987577639751552</v>
      </c>
      <c r="E58" s="11">
        <v>0.97581792318634419</v>
      </c>
      <c r="F58" s="11">
        <v>0.98331015299026425</v>
      </c>
      <c r="G58" s="11">
        <v>0.77296587926509186</v>
      </c>
      <c r="H58" s="11">
        <v>0.93777134587554267</v>
      </c>
      <c r="I58" s="11">
        <v>0.54107981220657275</v>
      </c>
      <c r="J58" s="11">
        <v>0.6391875746714456</v>
      </c>
      <c r="K58" s="11">
        <v>0.59619952494061756</v>
      </c>
      <c r="L58" s="11">
        <v>0.59411764705882353</v>
      </c>
      <c r="M58" s="11">
        <v>0.58905704307334106</v>
      </c>
      <c r="N58" s="11">
        <v>0.58648339060710197</v>
      </c>
      <c r="O58" s="11">
        <v>0.50114678899082565</v>
      </c>
      <c r="P58" s="11">
        <v>0.86163522012578619</v>
      </c>
      <c r="Q58" s="11">
        <v>0.73796417649628654</v>
      </c>
    </row>
    <row r="59" spans="1:17" x14ac:dyDescent="0.25">
      <c r="A59" s="5" t="s">
        <v>80</v>
      </c>
      <c r="B59" s="11">
        <v>0.94979079497907948</v>
      </c>
      <c r="C59" s="11">
        <v>0.89211618257261416</v>
      </c>
      <c r="D59" s="11">
        <v>1.1052631578947369</v>
      </c>
      <c r="E59" s="11">
        <v>0.8693877551020408</v>
      </c>
      <c r="F59" s="11">
        <v>0.94650205761316875</v>
      </c>
      <c r="G59" s="11">
        <v>0.98395721925133695</v>
      </c>
      <c r="H59" s="11">
        <v>1.1337209302325582</v>
      </c>
      <c r="I59" s="11">
        <v>0.82727272727272727</v>
      </c>
      <c r="J59" s="11">
        <v>0.83561643835616439</v>
      </c>
      <c r="K59" s="11">
        <v>0.43577981651376146</v>
      </c>
      <c r="L59" s="11">
        <v>0.49545454545454548</v>
      </c>
      <c r="M59" s="11">
        <v>0.61363636363636365</v>
      </c>
      <c r="N59" s="11">
        <v>0.6205357142857143</v>
      </c>
      <c r="O59" s="11">
        <v>0.41592920353982299</v>
      </c>
      <c r="P59" s="11">
        <v>0.83168316831683164</v>
      </c>
      <c r="Q59" s="11">
        <v>0.79020100502512558</v>
      </c>
    </row>
    <row r="60" spans="1:17" x14ac:dyDescent="0.25">
      <c r="A60" s="5" t="s">
        <v>807</v>
      </c>
      <c r="B60" s="11">
        <v>1</v>
      </c>
      <c r="C60" s="11">
        <v>1.2025641025641025</v>
      </c>
      <c r="D60" s="11">
        <v>1.0331632653061225</v>
      </c>
      <c r="E60" s="11">
        <v>0.73607748184019373</v>
      </c>
      <c r="F60" s="11">
        <v>0.86063569682151586</v>
      </c>
      <c r="G60" s="11">
        <v>0.83116883116883122</v>
      </c>
      <c r="H60" s="11">
        <v>0.79387186629526463</v>
      </c>
      <c r="I60" s="11">
        <v>1.0614525139664805</v>
      </c>
      <c r="J60" s="11">
        <v>1.0054054054054054</v>
      </c>
      <c r="K60" s="11">
        <v>0.83152173913043481</v>
      </c>
      <c r="L60" s="11">
        <v>1</v>
      </c>
      <c r="M60" s="11">
        <v>0.68478260869565222</v>
      </c>
      <c r="N60" s="11">
        <v>0.61827956989247312</v>
      </c>
      <c r="O60" s="11">
        <v>0.5935828877005348</v>
      </c>
      <c r="P60" s="11">
        <v>0.83561643835616439</v>
      </c>
      <c r="Q60" s="11">
        <v>0.8895279175653007</v>
      </c>
    </row>
    <row r="61" spans="1:17" x14ac:dyDescent="0.25">
      <c r="A61" s="5" t="s">
        <v>808</v>
      </c>
      <c r="B61" s="11">
        <v>1.1280487804878048</v>
      </c>
      <c r="C61" s="11">
        <v>0.95180722891566261</v>
      </c>
      <c r="D61" s="11">
        <v>1.2605633802816902</v>
      </c>
      <c r="E61" s="11">
        <v>1.0946745562130178</v>
      </c>
      <c r="F61" s="11">
        <v>1.2690058479532165</v>
      </c>
      <c r="G61" s="11">
        <v>1.0211267605633803</v>
      </c>
      <c r="H61" s="11">
        <v>0.94</v>
      </c>
      <c r="I61" s="11">
        <v>1.2196969696969697</v>
      </c>
      <c r="J61" s="11">
        <v>0.99122807017543857</v>
      </c>
      <c r="K61" s="11">
        <v>0.80530973451327437</v>
      </c>
      <c r="L61" s="11">
        <v>0.7678571428571429</v>
      </c>
      <c r="M61" s="11">
        <v>1.045045045045045</v>
      </c>
      <c r="N61" s="11">
        <v>0.91346153846153844</v>
      </c>
      <c r="O61" s="11">
        <v>0.6633663366336634</v>
      </c>
      <c r="P61" s="11">
        <v>0.88</v>
      </c>
      <c r="Q61" s="11">
        <v>1.0180813661476644</v>
      </c>
    </row>
    <row r="62" spans="1:17" x14ac:dyDescent="0.25">
      <c r="A62" s="5" t="s">
        <v>809</v>
      </c>
      <c r="B62" s="11">
        <v>0.96893491124260356</v>
      </c>
      <c r="C62" s="11">
        <v>0.66666666666666663</v>
      </c>
      <c r="D62" s="11">
        <v>0.85909712722298226</v>
      </c>
      <c r="E62" s="11">
        <v>0.80686149936467599</v>
      </c>
      <c r="F62" s="11">
        <v>0.74593241551939926</v>
      </c>
      <c r="G62" s="11">
        <v>0.79060402684563758</v>
      </c>
      <c r="H62" s="11">
        <v>0.77042253521126758</v>
      </c>
      <c r="I62" s="11">
        <v>0.5011160714285714</v>
      </c>
      <c r="J62" s="11">
        <v>0.5271867612293144</v>
      </c>
      <c r="K62" s="11">
        <v>0.51058823529411768</v>
      </c>
      <c r="L62" s="11">
        <v>0.58974358974358976</v>
      </c>
      <c r="M62" s="11">
        <v>0.56004618937644346</v>
      </c>
      <c r="N62" s="11">
        <v>0.52934272300469487</v>
      </c>
      <c r="O62" s="11">
        <v>0.51401869158878499</v>
      </c>
      <c r="P62" s="11">
        <v>0.98181818181818181</v>
      </c>
      <c r="Q62" s="11">
        <v>0.66824767161090026</v>
      </c>
    </row>
    <row r="63" spans="1:17" x14ac:dyDescent="0.25">
      <c r="A63" s="5" t="s">
        <v>810</v>
      </c>
      <c r="B63" s="11">
        <v>0.70198675496688745</v>
      </c>
      <c r="C63" s="11">
        <v>0.6967741935483871</v>
      </c>
      <c r="D63" s="11">
        <v>0.52439024390243905</v>
      </c>
      <c r="E63" s="11">
        <v>0.42857142857142855</v>
      </c>
      <c r="F63" s="11">
        <v>0.5300546448087432</v>
      </c>
      <c r="G63" s="11">
        <v>0.43125000000000002</v>
      </c>
      <c r="H63" s="11">
        <v>0.5629139072847682</v>
      </c>
      <c r="I63" s="11">
        <v>0.93203883495145634</v>
      </c>
      <c r="J63" s="11">
        <v>0.65686274509803921</v>
      </c>
      <c r="K63" s="11">
        <v>0.65</v>
      </c>
      <c r="L63" s="11">
        <v>0.55102040816326525</v>
      </c>
      <c r="M63" s="11">
        <v>0.6875</v>
      </c>
      <c r="N63" s="11">
        <v>0.63541666666666663</v>
      </c>
      <c r="O63" s="11">
        <v>0.68085106382978722</v>
      </c>
      <c r="P63" s="11">
        <v>0.95</v>
      </c>
      <c r="Q63" s="11">
        <v>0.61228813559322037</v>
      </c>
    </row>
    <row r="64" spans="1:17" x14ac:dyDescent="0.25">
      <c r="A64" s="5" t="s">
        <v>811</v>
      </c>
      <c r="B64" s="11">
        <v>0.84848484848484851</v>
      </c>
      <c r="C64" s="11">
        <v>0.8040201005025126</v>
      </c>
      <c r="D64" s="11">
        <v>0.8</v>
      </c>
      <c r="E64" s="11">
        <v>0.72395833333333337</v>
      </c>
      <c r="F64" s="11">
        <v>0.76041666666666663</v>
      </c>
      <c r="G64" s="11">
        <v>0.61728395061728392</v>
      </c>
      <c r="H64" s="11">
        <v>0.98675496688741726</v>
      </c>
      <c r="I64" s="11">
        <v>0.73333333333333328</v>
      </c>
      <c r="J64" s="11">
        <v>0.62222222222222223</v>
      </c>
      <c r="K64" s="11">
        <v>0.76691729323308266</v>
      </c>
      <c r="L64" s="11">
        <v>0.58015267175572516</v>
      </c>
      <c r="M64" s="11">
        <v>0.54263565891472865</v>
      </c>
      <c r="N64" s="11">
        <v>0.52845528455284552</v>
      </c>
      <c r="O64" s="11">
        <v>0.42857142857142855</v>
      </c>
      <c r="P64" s="11">
        <v>0.78260869565217395</v>
      </c>
      <c r="Q64" s="11">
        <v>0.71460275188637368</v>
      </c>
    </row>
    <row r="65" spans="1:17" x14ac:dyDescent="0.25">
      <c r="A65" s="5" t="s">
        <v>812</v>
      </c>
      <c r="B65" s="11">
        <v>1.1299999999999999</v>
      </c>
      <c r="C65" s="11">
        <v>0.90909090909090906</v>
      </c>
      <c r="D65" s="11">
        <v>0.98058252427184467</v>
      </c>
      <c r="E65" s="11">
        <v>1.0283018867924529</v>
      </c>
      <c r="F65" s="11">
        <v>1.019047619047619</v>
      </c>
      <c r="G65" s="11">
        <v>1.0306122448979591</v>
      </c>
      <c r="H65" s="11">
        <v>1.0319148936170213</v>
      </c>
      <c r="I65" s="11">
        <v>1.1975308641975309</v>
      </c>
      <c r="J65" s="11">
        <v>1.2352941176470589</v>
      </c>
      <c r="K65" s="11">
        <v>0.96511627906976749</v>
      </c>
      <c r="L65" s="11">
        <v>0.80232558139534882</v>
      </c>
      <c r="M65" s="11">
        <v>0.88235294117647056</v>
      </c>
      <c r="N65" s="11">
        <v>0.80952380952380953</v>
      </c>
      <c r="O65" s="11">
        <v>0.79069767441860461</v>
      </c>
      <c r="P65" s="11">
        <v>1.0740740740740742</v>
      </c>
      <c r="Q65" s="11">
        <v>0.99186390532544377</v>
      </c>
    </row>
    <row r="66" spans="1:17" x14ac:dyDescent="0.25">
      <c r="A66" s="5" t="s">
        <v>81</v>
      </c>
      <c r="B66" s="11">
        <v>1.0158775163028069</v>
      </c>
      <c r="C66" s="11">
        <v>0.74191765681127386</v>
      </c>
      <c r="D66" s="11">
        <v>0.58907144175743031</v>
      </c>
      <c r="E66" s="11">
        <v>0.73498530029399411</v>
      </c>
      <c r="F66" s="11">
        <v>0.72727272727272729</v>
      </c>
      <c r="G66" s="11">
        <v>0.72086389568052156</v>
      </c>
      <c r="H66" s="11">
        <v>0.79226948823148347</v>
      </c>
      <c r="I66" s="11">
        <v>0.63359483156437468</v>
      </c>
      <c r="J66" s="11">
        <v>0.78834209268991873</v>
      </c>
      <c r="K66" s="11">
        <v>0.73162475822050288</v>
      </c>
      <c r="L66" s="11">
        <v>0.854075158613958</v>
      </c>
      <c r="M66" s="11">
        <v>0.78804214653271254</v>
      </c>
      <c r="N66" s="11">
        <v>0.68023397514014139</v>
      </c>
      <c r="O66" s="11">
        <v>0.66462668298653615</v>
      </c>
      <c r="P66" s="11">
        <v>0.94161358811040341</v>
      </c>
      <c r="Q66" s="11">
        <v>0.74959538662183178</v>
      </c>
    </row>
    <row r="67" spans="1:17" x14ac:dyDescent="0.25">
      <c r="A67" s="5" t="s">
        <v>82</v>
      </c>
      <c r="B67" s="11">
        <v>0.50753768844221103</v>
      </c>
      <c r="C67" s="11">
        <v>0.29516288252714706</v>
      </c>
      <c r="D67" s="11">
        <v>0.33405405405405403</v>
      </c>
      <c r="E67" s="11">
        <v>0.31542461005199307</v>
      </c>
      <c r="F67" s="11">
        <v>0.55770850884582979</v>
      </c>
      <c r="G67" s="11">
        <v>0.59890965732087231</v>
      </c>
      <c r="H67" s="11">
        <v>0.52707006369426757</v>
      </c>
      <c r="I67" s="11">
        <v>0.95374800637958534</v>
      </c>
      <c r="J67" s="11">
        <v>0.64876632801161105</v>
      </c>
      <c r="K67" s="11">
        <v>0.63127690100430411</v>
      </c>
      <c r="L67" s="11">
        <v>0.66089466089466087</v>
      </c>
      <c r="M67" s="11">
        <v>0.84017595307917892</v>
      </c>
      <c r="N67" s="11">
        <v>0.81361426256077796</v>
      </c>
      <c r="O67" s="11">
        <v>0.66938110749185664</v>
      </c>
      <c r="P67" s="11">
        <v>0.81818181818181823</v>
      </c>
      <c r="Q67" s="11">
        <v>0.57333539078774787</v>
      </c>
    </row>
    <row r="68" spans="1:17" x14ac:dyDescent="0.25">
      <c r="A68" s="5" t="s">
        <v>813</v>
      </c>
      <c r="B68" s="11">
        <v>0.75630252100840334</v>
      </c>
      <c r="C68" s="11">
        <v>0.87845303867403313</v>
      </c>
      <c r="D68" s="11">
        <v>0.77173913043478259</v>
      </c>
      <c r="E68" s="11">
        <v>0.75193798449612403</v>
      </c>
      <c r="F68" s="11">
        <v>0.80818414322250642</v>
      </c>
      <c r="G68" s="11">
        <v>0.55784061696658094</v>
      </c>
      <c r="H68" s="11">
        <v>0.83734939759036142</v>
      </c>
      <c r="I68" s="11">
        <v>0.8286516853932584</v>
      </c>
      <c r="J68" s="11">
        <v>0.63174603174603172</v>
      </c>
      <c r="K68" s="11">
        <v>0.71197411003236244</v>
      </c>
      <c r="L68" s="11">
        <v>0.76644736842105265</v>
      </c>
      <c r="M68" s="11">
        <v>0.67892976588628762</v>
      </c>
      <c r="N68" s="11">
        <v>0.56227758007117434</v>
      </c>
      <c r="O68" s="11">
        <v>0.69343065693430661</v>
      </c>
      <c r="P68" s="11">
        <v>0.96296296296296291</v>
      </c>
      <c r="Q68" s="11">
        <v>0.74374109505393848</v>
      </c>
    </row>
    <row r="69" spans="1:17" x14ac:dyDescent="0.25">
      <c r="A69" s="5" t="s">
        <v>814</v>
      </c>
      <c r="B69" s="11">
        <v>0.89203084832904889</v>
      </c>
      <c r="C69" s="11">
        <v>0.84183673469387754</v>
      </c>
      <c r="D69" s="11">
        <v>0.80661577608142498</v>
      </c>
      <c r="E69" s="11">
        <v>0.6634146341463415</v>
      </c>
      <c r="F69" s="11">
        <v>0.64077669902912626</v>
      </c>
      <c r="G69" s="11">
        <v>0.51884057971014497</v>
      </c>
      <c r="H69" s="11">
        <v>0.62177650429799425</v>
      </c>
      <c r="I69" s="11">
        <v>0.77235772357723576</v>
      </c>
      <c r="J69" s="11">
        <v>0.61111111111111116</v>
      </c>
      <c r="K69" s="11">
        <v>0.73593073593073588</v>
      </c>
      <c r="L69" s="11">
        <v>0.80349344978165937</v>
      </c>
      <c r="M69" s="11">
        <v>0.64317180616740088</v>
      </c>
      <c r="N69" s="11">
        <v>0.5964125560538116</v>
      </c>
      <c r="O69" s="11">
        <v>0.57727272727272727</v>
      </c>
      <c r="P69" s="11">
        <v>1.0070921985815602</v>
      </c>
      <c r="Q69" s="11">
        <v>0.71177662688583654</v>
      </c>
    </row>
    <row r="70" spans="1:17" x14ac:dyDescent="0.25">
      <c r="A70" s="5" t="s">
        <v>83</v>
      </c>
      <c r="B70" s="11">
        <v>1.0319905213270142</v>
      </c>
      <c r="C70" s="11">
        <v>1.0151162790697674</v>
      </c>
      <c r="D70" s="11">
        <v>0.81466798810703667</v>
      </c>
      <c r="E70" s="11">
        <v>0.77972350230414744</v>
      </c>
      <c r="F70" s="11">
        <v>0.78147482014388492</v>
      </c>
      <c r="G70" s="11">
        <v>0.84110169491525422</v>
      </c>
      <c r="H70" s="11">
        <v>1.0710441334768568</v>
      </c>
      <c r="I70" s="11">
        <v>0.92888888888888888</v>
      </c>
      <c r="J70" s="11">
        <v>0.91085714285714281</v>
      </c>
      <c r="K70" s="11">
        <v>0.98853211009174313</v>
      </c>
      <c r="L70" s="11">
        <v>0.97018348623853212</v>
      </c>
      <c r="M70" s="11">
        <v>0.82951945080091538</v>
      </c>
      <c r="N70" s="11">
        <v>0.817451205510907</v>
      </c>
      <c r="O70" s="11">
        <v>0.74712643678160917</v>
      </c>
      <c r="P70" s="11">
        <v>0.86269430051813467</v>
      </c>
      <c r="Q70" s="11">
        <v>0.88859668346847831</v>
      </c>
    </row>
    <row r="71" spans="1:17" x14ac:dyDescent="0.25">
      <c r="A71" s="5" t="s">
        <v>84</v>
      </c>
      <c r="B71" s="11">
        <v>1.1374045801526718</v>
      </c>
      <c r="C71" s="11">
        <v>0.39800995024875624</v>
      </c>
      <c r="D71" s="11">
        <v>0.40467625899280574</v>
      </c>
      <c r="E71" s="11">
        <v>0.46878198567041968</v>
      </c>
      <c r="F71" s="11">
        <v>0.45771144278606968</v>
      </c>
      <c r="G71" s="11">
        <v>0.48557692307692307</v>
      </c>
      <c r="H71" s="11">
        <v>0.39980353634577603</v>
      </c>
      <c r="I71" s="11">
        <v>0.40450538687561216</v>
      </c>
      <c r="J71" s="11">
        <v>0.30909090909090908</v>
      </c>
      <c r="K71" s="11">
        <v>0.25862068965517243</v>
      </c>
      <c r="L71" s="11">
        <v>0.31845841784989859</v>
      </c>
      <c r="M71" s="11">
        <v>0.3789260385005066</v>
      </c>
      <c r="N71" s="11">
        <v>0.38950554994954589</v>
      </c>
      <c r="O71" s="11">
        <v>0.37040816326530612</v>
      </c>
      <c r="P71" s="11">
        <v>0.68438538205980071</v>
      </c>
      <c r="Q71" s="11">
        <v>0.44221211060553028</v>
      </c>
    </row>
    <row r="72" spans="1:17" x14ac:dyDescent="0.25">
      <c r="A72" s="5" t="s">
        <v>815</v>
      </c>
      <c r="B72" s="11">
        <v>0.63436123348017626</v>
      </c>
      <c r="C72" s="11">
        <v>0.55701754385964908</v>
      </c>
      <c r="D72" s="11">
        <v>0.68776371308016881</v>
      </c>
      <c r="E72" s="11">
        <v>0.75502008032128509</v>
      </c>
      <c r="F72" s="11">
        <v>0.79133858267716539</v>
      </c>
      <c r="G72" s="11">
        <v>0.5043478260869565</v>
      </c>
      <c r="H72" s="11">
        <v>0.74583333333333335</v>
      </c>
      <c r="I72" s="11">
        <v>0.84827586206896555</v>
      </c>
      <c r="J72" s="11">
        <v>0.82481751824817517</v>
      </c>
      <c r="K72" s="11">
        <v>1.0451127819548873</v>
      </c>
      <c r="L72" s="11">
        <v>1.2977099236641221</v>
      </c>
      <c r="M72" s="11">
        <v>0.88372093023255816</v>
      </c>
      <c r="N72" s="11">
        <v>0.828125</v>
      </c>
      <c r="O72" s="11">
        <v>0.7661290322580645</v>
      </c>
      <c r="P72" s="11">
        <v>0.89622641509433965</v>
      </c>
      <c r="Q72" s="11">
        <v>0.76834692364714607</v>
      </c>
    </row>
    <row r="73" spans="1:17" x14ac:dyDescent="0.25">
      <c r="A73" s="5" t="s">
        <v>85</v>
      </c>
      <c r="B73" s="11">
        <v>1.0469973890339426</v>
      </c>
      <c r="C73" s="11">
        <v>0.86632390745501286</v>
      </c>
      <c r="D73" s="11">
        <v>0.92619047619047623</v>
      </c>
      <c r="E73" s="11">
        <v>0.7687224669603524</v>
      </c>
      <c r="F73" s="11">
        <v>0.7142857142857143</v>
      </c>
      <c r="G73" s="11">
        <v>0.84909909909909909</v>
      </c>
      <c r="H73" s="11">
        <v>0.88095238095238093</v>
      </c>
      <c r="I73" s="11">
        <v>0.86460807600950118</v>
      </c>
      <c r="J73" s="11">
        <v>0.40463917525773196</v>
      </c>
      <c r="K73" s="11">
        <v>0.70833333333333337</v>
      </c>
      <c r="L73" s="11">
        <v>0.68684210526315792</v>
      </c>
      <c r="M73" s="11">
        <v>0.77572559366754612</v>
      </c>
      <c r="N73" s="11">
        <v>0.73076923076923073</v>
      </c>
      <c r="O73" s="11">
        <v>0.76323119777158777</v>
      </c>
      <c r="P73" s="11">
        <v>0.91503267973856206</v>
      </c>
      <c r="Q73" s="11">
        <v>0.79295302013422819</v>
      </c>
    </row>
    <row r="74" spans="1:17" x14ac:dyDescent="0.25">
      <c r="A74" s="5" t="s">
        <v>86</v>
      </c>
      <c r="B74" s="11">
        <v>0.97338403041825095</v>
      </c>
      <c r="C74" s="11">
        <v>0.9274809160305344</v>
      </c>
      <c r="D74" s="11">
        <v>1</v>
      </c>
      <c r="E74" s="11">
        <v>0.98062015503875966</v>
      </c>
      <c r="F74" s="11">
        <v>0.94941634241245132</v>
      </c>
      <c r="G74" s="11">
        <v>1.0963855421686748</v>
      </c>
      <c r="H74" s="11">
        <v>1.3741935483870968</v>
      </c>
      <c r="I74" s="11">
        <v>1.4098360655737705</v>
      </c>
      <c r="J74" s="11">
        <v>1.1225806451612903</v>
      </c>
      <c r="K74" s="11">
        <v>1.032258064516129</v>
      </c>
      <c r="L74" s="11">
        <v>1.032258064516129</v>
      </c>
      <c r="M74" s="11">
        <v>1.0451612903225806</v>
      </c>
      <c r="N74" s="11">
        <v>0.71345029239766078</v>
      </c>
      <c r="O74" s="11">
        <v>0.6384180790960452</v>
      </c>
      <c r="P74" s="11">
        <v>0.98319327731092432</v>
      </c>
      <c r="Q74" s="11">
        <v>1.0003571428571429</v>
      </c>
    </row>
    <row r="75" spans="1:17" x14ac:dyDescent="0.25">
      <c r="A75" s="5" t="s">
        <v>87</v>
      </c>
      <c r="B75" s="11">
        <v>0.7584269662921348</v>
      </c>
      <c r="C75" s="11">
        <v>0.68926553672316382</v>
      </c>
      <c r="D75" s="11">
        <v>0.82105263157894737</v>
      </c>
      <c r="E75" s="11">
        <v>0.76410256410256405</v>
      </c>
      <c r="F75" s="11">
        <v>0.87564766839378239</v>
      </c>
      <c r="G75" s="11">
        <v>0.68361581920903958</v>
      </c>
      <c r="H75" s="11">
        <v>0.87425149700598803</v>
      </c>
      <c r="I75" s="11">
        <v>1.0066225165562914</v>
      </c>
      <c r="J75" s="11">
        <v>1.0137931034482759</v>
      </c>
      <c r="K75" s="11">
        <v>1.1418439716312057</v>
      </c>
      <c r="L75" s="11">
        <v>1.2246376811594204</v>
      </c>
      <c r="M75" s="11">
        <v>0.94852941176470584</v>
      </c>
      <c r="N75" s="11">
        <v>0.89629629629629626</v>
      </c>
      <c r="O75" s="11">
        <v>1</v>
      </c>
      <c r="P75" s="11">
        <v>0.95705521472392641</v>
      </c>
      <c r="Q75" s="11">
        <v>0.89536807278742758</v>
      </c>
    </row>
    <row r="76" spans="1:17" x14ac:dyDescent="0.25">
      <c r="A76" s="5" t="s">
        <v>88</v>
      </c>
      <c r="B76" s="11">
        <v>0.75248756218905477</v>
      </c>
      <c r="C76" s="11">
        <v>0.97914110429447854</v>
      </c>
      <c r="D76" s="11">
        <v>0.9525423728813559</v>
      </c>
      <c r="E76" s="11">
        <v>1.0627659574468085</v>
      </c>
      <c r="F76" s="11">
        <v>0.99260823653643082</v>
      </c>
      <c r="G76" s="11">
        <v>0.99774266365688491</v>
      </c>
      <c r="H76" s="11">
        <v>0.76754385964912286</v>
      </c>
      <c r="I76" s="11">
        <v>0.70678127984718242</v>
      </c>
      <c r="J76" s="11">
        <v>0.76500508646998988</v>
      </c>
      <c r="K76" s="11">
        <v>0.69168356997971603</v>
      </c>
      <c r="L76" s="11">
        <v>0.73891129032258063</v>
      </c>
      <c r="M76" s="11">
        <v>0.63100000000000001</v>
      </c>
      <c r="N76" s="11">
        <v>0.62271805273833669</v>
      </c>
      <c r="O76" s="11">
        <v>0.61491317671092949</v>
      </c>
      <c r="P76" s="11">
        <v>1.0069444444444444</v>
      </c>
      <c r="Q76" s="11">
        <v>0.81025788791240461</v>
      </c>
    </row>
    <row r="77" spans="1:17" x14ac:dyDescent="0.25">
      <c r="A77" s="5" t="s">
        <v>89</v>
      </c>
      <c r="B77" s="11">
        <v>0.68995633187772931</v>
      </c>
      <c r="C77" s="11">
        <v>0.71615720524017468</v>
      </c>
      <c r="D77" s="11">
        <v>0.83490566037735847</v>
      </c>
      <c r="E77" s="11">
        <v>0.77625570776255703</v>
      </c>
      <c r="F77" s="11">
        <v>0.67727272727272725</v>
      </c>
      <c r="G77" s="11">
        <v>0.80748663101604279</v>
      </c>
      <c r="H77" s="11">
        <v>0.81656804733727806</v>
      </c>
      <c r="I77" s="11">
        <v>0.79605263157894735</v>
      </c>
      <c r="J77" s="11">
        <v>0.76595744680851063</v>
      </c>
      <c r="K77" s="11">
        <v>0.69117647058823528</v>
      </c>
      <c r="L77" s="11">
        <v>0.77272727272727271</v>
      </c>
      <c r="M77" s="11">
        <v>0.64341085271317833</v>
      </c>
      <c r="N77" s="11">
        <v>0.68548387096774188</v>
      </c>
      <c r="O77" s="11">
        <v>0.55833333333333335</v>
      </c>
      <c r="P77" s="11">
        <v>0.95789473684210524</v>
      </c>
      <c r="Q77" s="11">
        <v>0.74498797113071369</v>
      </c>
    </row>
    <row r="78" spans="1:17" x14ac:dyDescent="0.25">
      <c r="A78" s="5" t="s">
        <v>90</v>
      </c>
      <c r="B78" s="11">
        <v>0.17241379310344829</v>
      </c>
      <c r="C78" s="11">
        <v>0.10227272727272728</v>
      </c>
      <c r="D78" s="11">
        <v>0.25974025974025972</v>
      </c>
      <c r="E78" s="11">
        <v>0.660377358490566</v>
      </c>
      <c r="F78" s="11">
        <v>0.60360360360360366</v>
      </c>
      <c r="G78" s="11">
        <v>0.60447761194029848</v>
      </c>
      <c r="H78" s="11">
        <v>0.66346153846153844</v>
      </c>
      <c r="I78" s="11">
        <v>1.524390243902439</v>
      </c>
      <c r="J78" s="11">
        <v>1.2195121951219512</v>
      </c>
      <c r="K78" s="11">
        <v>0.75609756097560976</v>
      </c>
      <c r="L78" s="11">
        <v>1.4761904761904763</v>
      </c>
      <c r="M78" s="11">
        <v>1.0348837209302326</v>
      </c>
      <c r="N78" s="11">
        <v>0.5</v>
      </c>
      <c r="O78" s="11">
        <v>0.60439560439560436</v>
      </c>
      <c r="P78" s="11">
        <v>0.95918367346938771</v>
      </c>
      <c r="Q78" s="11">
        <v>0.73175965665236054</v>
      </c>
    </row>
    <row r="79" spans="1:17" x14ac:dyDescent="0.25">
      <c r="A79" s="5" t="s">
        <v>91</v>
      </c>
      <c r="B79" s="11">
        <v>0.40273972602739727</v>
      </c>
      <c r="C79" s="11">
        <v>0.28918918918918918</v>
      </c>
      <c r="D79" s="11">
        <v>0.3987915407854985</v>
      </c>
      <c r="E79" s="11">
        <v>0.40350877192982454</v>
      </c>
      <c r="F79" s="11">
        <v>0.46822033898305082</v>
      </c>
      <c r="G79" s="11">
        <v>0.48111332007952284</v>
      </c>
      <c r="H79" s="11">
        <v>0.53255813953488373</v>
      </c>
      <c r="I79" s="11">
        <v>0.73401534526854217</v>
      </c>
      <c r="J79" s="11">
        <v>0.61538461538461542</v>
      </c>
      <c r="K79" s="11">
        <v>1.1026894865525672</v>
      </c>
      <c r="L79" s="11">
        <v>0.78896882494004794</v>
      </c>
      <c r="M79" s="11">
        <v>0.95316159250585475</v>
      </c>
      <c r="N79" s="11">
        <v>0.86836027713625863</v>
      </c>
      <c r="O79" s="11">
        <v>0.9336283185840708</v>
      </c>
      <c r="P79" s="11">
        <v>0.83333333333333337</v>
      </c>
      <c r="Q79" s="11">
        <v>0.6608682024761009</v>
      </c>
    </row>
    <row r="80" spans="1:17" x14ac:dyDescent="0.25">
      <c r="A80" s="5" t="s">
        <v>92</v>
      </c>
      <c r="B80" s="11">
        <v>0.91354466858789629</v>
      </c>
      <c r="C80" s="11">
        <v>0.6945244956772334</v>
      </c>
      <c r="D80" s="11">
        <v>1.1497005988023952</v>
      </c>
      <c r="E80" s="11">
        <v>0.84375</v>
      </c>
      <c r="F80" s="11">
        <v>0.83002832861189801</v>
      </c>
      <c r="G80" s="11">
        <v>0.91714285714285715</v>
      </c>
      <c r="H80" s="11">
        <v>0.84463276836158196</v>
      </c>
      <c r="I80" s="11">
        <v>0.89398280802292263</v>
      </c>
      <c r="J80" s="11">
        <v>0.6535211267605634</v>
      </c>
      <c r="K80" s="11">
        <v>0.54621848739495793</v>
      </c>
      <c r="L80" s="11">
        <v>0.5027932960893855</v>
      </c>
      <c r="M80" s="11">
        <v>0.49584487534626037</v>
      </c>
      <c r="N80" s="11">
        <v>0.50139275766016711</v>
      </c>
      <c r="O80" s="11">
        <v>0.52303523035230348</v>
      </c>
      <c r="P80" s="11">
        <v>0.76811594202898548</v>
      </c>
      <c r="Q80" s="11">
        <v>0.73408385093167705</v>
      </c>
    </row>
    <row r="81" spans="1:17" x14ac:dyDescent="0.25">
      <c r="A81" s="5" t="s">
        <v>93</v>
      </c>
      <c r="B81" s="11">
        <v>0.78041543026706228</v>
      </c>
      <c r="C81" s="11">
        <v>0.79474708171206221</v>
      </c>
      <c r="D81" s="11">
        <v>0.8076477404403245</v>
      </c>
      <c r="E81" s="11">
        <v>0.93791946308724827</v>
      </c>
      <c r="F81" s="11">
        <v>1.0699588477366255</v>
      </c>
      <c r="G81" s="11">
        <v>0.98960831334932053</v>
      </c>
      <c r="H81" s="11">
        <v>1.0506756756756757</v>
      </c>
      <c r="I81" s="11">
        <v>0.95524691358024694</v>
      </c>
      <c r="J81" s="11">
        <v>0.85451761102603374</v>
      </c>
      <c r="K81" s="11">
        <v>1.069767441860465</v>
      </c>
      <c r="L81" s="11">
        <v>0.9668874172185431</v>
      </c>
      <c r="M81" s="11">
        <v>1.0338372930165587</v>
      </c>
      <c r="N81" s="11">
        <v>0.9633883704235463</v>
      </c>
      <c r="O81" s="11">
        <v>0.8559670781893004</v>
      </c>
      <c r="P81" s="11">
        <v>0.86354238456237076</v>
      </c>
      <c r="Q81" s="11">
        <v>0.93843771690960542</v>
      </c>
    </row>
    <row r="82" spans="1:17" x14ac:dyDescent="0.25">
      <c r="A82" s="5" t="s">
        <v>94</v>
      </c>
      <c r="B82" s="11">
        <v>1.900735294117647</v>
      </c>
      <c r="C82" s="11">
        <v>0.71586715867158668</v>
      </c>
      <c r="D82" s="11">
        <v>1.008695652173913</v>
      </c>
      <c r="E82" s="11">
        <v>0.9525423728813559</v>
      </c>
      <c r="F82" s="11">
        <v>1.4486301369863013</v>
      </c>
      <c r="G82" s="11">
        <v>1.1732283464566928</v>
      </c>
      <c r="H82" s="11">
        <v>1.2100456621004567</v>
      </c>
      <c r="I82" s="11">
        <v>0.61336032388663964</v>
      </c>
      <c r="J82" s="11">
        <v>0.44466403162055335</v>
      </c>
      <c r="K82" s="11">
        <v>0.57309941520467833</v>
      </c>
      <c r="L82" s="11">
        <v>0.7024952015355086</v>
      </c>
      <c r="M82" s="11">
        <v>0.77589453860640301</v>
      </c>
      <c r="N82" s="11">
        <v>1.1614100185528757</v>
      </c>
      <c r="O82" s="11">
        <v>1.0053859964093357</v>
      </c>
      <c r="P82" s="11">
        <v>0.92019543973941365</v>
      </c>
      <c r="Q82" s="11">
        <v>0.91044531761624103</v>
      </c>
    </row>
    <row r="83" spans="1:17" x14ac:dyDescent="0.25">
      <c r="A83" s="5" t="s">
        <v>816</v>
      </c>
      <c r="B83" s="11">
        <v>0.8529411764705882</v>
      </c>
      <c r="C83" s="11">
        <v>0.61194029850746268</v>
      </c>
      <c r="D83" s="11">
        <v>0.77049180327868849</v>
      </c>
      <c r="E83" s="11">
        <v>0.88235294117647056</v>
      </c>
      <c r="F83" s="11">
        <v>0.83823529411764708</v>
      </c>
      <c r="G83" s="11">
        <v>0.98412698412698407</v>
      </c>
      <c r="H83" s="11">
        <v>1.0535714285714286</v>
      </c>
      <c r="I83" s="11">
        <v>0.87301587301587302</v>
      </c>
      <c r="J83" s="11">
        <v>0.89230769230769236</v>
      </c>
      <c r="K83" s="11">
        <v>0.52307692307692311</v>
      </c>
      <c r="L83" s="11">
        <v>0.69230769230769229</v>
      </c>
      <c r="M83" s="11">
        <v>0.69696969696969702</v>
      </c>
      <c r="N83" s="11">
        <v>0.64615384615384619</v>
      </c>
      <c r="O83" s="11">
        <v>0.57352941176470584</v>
      </c>
      <c r="P83" s="11">
        <v>0.70588235294117652</v>
      </c>
      <c r="Q83" s="11">
        <v>0.7717622080679406</v>
      </c>
    </row>
    <row r="84" spans="1:17" x14ac:dyDescent="0.25">
      <c r="A84" s="5" t="s">
        <v>95</v>
      </c>
      <c r="B84" s="11">
        <v>0.84426229508196726</v>
      </c>
      <c r="C84" s="11">
        <v>1.105121293800539</v>
      </c>
      <c r="D84" s="11">
        <v>0.87305699481865284</v>
      </c>
      <c r="E84" s="11">
        <v>0.88377723970944311</v>
      </c>
      <c r="F84" s="11">
        <v>0.81774580335731417</v>
      </c>
      <c r="G84" s="11">
        <v>0.75</v>
      </c>
      <c r="H84" s="11">
        <v>0.67810026385224276</v>
      </c>
      <c r="I84" s="11">
        <v>0.63880597014925378</v>
      </c>
      <c r="J84" s="11">
        <v>0.967741935483871</v>
      </c>
      <c r="K84" s="11">
        <v>0.67761194029850746</v>
      </c>
      <c r="L84" s="11">
        <v>0.85800604229607247</v>
      </c>
      <c r="M84" s="11">
        <v>0.66158536585365857</v>
      </c>
      <c r="N84" s="11">
        <v>0.71257485029940115</v>
      </c>
      <c r="O84" s="11">
        <v>0.67069486404833834</v>
      </c>
      <c r="P84" s="11">
        <v>1.0446428571428572</v>
      </c>
      <c r="Q84" s="11">
        <v>0.81000189429816249</v>
      </c>
    </row>
    <row r="85" spans="1:17" x14ac:dyDescent="0.25">
      <c r="A85" s="5" t="s">
        <v>817</v>
      </c>
      <c r="B85" s="11">
        <v>0.54356846473029041</v>
      </c>
      <c r="C85" s="11">
        <v>0.29918032786885246</v>
      </c>
      <c r="D85" s="11">
        <v>0.34375</v>
      </c>
      <c r="E85" s="11">
        <v>0.3359073359073359</v>
      </c>
      <c r="F85" s="11">
        <v>0.59398496240601506</v>
      </c>
      <c r="G85" s="11">
        <v>0.40972222222222221</v>
      </c>
      <c r="H85" s="11">
        <v>0.43514644351464438</v>
      </c>
      <c r="I85" s="11">
        <v>0.82407407407407407</v>
      </c>
      <c r="J85" s="11">
        <v>0.53636363636363638</v>
      </c>
      <c r="K85" s="11">
        <v>0.71363636363636362</v>
      </c>
      <c r="L85" s="11">
        <v>0.74660633484162897</v>
      </c>
      <c r="M85" s="11">
        <v>0.71621621621621623</v>
      </c>
      <c r="N85" s="11">
        <v>0.5848214285714286</v>
      </c>
      <c r="O85" s="11">
        <v>0.65938864628820959</v>
      </c>
      <c r="P85" s="11">
        <v>0.80487804878048785</v>
      </c>
      <c r="Q85" s="11">
        <v>0.55766465343687088</v>
      </c>
    </row>
    <row r="86" spans="1:17" x14ac:dyDescent="0.25">
      <c r="A86" s="5" t="s">
        <v>96</v>
      </c>
      <c r="B86" s="11">
        <v>0.84453781512605042</v>
      </c>
      <c r="C86" s="11">
        <v>0.77083333333333337</v>
      </c>
      <c r="D86" s="11">
        <v>0.80590717299578063</v>
      </c>
      <c r="E86" s="11">
        <v>0.67741935483870963</v>
      </c>
      <c r="F86" s="11">
        <v>0.77510040160642568</v>
      </c>
      <c r="G86" s="11">
        <v>0.71604938271604934</v>
      </c>
      <c r="H86" s="11">
        <v>0.7857142857142857</v>
      </c>
      <c r="I86" s="11">
        <v>0.65968586387434558</v>
      </c>
      <c r="J86" s="11">
        <v>0.65909090909090906</v>
      </c>
      <c r="K86" s="11">
        <v>0.65116279069767447</v>
      </c>
      <c r="L86" s="11">
        <v>0.8214285714285714</v>
      </c>
      <c r="M86" s="11">
        <v>0.74390243902439024</v>
      </c>
      <c r="N86" s="11">
        <v>0.69620253164556967</v>
      </c>
      <c r="O86" s="11">
        <v>0.84967320261437906</v>
      </c>
      <c r="P86" s="11">
        <v>0.91509433962264153</v>
      </c>
      <c r="Q86" s="11">
        <v>0.75478027507547807</v>
      </c>
    </row>
    <row r="87" spans="1:17" x14ac:dyDescent="0.25">
      <c r="A87" s="5" t="s">
        <v>97</v>
      </c>
      <c r="B87" s="11">
        <v>0.86572890025575444</v>
      </c>
      <c r="C87" s="11">
        <v>0.6486146095717884</v>
      </c>
      <c r="D87" s="11">
        <v>0.68176400476758048</v>
      </c>
      <c r="E87" s="11">
        <v>0.99539170506912444</v>
      </c>
      <c r="F87" s="11">
        <v>1.1026225769669327</v>
      </c>
      <c r="G87" s="11">
        <v>0.96502590673575128</v>
      </c>
      <c r="H87" s="11">
        <v>1.3655913978494623</v>
      </c>
      <c r="I87" s="11">
        <v>1.4039999999999999</v>
      </c>
      <c r="J87" s="11">
        <v>1.3302509907529723</v>
      </c>
      <c r="K87" s="11">
        <v>1.2509855453350853</v>
      </c>
      <c r="L87" s="11">
        <v>0.81770833333333337</v>
      </c>
      <c r="M87" s="11">
        <v>1.0734536082474226</v>
      </c>
      <c r="N87" s="11">
        <v>0.83249370277078083</v>
      </c>
      <c r="O87" s="11">
        <v>0.8007518796992481</v>
      </c>
      <c r="P87" s="11">
        <v>0.79229871645274208</v>
      </c>
      <c r="Q87" s="11">
        <v>0.98919326463935664</v>
      </c>
    </row>
    <row r="88" spans="1:17" x14ac:dyDescent="0.25">
      <c r="A88" s="5" t="s">
        <v>98</v>
      </c>
      <c r="B88" s="11">
        <v>1.3813229571984436</v>
      </c>
      <c r="C88" s="11">
        <v>0.83984375</v>
      </c>
      <c r="D88" s="11">
        <v>1.1958762886597938</v>
      </c>
      <c r="E88" s="11">
        <v>1.0606060606060606</v>
      </c>
      <c r="F88" s="11">
        <v>1.0273972602739727</v>
      </c>
      <c r="G88" s="11">
        <v>1.0538461538461539</v>
      </c>
      <c r="H88" s="11">
        <v>1.2163265306122448</v>
      </c>
      <c r="I88" s="11">
        <v>0.82513661202185795</v>
      </c>
      <c r="J88" s="11">
        <v>0.74798927613941024</v>
      </c>
      <c r="K88" s="11">
        <v>0.7882037533512064</v>
      </c>
      <c r="L88" s="11">
        <v>0.71199999999999997</v>
      </c>
      <c r="M88" s="11">
        <v>0.72679045092838201</v>
      </c>
      <c r="N88" s="11">
        <v>0.49340369393139843</v>
      </c>
      <c r="O88" s="11">
        <v>0.47927461139896371</v>
      </c>
      <c r="P88" s="11">
        <v>0.95121951219512191</v>
      </c>
      <c r="Q88" s="11">
        <v>0.86390532544378695</v>
      </c>
    </row>
    <row r="89" spans="1:17" x14ac:dyDescent="0.25">
      <c r="A89" s="5" t="s">
        <v>99</v>
      </c>
      <c r="B89" s="11">
        <v>1.4806866952789699</v>
      </c>
      <c r="C89" s="11">
        <v>1.109704641350211</v>
      </c>
      <c r="D89" s="11">
        <v>0.92957746478873238</v>
      </c>
      <c r="E89" s="11">
        <v>1.02</v>
      </c>
      <c r="F89" s="11">
        <v>0.94444444444444442</v>
      </c>
      <c r="G89" s="11">
        <v>0.95731707317073167</v>
      </c>
      <c r="H89" s="11">
        <v>0.65869565217391302</v>
      </c>
      <c r="I89" s="11">
        <v>0.91036414565826329</v>
      </c>
      <c r="J89" s="11">
        <v>0.88346883468834692</v>
      </c>
      <c r="K89" s="11">
        <v>0.79946524064171121</v>
      </c>
      <c r="L89" s="11">
        <v>0.73684210526315785</v>
      </c>
      <c r="M89" s="11">
        <v>0.81443298969072164</v>
      </c>
      <c r="N89" s="11">
        <v>0.72727272727272729</v>
      </c>
      <c r="O89" s="11">
        <v>0.67804878048780493</v>
      </c>
      <c r="P89" s="11">
        <v>0.86942675159235672</v>
      </c>
      <c r="Q89" s="11">
        <v>0.87013239875389403</v>
      </c>
    </row>
    <row r="90" spans="1:17" x14ac:dyDescent="0.25">
      <c r="A90" s="5" t="s">
        <v>100</v>
      </c>
      <c r="B90" s="11">
        <v>1.0679156908665106</v>
      </c>
      <c r="C90" s="11">
        <v>0.67370892018779338</v>
      </c>
      <c r="D90" s="11">
        <v>0.99</v>
      </c>
      <c r="E90" s="11">
        <v>1.0311111111111111</v>
      </c>
      <c r="F90" s="11">
        <v>1.0852017937219731</v>
      </c>
      <c r="G90" s="11">
        <v>1.0179028132992327</v>
      </c>
      <c r="H90" s="11">
        <v>1.1777777777777778</v>
      </c>
      <c r="I90" s="11">
        <v>0.91832669322709159</v>
      </c>
      <c r="J90" s="11">
        <v>1.0176125244618395</v>
      </c>
      <c r="K90" s="11">
        <v>0.85328185328185324</v>
      </c>
      <c r="L90" s="11">
        <v>0.72328244274809161</v>
      </c>
      <c r="M90" s="11">
        <v>0.84774436090225569</v>
      </c>
      <c r="N90" s="11">
        <v>0.92307692307692313</v>
      </c>
      <c r="O90" s="11">
        <v>0.79819819819819815</v>
      </c>
      <c r="P90" s="11">
        <v>0.96703296703296704</v>
      </c>
      <c r="Q90" s="11">
        <v>0.92985943489990064</v>
      </c>
    </row>
    <row r="91" spans="1:17" x14ac:dyDescent="0.25">
      <c r="A91" s="5" t="s">
        <v>101</v>
      </c>
      <c r="B91" s="11">
        <v>0.86176470588235299</v>
      </c>
      <c r="C91" s="11">
        <v>0.87861271676300579</v>
      </c>
      <c r="D91" s="11">
        <v>0.71767810026385226</v>
      </c>
      <c r="E91" s="11">
        <v>0.71393643031784837</v>
      </c>
      <c r="F91" s="11">
        <v>0.53349282296650713</v>
      </c>
      <c r="G91" s="11">
        <v>0.56873315363881405</v>
      </c>
      <c r="H91" s="11">
        <v>0.57971014492753625</v>
      </c>
      <c r="I91" s="11">
        <v>0.48787061994609165</v>
      </c>
      <c r="J91" s="11">
        <v>0.49117647058823527</v>
      </c>
      <c r="K91" s="11">
        <v>0.41246290801186941</v>
      </c>
      <c r="L91" s="11">
        <v>0.52083333333333337</v>
      </c>
      <c r="M91" s="11">
        <v>0.5283582089552239</v>
      </c>
      <c r="N91" s="11">
        <v>0.42724458204334365</v>
      </c>
      <c r="O91" s="11">
        <v>0.43437500000000001</v>
      </c>
      <c r="P91" s="11">
        <v>0.7988826815642458</v>
      </c>
      <c r="Q91" s="11">
        <v>0.5931248786172072</v>
      </c>
    </row>
    <row r="92" spans="1:17" x14ac:dyDescent="0.25">
      <c r="A92" s="5" t="s">
        <v>102</v>
      </c>
      <c r="B92" s="11">
        <v>0.86032510535821793</v>
      </c>
      <c r="C92" s="11">
        <v>0.91701000588581516</v>
      </c>
      <c r="D92" s="11">
        <v>0.90138674884437597</v>
      </c>
      <c r="E92" s="11">
        <v>0.81097852028639617</v>
      </c>
      <c r="F92" s="11">
        <v>0.84453781512605042</v>
      </c>
      <c r="G92" s="11">
        <v>0.91638795986622068</v>
      </c>
      <c r="H92" s="11">
        <v>0.98630136986301364</v>
      </c>
      <c r="I92" s="11">
        <v>0.88658227848101268</v>
      </c>
      <c r="J92" s="11">
        <v>0.90526315789473688</v>
      </c>
      <c r="K92" s="11">
        <v>0.90856236786469347</v>
      </c>
      <c r="L92" s="11">
        <v>0.80907172995780585</v>
      </c>
      <c r="M92" s="11">
        <v>0.81450341565948503</v>
      </c>
      <c r="N92" s="11">
        <v>0.7844782380702674</v>
      </c>
      <c r="O92" s="11">
        <v>0.74252753015207129</v>
      </c>
      <c r="P92" s="11">
        <v>0.88090204369274139</v>
      </c>
      <c r="Q92" s="11">
        <v>0.8626340134103051</v>
      </c>
    </row>
    <row r="93" spans="1:17" x14ac:dyDescent="0.25">
      <c r="A93" s="5" t="s">
        <v>103</v>
      </c>
      <c r="B93" s="11">
        <v>0.9363636363636364</v>
      </c>
      <c r="C93" s="11">
        <v>0.82432432432432434</v>
      </c>
      <c r="D93" s="11">
        <v>0.95566502463054193</v>
      </c>
      <c r="E93" s="11">
        <v>0.93073593073593075</v>
      </c>
      <c r="F93" s="11">
        <v>1.0801687763713079</v>
      </c>
      <c r="G93" s="11">
        <v>0.8127490039840638</v>
      </c>
      <c r="H93" s="11">
        <v>0.80534351145038163</v>
      </c>
      <c r="I93" s="11">
        <v>0.83977900552486184</v>
      </c>
      <c r="J93" s="11">
        <v>1.0773195876288659</v>
      </c>
      <c r="K93" s="11">
        <v>0.83838383838383834</v>
      </c>
      <c r="L93" s="11">
        <v>0.86</v>
      </c>
      <c r="M93" s="11">
        <v>0.74626865671641796</v>
      </c>
      <c r="N93" s="11">
        <v>0.95939086294416243</v>
      </c>
      <c r="O93" s="11">
        <v>0.9494949494949495</v>
      </c>
      <c r="P93" s="11">
        <v>0.80239520958083832</v>
      </c>
      <c r="Q93" s="11">
        <v>0.89468690702087283</v>
      </c>
    </row>
    <row r="94" spans="1:17" x14ac:dyDescent="0.25">
      <c r="A94" s="5" t="s">
        <v>104</v>
      </c>
      <c r="B94" s="11">
        <v>1.0564102564102564</v>
      </c>
      <c r="C94" s="11">
        <v>0.90682196339434273</v>
      </c>
      <c r="D94" s="11">
        <v>0.74781523096129843</v>
      </c>
      <c r="E94" s="11">
        <v>1.0738636363636365</v>
      </c>
      <c r="F94" s="11">
        <v>0.83425414364640882</v>
      </c>
      <c r="G94" s="11">
        <v>0.5802650957290133</v>
      </c>
      <c r="H94" s="11">
        <v>0.59933222036727885</v>
      </c>
      <c r="I94" s="11">
        <v>0.53254437869822491</v>
      </c>
      <c r="J94" s="11">
        <v>0.54453441295546556</v>
      </c>
      <c r="K94" s="11">
        <v>0.6549586776859504</v>
      </c>
      <c r="L94" s="11">
        <v>0.66393442622950816</v>
      </c>
      <c r="M94" s="11">
        <v>0.78156312625250501</v>
      </c>
      <c r="N94" s="11">
        <v>0.75</v>
      </c>
      <c r="O94" s="11">
        <v>0.6174496644295302</v>
      </c>
      <c r="P94" s="11">
        <v>0.86363636363636365</v>
      </c>
      <c r="Q94" s="11">
        <v>0.75592067988668554</v>
      </c>
    </row>
    <row r="95" spans="1:17" x14ac:dyDescent="0.25">
      <c r="A95" s="5" t="s">
        <v>105</v>
      </c>
      <c r="B95" s="11">
        <v>0.79567307692307687</v>
      </c>
      <c r="C95" s="11">
        <v>0.88888888888888884</v>
      </c>
      <c r="D95" s="11">
        <v>0.93689320388349517</v>
      </c>
      <c r="E95" s="11">
        <v>0.94103773584905659</v>
      </c>
      <c r="F95" s="11">
        <v>0.92380952380952386</v>
      </c>
      <c r="G95" s="11">
        <v>0.80885780885780889</v>
      </c>
      <c r="H95" s="11">
        <v>0.81622911694510736</v>
      </c>
      <c r="I95" s="11">
        <v>0.77118644067796616</v>
      </c>
      <c r="J95" s="11">
        <v>0.66273584905660377</v>
      </c>
      <c r="K95" s="11">
        <v>0.70263788968824936</v>
      </c>
      <c r="L95" s="11">
        <v>0.79318734793187351</v>
      </c>
      <c r="M95" s="11">
        <v>0.70761670761670759</v>
      </c>
      <c r="N95" s="11">
        <v>0.734375</v>
      </c>
      <c r="O95" s="11">
        <v>0.71352785145888598</v>
      </c>
      <c r="P95" s="11">
        <v>0.91909385113268605</v>
      </c>
      <c r="Q95" s="11">
        <v>0.80651996740016296</v>
      </c>
    </row>
    <row r="96" spans="1:17" x14ac:dyDescent="0.25">
      <c r="A96" s="5" t="s">
        <v>818</v>
      </c>
      <c r="B96" s="11">
        <v>0.5</v>
      </c>
      <c r="C96" s="11">
        <v>0.7153846153846154</v>
      </c>
      <c r="D96" s="11">
        <v>0.96982758620689657</v>
      </c>
      <c r="E96" s="11">
        <v>0.54609929078014185</v>
      </c>
      <c r="F96" s="11">
        <v>0.73776223776223782</v>
      </c>
      <c r="G96" s="11">
        <v>0.92465753424657537</v>
      </c>
      <c r="H96" s="11">
        <v>0.66789667896678961</v>
      </c>
      <c r="I96" s="11">
        <v>1.3533333333333333</v>
      </c>
      <c r="J96" s="11">
        <v>0.59602649006622521</v>
      </c>
      <c r="K96" s="11">
        <v>0.8231292517006803</v>
      </c>
      <c r="L96" s="11">
        <v>0.89655172413793105</v>
      </c>
      <c r="M96" s="11">
        <v>0.83687943262411346</v>
      </c>
      <c r="N96" s="11">
        <v>0.72027972027972031</v>
      </c>
      <c r="O96" s="11">
        <v>0.676056338028169</v>
      </c>
      <c r="P96" s="11">
        <v>0.8571428571428571</v>
      </c>
      <c r="Q96" s="11">
        <v>0.76813514408744621</v>
      </c>
    </row>
    <row r="97" spans="1:17" x14ac:dyDescent="0.25">
      <c r="A97" s="5" t="s">
        <v>106</v>
      </c>
      <c r="B97" s="11">
        <v>0.73076923076923073</v>
      </c>
      <c r="C97" s="11">
        <v>0.49492900608519269</v>
      </c>
      <c r="D97" s="11">
        <v>0.37475728155339805</v>
      </c>
      <c r="E97" s="11">
        <v>0.65249537892791132</v>
      </c>
      <c r="F97" s="11">
        <v>0.36617100371747213</v>
      </c>
      <c r="G97" s="11">
        <v>0.24564796905222436</v>
      </c>
      <c r="H97" s="11">
        <v>0.45610278372591007</v>
      </c>
      <c r="I97" s="11">
        <v>0.52121212121212124</v>
      </c>
      <c r="J97" s="11">
        <v>0.48036253776435045</v>
      </c>
      <c r="K97" s="11">
        <v>0.50150150150150152</v>
      </c>
      <c r="L97" s="11">
        <v>0.61746987951807231</v>
      </c>
      <c r="M97" s="11">
        <v>0.56880733944954132</v>
      </c>
      <c r="N97" s="11">
        <v>0.61363636363636365</v>
      </c>
      <c r="O97" s="11">
        <v>0.66216216216216217</v>
      </c>
      <c r="P97" s="11">
        <v>0.97969543147208127</v>
      </c>
      <c r="Q97" s="11">
        <v>0.52417345073932542</v>
      </c>
    </row>
    <row r="98" spans="1:17" x14ac:dyDescent="0.25">
      <c r="A98" s="5" t="s">
        <v>107</v>
      </c>
      <c r="B98" s="11">
        <v>1.0048543689320388</v>
      </c>
      <c r="C98" s="11">
        <v>0.97596153846153844</v>
      </c>
      <c r="D98" s="11">
        <v>1.0135746606334841</v>
      </c>
      <c r="E98" s="11">
        <v>0.5708333333333333</v>
      </c>
      <c r="F98" s="11">
        <v>0.52822580645161288</v>
      </c>
      <c r="G98" s="11">
        <v>0.3380281690140845</v>
      </c>
      <c r="H98" s="11">
        <v>0.45238095238095238</v>
      </c>
      <c r="I98" s="11">
        <v>0.62962962962962965</v>
      </c>
      <c r="J98" s="11">
        <v>0.72519083969465647</v>
      </c>
      <c r="K98" s="11">
        <v>0.70769230769230773</v>
      </c>
      <c r="L98" s="11">
        <v>0.80620155038759689</v>
      </c>
      <c r="M98" s="11">
        <v>1.0564516129032258</v>
      </c>
      <c r="N98" s="11">
        <v>0.85483870967741937</v>
      </c>
      <c r="O98" s="11">
        <v>0.76666666666666672</v>
      </c>
      <c r="P98" s="11">
        <v>0.98936170212765961</v>
      </c>
      <c r="Q98" s="11">
        <v>0.7218442932728647</v>
      </c>
    </row>
    <row r="99" spans="1:17" x14ac:dyDescent="0.25">
      <c r="A99" s="5" t="s">
        <v>819</v>
      </c>
      <c r="B99" s="11">
        <v>0.83333333333333337</v>
      </c>
      <c r="C99" s="11">
        <v>1.010752688172043</v>
      </c>
      <c r="D99" s="11">
        <v>0.86852589641434264</v>
      </c>
      <c r="E99" s="11">
        <v>0.8666666666666667</v>
      </c>
      <c r="F99" s="11">
        <v>0.91695501730103801</v>
      </c>
      <c r="G99" s="11">
        <v>0.75206611570247939</v>
      </c>
      <c r="H99" s="11">
        <v>0.83898305084745761</v>
      </c>
      <c r="I99" s="11">
        <v>0.63008130081300817</v>
      </c>
      <c r="J99" s="11">
        <v>0.69958847736625518</v>
      </c>
      <c r="K99" s="11">
        <v>0.74688796680497926</v>
      </c>
      <c r="L99" s="11">
        <v>0.66108786610878656</v>
      </c>
      <c r="M99" s="11">
        <v>0.64853556485355646</v>
      </c>
      <c r="N99" s="11">
        <v>0.59166666666666667</v>
      </c>
      <c r="O99" s="11">
        <v>0.62343096234309625</v>
      </c>
      <c r="P99" s="11">
        <v>0.93661971830985913</v>
      </c>
      <c r="Q99" s="11">
        <v>0.7767832926498508</v>
      </c>
    </row>
    <row r="100" spans="1:17" x14ac:dyDescent="0.25">
      <c r="A100" s="5" t="s">
        <v>820</v>
      </c>
      <c r="B100" s="11">
        <v>1.0389610389610389</v>
      </c>
      <c r="C100" s="11">
        <v>0.89873417721518989</v>
      </c>
      <c r="D100" s="11">
        <v>1.0120481927710843</v>
      </c>
      <c r="E100" s="11">
        <v>0.96907216494845361</v>
      </c>
      <c r="F100" s="11">
        <v>0.79411764705882348</v>
      </c>
      <c r="G100" s="11">
        <v>1.1411764705882352</v>
      </c>
      <c r="H100" s="11">
        <v>1.1772151898734178</v>
      </c>
      <c r="I100" s="11">
        <v>1.2027027027027026</v>
      </c>
      <c r="J100" s="11">
        <v>0.94871794871794868</v>
      </c>
      <c r="K100" s="11">
        <v>0.76829268292682928</v>
      </c>
      <c r="L100" s="11">
        <v>0.85</v>
      </c>
      <c r="M100" s="11">
        <v>0.9375</v>
      </c>
      <c r="N100" s="11">
        <v>0.5641025641025641</v>
      </c>
      <c r="O100" s="11">
        <v>0.58441558441558439</v>
      </c>
      <c r="P100" s="11">
        <v>0.93220338983050843</v>
      </c>
      <c r="Q100" s="11">
        <v>0.91983471074380163</v>
      </c>
    </row>
    <row r="101" spans="1:17" x14ac:dyDescent="0.25">
      <c r="A101" s="5" t="s">
        <v>108</v>
      </c>
      <c r="B101" s="11">
        <v>0.49624060150375937</v>
      </c>
      <c r="C101" s="11">
        <v>0.53136531365313655</v>
      </c>
      <c r="D101" s="11">
        <v>0.77310924369747902</v>
      </c>
      <c r="E101" s="11">
        <v>0.78987730061349692</v>
      </c>
      <c r="F101" s="11">
        <v>0.89909638554216864</v>
      </c>
      <c r="G101" s="11">
        <v>1.0291545189504374</v>
      </c>
      <c r="H101" s="11">
        <v>1.0978260869565217</v>
      </c>
      <c r="I101" s="11">
        <v>1.1421232876712328</v>
      </c>
      <c r="J101" s="11">
        <v>0.98628048780487809</v>
      </c>
      <c r="K101" s="11">
        <v>0.95307917888563054</v>
      </c>
      <c r="L101" s="11">
        <v>0.79256080114449212</v>
      </c>
      <c r="M101" s="11">
        <v>0.74821173104434902</v>
      </c>
      <c r="N101" s="11">
        <v>0.80967238689547583</v>
      </c>
      <c r="O101" s="11">
        <v>0.87823439878234399</v>
      </c>
      <c r="P101" s="11">
        <v>1.0246045694200352</v>
      </c>
      <c r="Q101" s="11">
        <v>0.8701907705424704</v>
      </c>
    </row>
    <row r="102" spans="1:17" x14ac:dyDescent="0.25">
      <c r="A102" s="5" t="s">
        <v>821</v>
      </c>
      <c r="B102" s="11">
        <v>0.94362017804154308</v>
      </c>
      <c r="C102" s="11">
        <v>1.3372434017595307</v>
      </c>
      <c r="D102" s="11">
        <v>0.85277777777777775</v>
      </c>
      <c r="E102" s="11">
        <v>0.68571428571428572</v>
      </c>
      <c r="F102" s="11">
        <v>0.61675126903553301</v>
      </c>
      <c r="G102" s="11">
        <v>0.49640287769784175</v>
      </c>
      <c r="H102" s="11">
        <v>0.45569620253164556</v>
      </c>
      <c r="I102" s="11">
        <v>0.9241071428571429</v>
      </c>
      <c r="J102" s="11">
        <v>0.96721311475409832</v>
      </c>
      <c r="K102" s="11">
        <v>0.80487804878048785</v>
      </c>
      <c r="L102" s="11">
        <v>1.0809716599190284</v>
      </c>
      <c r="M102" s="11">
        <v>0.92975206611570249</v>
      </c>
      <c r="N102" s="11">
        <v>0.90497737556561086</v>
      </c>
      <c r="O102" s="11">
        <v>0.84259259259259256</v>
      </c>
      <c r="P102" s="11">
        <v>0.9151785714285714</v>
      </c>
      <c r="Q102" s="11">
        <v>0.8223903850434009</v>
      </c>
    </row>
    <row r="103" spans="1:17" x14ac:dyDescent="0.25">
      <c r="A103" s="5" t="s">
        <v>109</v>
      </c>
      <c r="B103" s="11">
        <v>0.98987854251012142</v>
      </c>
      <c r="C103" s="11">
        <v>0.92415169660678642</v>
      </c>
      <c r="D103" s="11">
        <v>1.0127388535031847</v>
      </c>
      <c r="E103" s="11">
        <v>0.83797909407665505</v>
      </c>
      <c r="F103" s="11">
        <v>0.93526405451448036</v>
      </c>
      <c r="G103" s="11">
        <v>0.96565656565656566</v>
      </c>
      <c r="H103" s="11">
        <v>0.79435483870967738</v>
      </c>
      <c r="I103" s="11">
        <v>0.91102514506769827</v>
      </c>
      <c r="J103" s="11">
        <v>0.6715176715176715</v>
      </c>
      <c r="K103" s="11">
        <v>0.74173553719008267</v>
      </c>
      <c r="L103" s="11">
        <v>0.95491803278688525</v>
      </c>
      <c r="M103" s="11">
        <v>0.79065040650406504</v>
      </c>
      <c r="N103" s="11">
        <v>0.79253112033195017</v>
      </c>
      <c r="O103" s="11">
        <v>0.75262054507337528</v>
      </c>
      <c r="P103" s="11">
        <v>0.74345549738219896</v>
      </c>
      <c r="Q103" s="11">
        <v>0.85756636571890577</v>
      </c>
    </row>
    <row r="104" spans="1:17" x14ac:dyDescent="0.25">
      <c r="A104" s="5" t="s">
        <v>110</v>
      </c>
      <c r="B104" s="11">
        <v>0.61423220973782766</v>
      </c>
      <c r="C104" s="11">
        <v>0.59090909090909094</v>
      </c>
      <c r="D104" s="11">
        <v>0.90571428571428569</v>
      </c>
      <c r="E104" s="11">
        <v>0.81554404145077719</v>
      </c>
      <c r="F104" s="11">
        <v>0.70892494929006089</v>
      </c>
      <c r="G104" s="11">
        <v>0.76008273009307137</v>
      </c>
      <c r="H104" s="11">
        <v>0.82370517928286857</v>
      </c>
      <c r="I104" s="11">
        <v>1.2220630372492836</v>
      </c>
      <c r="J104" s="11">
        <v>1.0715197956577267</v>
      </c>
      <c r="K104" s="11">
        <v>1.0443896424167693</v>
      </c>
      <c r="L104" s="11">
        <v>0.93818181818181823</v>
      </c>
      <c r="M104" s="11">
        <v>0.96829268292682924</v>
      </c>
      <c r="N104" s="11">
        <v>1.189516129032258</v>
      </c>
      <c r="O104" s="11">
        <v>1.178045515394913</v>
      </c>
      <c r="P104" s="11">
        <v>1.0283505154639174</v>
      </c>
      <c r="Q104" s="11">
        <v>0.91029659995177237</v>
      </c>
    </row>
    <row r="105" spans="1:17" x14ac:dyDescent="0.25">
      <c r="A105" s="5" t="s">
        <v>111</v>
      </c>
      <c r="B105" s="11">
        <v>0.86448598130841126</v>
      </c>
      <c r="C105" s="11">
        <v>0.83333333333333337</v>
      </c>
      <c r="D105" s="11">
        <v>0.77546296296296291</v>
      </c>
      <c r="E105" s="11">
        <v>0.70109890109890105</v>
      </c>
      <c r="F105" s="11">
        <v>0.68211920529801329</v>
      </c>
      <c r="G105" s="11">
        <v>0.55652173913043479</v>
      </c>
      <c r="H105" s="11">
        <v>0.54809843400447422</v>
      </c>
      <c r="I105" s="11">
        <v>1.1400966183574879</v>
      </c>
      <c r="J105" s="11">
        <v>1.0732758620689655</v>
      </c>
      <c r="K105" s="11">
        <v>0.95258620689655171</v>
      </c>
      <c r="L105" s="11">
        <v>0.91774891774891776</v>
      </c>
      <c r="M105" s="11">
        <v>0.94396551724137934</v>
      </c>
      <c r="N105" s="11">
        <v>0.72016460905349799</v>
      </c>
      <c r="O105" s="11">
        <v>0.72540983606557374</v>
      </c>
      <c r="P105" s="11">
        <v>0.77570093457943923</v>
      </c>
      <c r="Q105" s="11">
        <v>0.77883447996762445</v>
      </c>
    </row>
    <row r="106" spans="1:17" x14ac:dyDescent="0.25">
      <c r="A106" s="5" t="s">
        <v>112</v>
      </c>
      <c r="B106" s="11">
        <v>0.67061143984220906</v>
      </c>
      <c r="C106" s="11">
        <v>0.72745098039215683</v>
      </c>
      <c r="D106" s="11">
        <v>0.88986784140969166</v>
      </c>
      <c r="E106" s="11">
        <v>0.9508840864440079</v>
      </c>
      <c r="F106" s="11">
        <v>0.83596837944664026</v>
      </c>
      <c r="G106" s="11">
        <v>0.875</v>
      </c>
      <c r="H106" s="11">
        <v>1.0383693045563549</v>
      </c>
      <c r="I106" s="11">
        <v>1.1355932203389831</v>
      </c>
      <c r="J106" s="11">
        <v>0.9689119170984456</v>
      </c>
      <c r="K106" s="11">
        <v>0.81233933161953731</v>
      </c>
      <c r="L106" s="11">
        <v>0.8946015424164524</v>
      </c>
      <c r="M106" s="11">
        <v>0.96083550913838123</v>
      </c>
      <c r="N106" s="11">
        <v>0.98630136986301364</v>
      </c>
      <c r="O106" s="11">
        <v>0.96952908587257614</v>
      </c>
      <c r="P106" s="11">
        <v>0.95277777777777772</v>
      </c>
      <c r="Q106" s="11">
        <v>0.90050298648223825</v>
      </c>
    </row>
    <row r="107" spans="1:17" x14ac:dyDescent="0.25">
      <c r="A107" s="5" t="s">
        <v>113</v>
      </c>
      <c r="B107" s="11">
        <v>0.74007220216606495</v>
      </c>
      <c r="C107" s="11">
        <v>0.9107142857142857</v>
      </c>
      <c r="D107" s="11">
        <v>0.89473684210526316</v>
      </c>
      <c r="E107" s="11">
        <v>0.85279187817258884</v>
      </c>
      <c r="F107" s="11">
        <v>0.8134453781512605</v>
      </c>
      <c r="G107" s="11">
        <v>0.71380471380471378</v>
      </c>
      <c r="H107" s="11">
        <v>0.77380952380952384</v>
      </c>
      <c r="I107" s="11">
        <v>0.91463414634146345</v>
      </c>
      <c r="J107" s="11">
        <v>0.83636363636363631</v>
      </c>
      <c r="K107" s="11">
        <v>1.071651090342679</v>
      </c>
      <c r="L107" s="11">
        <v>0.92012779552715651</v>
      </c>
      <c r="M107" s="11">
        <v>0.82410423452768733</v>
      </c>
      <c r="N107" s="11">
        <v>0.84615384615384615</v>
      </c>
      <c r="O107" s="11">
        <v>0.69867549668874174</v>
      </c>
      <c r="P107" s="11">
        <v>1.0046082949308757</v>
      </c>
      <c r="Q107" s="11">
        <v>0.84078601268760633</v>
      </c>
    </row>
    <row r="108" spans="1:17" x14ac:dyDescent="0.25">
      <c r="A108" s="5" t="s">
        <v>114</v>
      </c>
      <c r="B108" s="11">
        <v>0.8901303538175046</v>
      </c>
      <c r="C108" s="11">
        <v>0.83272058823529416</v>
      </c>
      <c r="D108" s="11">
        <v>0.88193202146690519</v>
      </c>
      <c r="E108" s="11">
        <v>1.0373514431239388</v>
      </c>
      <c r="F108" s="11">
        <v>0.8571428571428571</v>
      </c>
      <c r="G108" s="11">
        <v>0.86042065009560231</v>
      </c>
      <c r="H108" s="11">
        <v>0.94758064516129037</v>
      </c>
      <c r="I108" s="11">
        <v>0.93581780538302273</v>
      </c>
      <c r="J108" s="11">
        <v>1.169603524229075</v>
      </c>
      <c r="K108" s="11">
        <v>1.047085201793722</v>
      </c>
      <c r="L108" s="11">
        <v>1.1116173120728929</v>
      </c>
      <c r="M108" s="11">
        <v>0.67898383371824478</v>
      </c>
      <c r="N108" s="11">
        <v>0.64953271028037385</v>
      </c>
      <c r="O108" s="11">
        <v>0.67788461538461542</v>
      </c>
      <c r="P108" s="11">
        <v>0.95424836601307195</v>
      </c>
      <c r="Q108" s="11">
        <v>0.90355960264900659</v>
      </c>
    </row>
    <row r="109" spans="1:17" x14ac:dyDescent="0.25">
      <c r="A109" s="5" t="s">
        <v>115</v>
      </c>
      <c r="B109" s="11">
        <v>1.1127596439169138</v>
      </c>
      <c r="C109" s="11">
        <v>1.0740740740740742</v>
      </c>
      <c r="D109" s="11">
        <v>1.2619047619047619</v>
      </c>
      <c r="E109" s="11">
        <v>1.1896551724137931</v>
      </c>
      <c r="F109" s="11">
        <v>1.1858789625360231</v>
      </c>
      <c r="G109" s="11">
        <v>1.3204633204633205</v>
      </c>
      <c r="H109" s="11">
        <v>1.3333333333333333</v>
      </c>
      <c r="I109" s="11">
        <v>1.1624790619765495</v>
      </c>
      <c r="J109" s="11">
        <v>1.0114006514657981</v>
      </c>
      <c r="K109" s="11">
        <v>1.0538336052202284</v>
      </c>
      <c r="L109" s="11">
        <v>1.0195121951219512</v>
      </c>
      <c r="M109" s="11">
        <v>0.9692058346839546</v>
      </c>
      <c r="N109" s="11">
        <v>0.87658227848101267</v>
      </c>
      <c r="O109" s="11">
        <v>0.81789638932496078</v>
      </c>
      <c r="P109" s="11">
        <v>0.95126353790613716</v>
      </c>
      <c r="Q109" s="11">
        <v>1.0854423534501405</v>
      </c>
    </row>
    <row r="110" spans="1:17" x14ac:dyDescent="0.25">
      <c r="A110" s="5" t="s">
        <v>116</v>
      </c>
      <c r="B110" s="11">
        <v>0.71111111111111114</v>
      </c>
      <c r="C110" s="11">
        <v>0.64444444444444449</v>
      </c>
      <c r="D110" s="11">
        <v>0.89655172413793105</v>
      </c>
      <c r="E110" s="11">
        <v>0.72445820433436536</v>
      </c>
      <c r="F110" s="11">
        <v>0.78947368421052633</v>
      </c>
      <c r="G110" s="11">
        <v>0.73605947955390338</v>
      </c>
      <c r="H110" s="11">
        <v>0.70881226053639845</v>
      </c>
      <c r="I110" s="11">
        <v>0.69960474308300391</v>
      </c>
      <c r="J110" s="11">
        <v>0.76470588235294112</v>
      </c>
      <c r="K110" s="11">
        <v>0.70386266094420602</v>
      </c>
      <c r="L110" s="11">
        <v>0.80349344978165937</v>
      </c>
      <c r="M110" s="11">
        <v>0.72888888888888892</v>
      </c>
      <c r="N110" s="11">
        <v>0.69369369369369371</v>
      </c>
      <c r="O110" s="11">
        <v>0.52112676056338025</v>
      </c>
      <c r="P110" s="11">
        <v>0.91935483870967738</v>
      </c>
      <c r="Q110" s="11">
        <v>0.73284633446386638</v>
      </c>
    </row>
    <row r="111" spans="1:17" x14ac:dyDescent="0.25">
      <c r="A111" s="5" t="s">
        <v>822</v>
      </c>
      <c r="B111" s="11">
        <v>1.119672131147541</v>
      </c>
      <c r="C111" s="11">
        <v>1.0903225806451613</v>
      </c>
      <c r="D111" s="11">
        <v>0.93413173652694614</v>
      </c>
      <c r="E111" s="11">
        <v>0.72370266479663392</v>
      </c>
      <c r="F111" s="11">
        <v>0.69764216366158116</v>
      </c>
      <c r="G111" s="11">
        <v>0.95820895522388061</v>
      </c>
      <c r="H111" s="11">
        <v>0.87823439878234399</v>
      </c>
      <c r="I111" s="11">
        <v>0.98698481561822127</v>
      </c>
      <c r="J111" s="11">
        <v>1.1156316916488223</v>
      </c>
      <c r="K111" s="11">
        <v>1.1320346320346319</v>
      </c>
      <c r="L111" s="11">
        <v>1.0457516339869282</v>
      </c>
      <c r="M111" s="11">
        <v>1.1291028446389497</v>
      </c>
      <c r="N111" s="11">
        <v>1.0607375271149675</v>
      </c>
      <c r="O111" s="11">
        <v>1.0804347826086957</v>
      </c>
      <c r="P111" s="11">
        <v>0.96215139442231079</v>
      </c>
      <c r="Q111" s="11">
        <v>0.97579876013352407</v>
      </c>
    </row>
    <row r="112" spans="1:17" x14ac:dyDescent="0.25">
      <c r="A112" s="5" t="s">
        <v>117</v>
      </c>
      <c r="B112" s="11">
        <v>1.0488997555012225</v>
      </c>
      <c r="C112" s="11">
        <v>1.0334928229665072</v>
      </c>
      <c r="D112" s="11">
        <v>0.91501746216530855</v>
      </c>
      <c r="E112" s="11">
        <v>1.0164888457807952</v>
      </c>
      <c r="F112" s="11">
        <v>1.0764150943396227</v>
      </c>
      <c r="G112" s="11">
        <v>1.0039721946375373</v>
      </c>
      <c r="H112" s="11">
        <v>1.0453667953667953</v>
      </c>
      <c r="I112" s="11">
        <v>1.0694444444444444</v>
      </c>
      <c r="J112" s="11">
        <v>1.4040284360189574</v>
      </c>
      <c r="K112" s="11">
        <v>1.0344827586206897</v>
      </c>
      <c r="L112" s="11">
        <v>0.9582338902147971</v>
      </c>
      <c r="M112" s="11">
        <v>0.78928571428571426</v>
      </c>
      <c r="N112" s="11">
        <v>0.77115613825983309</v>
      </c>
      <c r="O112" s="11">
        <v>0.83847980997624705</v>
      </c>
      <c r="P112" s="11">
        <v>0.95336787564766834</v>
      </c>
      <c r="Q112" s="11">
        <v>0.9998499287161402</v>
      </c>
    </row>
    <row r="113" spans="1:17" x14ac:dyDescent="0.25">
      <c r="A113" s="5" t="s">
        <v>118</v>
      </c>
      <c r="B113" s="11">
        <v>0.90550363447559712</v>
      </c>
      <c r="C113" s="11">
        <v>0.80331262939958592</v>
      </c>
      <c r="D113" s="11">
        <v>0.73188405797101452</v>
      </c>
      <c r="E113" s="11">
        <v>0.83267716535433067</v>
      </c>
      <c r="F113" s="11">
        <v>0.92361111111111116</v>
      </c>
      <c r="G113" s="11">
        <v>0.97036082474226804</v>
      </c>
      <c r="H113" s="11">
        <v>1.0269905533063428</v>
      </c>
      <c r="I113" s="11">
        <v>0.90727532097004282</v>
      </c>
      <c r="J113" s="11">
        <v>0.78877400295420974</v>
      </c>
      <c r="K113" s="11">
        <v>0.93393393393393398</v>
      </c>
      <c r="L113" s="11">
        <v>0.83231707317073167</v>
      </c>
      <c r="M113" s="11">
        <v>0.89522342064714944</v>
      </c>
      <c r="N113" s="11">
        <v>0.76271186440677963</v>
      </c>
      <c r="O113" s="11">
        <v>0.71519999999999995</v>
      </c>
      <c r="P113" s="11">
        <v>1.053648068669528</v>
      </c>
      <c r="Q113" s="11">
        <v>0.86750542299349243</v>
      </c>
    </row>
    <row r="114" spans="1:17" x14ac:dyDescent="0.25">
      <c r="A114" s="5" t="s">
        <v>119</v>
      </c>
      <c r="B114" s="11">
        <v>0.81756756756756754</v>
      </c>
      <c r="C114" s="11">
        <v>0.61616161616161613</v>
      </c>
      <c r="D114" s="11">
        <v>0.85977859778597787</v>
      </c>
      <c r="E114" s="11">
        <v>0.82295081967213113</v>
      </c>
      <c r="F114" s="11">
        <v>0.86046511627906974</v>
      </c>
      <c r="G114" s="11">
        <v>1.0042735042735043</v>
      </c>
      <c r="H114" s="11">
        <v>0.89473684210526316</v>
      </c>
      <c r="I114" s="11">
        <v>0.84230769230769231</v>
      </c>
      <c r="J114" s="11">
        <v>0.80620155038759689</v>
      </c>
      <c r="K114" s="11">
        <v>0.76744186046511631</v>
      </c>
      <c r="L114" s="11">
        <v>0.72868217054263562</v>
      </c>
      <c r="M114" s="11">
        <v>0.6640926640926641</v>
      </c>
      <c r="N114" s="11">
        <v>0.69961977186311786</v>
      </c>
      <c r="O114" s="11">
        <v>0.67938931297709926</v>
      </c>
      <c r="P114" s="11">
        <v>0.91515151515151516</v>
      </c>
      <c r="Q114" s="11">
        <v>0.7931034482758621</v>
      </c>
    </row>
    <row r="115" spans="1:17" x14ac:dyDescent="0.25">
      <c r="A115" s="5" t="s">
        <v>120</v>
      </c>
      <c r="B115" s="11">
        <v>0.93137254901960786</v>
      </c>
      <c r="C115" s="11">
        <v>0.89629629629629626</v>
      </c>
      <c r="D115" s="11">
        <v>1.0253164556962024</v>
      </c>
      <c r="E115" s="11">
        <v>0.96305418719211822</v>
      </c>
      <c r="F115" s="11">
        <v>1.0199004975124377</v>
      </c>
      <c r="G115" s="11">
        <v>0.98692810457516345</v>
      </c>
      <c r="H115" s="11">
        <v>1.0824742268041236</v>
      </c>
      <c r="I115" s="11">
        <v>1.0576923076923077</v>
      </c>
      <c r="J115" s="11">
        <v>0.86692015209125473</v>
      </c>
      <c r="K115" s="11">
        <v>0.91538461538461535</v>
      </c>
      <c r="L115" s="11">
        <v>0.8458498023715415</v>
      </c>
      <c r="M115" s="11">
        <v>0.77108433734939763</v>
      </c>
      <c r="N115" s="11">
        <v>0.71199999999999997</v>
      </c>
      <c r="O115" s="11">
        <v>0.77593360995850624</v>
      </c>
      <c r="P115" s="11">
        <v>0.95731707317073167</v>
      </c>
      <c r="Q115" s="11">
        <v>0.93015594113771138</v>
      </c>
    </row>
    <row r="116" spans="1:17" x14ac:dyDescent="0.25">
      <c r="A116" s="5" t="s">
        <v>121</v>
      </c>
      <c r="B116" s="11">
        <v>0.67170329670329665</v>
      </c>
      <c r="C116" s="11">
        <v>0.61260053619302945</v>
      </c>
      <c r="D116" s="11">
        <v>1.1274193548387097</v>
      </c>
      <c r="E116" s="11">
        <v>0.95083932853717024</v>
      </c>
      <c r="F116" s="11">
        <v>0.54492415402567096</v>
      </c>
      <c r="G116" s="11">
        <v>0.95932203389830506</v>
      </c>
      <c r="H116" s="11">
        <v>1.0150115473441108</v>
      </c>
      <c r="I116" s="11">
        <v>0.82704402515723274</v>
      </c>
      <c r="J116" s="11">
        <v>0.81441263573543932</v>
      </c>
      <c r="K116" s="11">
        <v>0.76476190476190475</v>
      </c>
      <c r="L116" s="11">
        <v>0.73376623376623373</v>
      </c>
      <c r="M116" s="11">
        <v>0.79278445883441262</v>
      </c>
      <c r="N116" s="11">
        <v>0.69774288518155059</v>
      </c>
      <c r="O116" s="11">
        <v>0.53422053231939159</v>
      </c>
      <c r="P116" s="11">
        <v>0.8083441981747066</v>
      </c>
      <c r="Q116" s="11">
        <v>0.78162361623616239</v>
      </c>
    </row>
    <row r="117" spans="1:17" x14ac:dyDescent="0.25">
      <c r="A117" s="5" t="s">
        <v>823</v>
      </c>
      <c r="B117" s="11">
        <v>0.78048780487804881</v>
      </c>
      <c r="C117" s="11">
        <v>0.6107784431137725</v>
      </c>
      <c r="D117" s="11">
        <v>0.78343949044585992</v>
      </c>
      <c r="E117" s="11">
        <v>0.85802469135802473</v>
      </c>
      <c r="F117" s="11">
        <v>0.81987577639751552</v>
      </c>
      <c r="G117" s="11">
        <v>0.76829268292682928</v>
      </c>
      <c r="H117" s="11">
        <v>0.65454545454545454</v>
      </c>
      <c r="I117" s="11">
        <v>0.6607142857142857</v>
      </c>
      <c r="J117" s="11">
        <v>0.39873417721518989</v>
      </c>
      <c r="K117" s="11">
        <v>0.58860759493670889</v>
      </c>
      <c r="L117" s="11">
        <v>0.5</v>
      </c>
      <c r="M117" s="11">
        <v>0.42767295597484278</v>
      </c>
      <c r="N117" s="11">
        <v>0.44444444444444442</v>
      </c>
      <c r="O117" s="11">
        <v>0.35064935064935066</v>
      </c>
      <c r="P117" s="11">
        <v>1</v>
      </c>
      <c r="Q117" s="11">
        <v>0.63205514864282641</v>
      </c>
    </row>
    <row r="118" spans="1:17" x14ac:dyDescent="0.25">
      <c r="A118" s="5" t="s">
        <v>824</v>
      </c>
      <c r="B118" s="11">
        <v>0.73684210526315785</v>
      </c>
      <c r="C118" s="11">
        <v>0.84469696969696972</v>
      </c>
      <c r="D118" s="11">
        <v>0.77042801556420237</v>
      </c>
      <c r="E118" s="11">
        <v>0.88212927756653992</v>
      </c>
      <c r="F118" s="11">
        <v>0.93461538461538463</v>
      </c>
      <c r="G118" s="11">
        <v>0.65700483091787443</v>
      </c>
      <c r="H118" s="11">
        <v>0.72222222222222221</v>
      </c>
      <c r="I118" s="11">
        <v>0.62557077625570778</v>
      </c>
      <c r="J118" s="11">
        <v>0.44292237442922372</v>
      </c>
      <c r="K118" s="11">
        <v>0.72018348623853212</v>
      </c>
      <c r="L118" s="11">
        <v>0.56880733944954132</v>
      </c>
      <c r="M118" s="11">
        <v>0.54587155963302747</v>
      </c>
      <c r="N118" s="11">
        <v>0.44642857142857145</v>
      </c>
      <c r="O118" s="11">
        <v>0.46118721461187212</v>
      </c>
      <c r="P118" s="11">
        <v>0.95789473684210524</v>
      </c>
      <c r="Q118" s="11">
        <v>0.68688670829616416</v>
      </c>
    </row>
    <row r="119" spans="1:17" x14ac:dyDescent="0.25">
      <c r="A119" s="5" t="s">
        <v>122</v>
      </c>
      <c r="B119" s="11">
        <v>0.45381526104417669</v>
      </c>
      <c r="C119" s="11">
        <v>0.32283464566929132</v>
      </c>
      <c r="D119" s="11">
        <v>0.56140350877192979</v>
      </c>
      <c r="E119" s="11">
        <v>0.52363636363636368</v>
      </c>
      <c r="F119" s="11">
        <v>0.49823321554770317</v>
      </c>
      <c r="G119" s="11">
        <v>0.33333333333333331</v>
      </c>
      <c r="H119" s="11">
        <v>0.39527027027027029</v>
      </c>
      <c r="I119" s="11">
        <v>1.2148760330578512</v>
      </c>
      <c r="J119" s="11">
        <v>0.64189189189189189</v>
      </c>
      <c r="K119" s="11">
        <v>0.84313725490196079</v>
      </c>
      <c r="L119" s="11">
        <v>0.64968152866242035</v>
      </c>
      <c r="M119" s="11">
        <v>0.69426751592356684</v>
      </c>
      <c r="N119" s="11">
        <v>0.55782312925170063</v>
      </c>
      <c r="O119" s="11">
        <v>0.71621621621621623</v>
      </c>
      <c r="P119" s="11">
        <v>0.97938144329896903</v>
      </c>
      <c r="Q119" s="11">
        <v>0.56181272909030322</v>
      </c>
    </row>
    <row r="120" spans="1:17" x14ac:dyDescent="0.25">
      <c r="A120" s="5" t="s">
        <v>123</v>
      </c>
      <c r="B120" s="11">
        <v>0.37725185446838572</v>
      </c>
      <c r="C120" s="11">
        <v>0.33980582524271846</v>
      </c>
      <c r="D120" s="11">
        <v>0.5460629921259843</v>
      </c>
      <c r="E120" s="11">
        <v>0.52723125178215002</v>
      </c>
      <c r="F120" s="11">
        <v>0.6297848561050573</v>
      </c>
      <c r="G120" s="11">
        <v>0.76353276353276356</v>
      </c>
      <c r="H120" s="11">
        <v>1.2082758620689655</v>
      </c>
      <c r="I120" s="11">
        <v>0.86367767343229329</v>
      </c>
      <c r="J120" s="11">
        <v>0.79765484064942871</v>
      </c>
      <c r="K120" s="11">
        <v>1.0550133096716947</v>
      </c>
      <c r="L120" s="11">
        <v>0.6948561464690497</v>
      </c>
      <c r="M120" s="11">
        <v>0.7245100823629651</v>
      </c>
      <c r="N120" s="11">
        <v>0.71533258173618941</v>
      </c>
      <c r="O120" s="11">
        <v>0.66783029001074112</v>
      </c>
      <c r="P120" s="11">
        <v>0.7638650657518582</v>
      </c>
      <c r="Q120" s="11">
        <v>0.71558811558811564</v>
      </c>
    </row>
    <row r="121" spans="1:17" x14ac:dyDescent="0.25">
      <c r="A121" s="5" t="s">
        <v>124</v>
      </c>
      <c r="B121" s="11">
        <v>0.63800904977375561</v>
      </c>
      <c r="C121" s="11">
        <v>0.5339366515837104</v>
      </c>
      <c r="D121" s="11">
        <v>0.76530612244897955</v>
      </c>
      <c r="E121" s="11">
        <v>0.72727272727272729</v>
      </c>
      <c r="F121" s="11">
        <v>0.7072072072072072</v>
      </c>
      <c r="G121" s="11">
        <v>0.61016949152542377</v>
      </c>
      <c r="H121" s="11">
        <v>0.73542600896860988</v>
      </c>
      <c r="I121" s="11">
        <v>0.77297297297297296</v>
      </c>
      <c r="J121" s="11">
        <v>0.80748663101604279</v>
      </c>
      <c r="K121" s="11">
        <v>0.73513513513513518</v>
      </c>
      <c r="L121" s="11">
        <v>0.61202185792349728</v>
      </c>
      <c r="M121" s="11">
        <v>0.81318681318681318</v>
      </c>
      <c r="N121" s="11">
        <v>0.6966292134831461</v>
      </c>
      <c r="O121" s="11">
        <v>0.65193370165745856</v>
      </c>
      <c r="P121" s="11">
        <v>0.9732142857142857</v>
      </c>
      <c r="Q121" s="11">
        <v>0.70770804911323326</v>
      </c>
    </row>
    <row r="122" spans="1:17" x14ac:dyDescent="0.25">
      <c r="A122" s="5" t="s">
        <v>125</v>
      </c>
      <c r="B122" s="11">
        <v>0.57894736842105265</v>
      </c>
      <c r="C122" s="11">
        <v>0.65362485615650168</v>
      </c>
      <c r="D122" s="11">
        <v>0.63285556780595364</v>
      </c>
      <c r="E122" s="11">
        <v>0.67778936392075073</v>
      </c>
      <c r="F122" s="11">
        <v>0.69467213114754101</v>
      </c>
      <c r="G122" s="11">
        <v>0.61806208842897459</v>
      </c>
      <c r="H122" s="11">
        <v>0.57954545454545459</v>
      </c>
      <c r="I122" s="11">
        <v>0.55455568053993254</v>
      </c>
      <c r="J122" s="11">
        <v>0.54860335195530729</v>
      </c>
      <c r="K122" s="11">
        <v>0.58639910813823859</v>
      </c>
      <c r="L122" s="11">
        <v>0.50610432852386233</v>
      </c>
      <c r="M122" s="11">
        <v>0.51819184123484008</v>
      </c>
      <c r="N122" s="11">
        <v>0.52434881087202723</v>
      </c>
      <c r="O122" s="11">
        <v>0.48160535117056857</v>
      </c>
      <c r="P122" s="11">
        <v>0.74598070739549838</v>
      </c>
      <c r="Q122" s="11">
        <v>0.59148873072360619</v>
      </c>
    </row>
    <row r="123" spans="1:17" x14ac:dyDescent="0.25">
      <c r="A123" s="5" t="s">
        <v>126</v>
      </c>
      <c r="B123" s="11">
        <v>0.97213622291021673</v>
      </c>
      <c r="C123" s="11">
        <v>0.91304347826086951</v>
      </c>
      <c r="D123" s="11">
        <v>1.1691176470588236</v>
      </c>
      <c r="E123" s="11">
        <v>1.0524691358024691</v>
      </c>
      <c r="F123" s="11">
        <v>1.1145510835913313</v>
      </c>
      <c r="G123" s="11">
        <v>1.1253918495297806</v>
      </c>
      <c r="H123" s="11">
        <v>1.2042042042042043</v>
      </c>
      <c r="I123" s="11">
        <v>0.9553191489361702</v>
      </c>
      <c r="J123" s="11">
        <v>0.99785407725321884</v>
      </c>
      <c r="K123" s="11">
        <v>0.98109243697478987</v>
      </c>
      <c r="L123" s="11">
        <v>0.96926229508196726</v>
      </c>
      <c r="M123" s="11">
        <v>0.952191235059761</v>
      </c>
      <c r="N123" s="11">
        <v>0.72332015810276684</v>
      </c>
      <c r="O123" s="11">
        <v>0.51901140684410652</v>
      </c>
      <c r="P123" s="11">
        <v>0.91242937853107342</v>
      </c>
      <c r="Q123" s="11">
        <v>0.94620253164556967</v>
      </c>
    </row>
    <row r="124" spans="1:17" x14ac:dyDescent="0.25">
      <c r="A124" s="5" t="s">
        <v>825</v>
      </c>
      <c r="B124" s="11">
        <v>0.84431137724550898</v>
      </c>
      <c r="C124" s="11">
        <v>0.9</v>
      </c>
      <c r="D124" s="11">
        <v>0.60795454545454541</v>
      </c>
      <c r="E124" s="11">
        <v>0.65760869565217395</v>
      </c>
      <c r="F124" s="11">
        <v>0.71276595744680848</v>
      </c>
      <c r="G124" s="11">
        <v>0.63157894736842102</v>
      </c>
      <c r="H124" s="11">
        <v>0.58709677419354833</v>
      </c>
      <c r="I124" s="11">
        <v>0.61313868613138689</v>
      </c>
      <c r="J124" s="11">
        <v>0.59055118110236215</v>
      </c>
      <c r="K124" s="11">
        <v>0.68799999999999994</v>
      </c>
      <c r="L124" s="11">
        <v>0.70161290322580649</v>
      </c>
      <c r="M124" s="11">
        <v>0.54471544715447151</v>
      </c>
      <c r="N124" s="11">
        <v>0.42622950819672129</v>
      </c>
      <c r="O124" s="11">
        <v>0.52586206896551724</v>
      </c>
      <c r="P124" s="11">
        <v>1</v>
      </c>
      <c r="Q124" s="11">
        <v>0.66417212347988774</v>
      </c>
    </row>
    <row r="125" spans="1:17" x14ac:dyDescent="0.25">
      <c r="A125" s="5" t="s">
        <v>826</v>
      </c>
      <c r="B125" s="11">
        <v>0.7882037533512064</v>
      </c>
      <c r="C125" s="11">
        <v>0.68865435356200533</v>
      </c>
      <c r="D125" s="11">
        <v>0.88533333333333331</v>
      </c>
      <c r="E125" s="11">
        <v>0.71330275229357798</v>
      </c>
      <c r="F125" s="11">
        <v>0.75900900900900903</v>
      </c>
      <c r="G125" s="11">
        <v>0.65639810426540279</v>
      </c>
      <c r="H125" s="11">
        <v>0.71464646464646464</v>
      </c>
      <c r="I125" s="11">
        <v>0.90613718411552346</v>
      </c>
      <c r="J125" s="11">
        <v>1.2238805970149254</v>
      </c>
      <c r="K125" s="11">
        <v>0.9</v>
      </c>
      <c r="L125" s="11">
        <v>0.96062992125984248</v>
      </c>
      <c r="M125" s="11">
        <v>0.79116465863453811</v>
      </c>
      <c r="N125" s="11">
        <v>0.89610389610389607</v>
      </c>
      <c r="O125" s="11">
        <v>1.0132158590308371</v>
      </c>
      <c r="P125" s="11">
        <v>1.0392156862745099</v>
      </c>
      <c r="Q125" s="11">
        <v>0.83378519290928055</v>
      </c>
    </row>
    <row r="126" spans="1:17" x14ac:dyDescent="0.25">
      <c r="A126" s="5" t="s">
        <v>827</v>
      </c>
      <c r="B126" s="11">
        <v>0.89456869009584661</v>
      </c>
      <c r="C126" s="11">
        <v>1</v>
      </c>
      <c r="D126" s="11">
        <v>1.0838709677419356</v>
      </c>
      <c r="E126" s="11">
        <v>1.0123839009287925</v>
      </c>
      <c r="F126" s="11">
        <v>1.021671826625387</v>
      </c>
      <c r="G126" s="11">
        <v>1.0219780219780219</v>
      </c>
      <c r="H126" s="11">
        <v>1.0769230769230769</v>
      </c>
      <c r="I126" s="11">
        <v>1.2253521126760563</v>
      </c>
      <c r="J126" s="11">
        <v>1.15625</v>
      </c>
      <c r="K126" s="11">
        <v>1.2171945701357465</v>
      </c>
      <c r="L126" s="11">
        <v>1.1363636363636365</v>
      </c>
      <c r="M126" s="11">
        <v>1.004566210045662</v>
      </c>
      <c r="N126" s="11">
        <v>0.60089686098654704</v>
      </c>
      <c r="O126" s="11">
        <v>0.56950672645739908</v>
      </c>
      <c r="P126" s="11">
        <v>0.94852941176470584</v>
      </c>
      <c r="Q126" s="11">
        <v>1</v>
      </c>
    </row>
    <row r="127" spans="1:17" x14ac:dyDescent="0.25">
      <c r="A127" s="5" t="s">
        <v>127</v>
      </c>
      <c r="B127" s="11">
        <v>0.19780219780219779</v>
      </c>
      <c r="C127" s="11">
        <v>2.1582733812949641E-2</v>
      </c>
      <c r="D127" s="11">
        <v>0.14901960784313725</v>
      </c>
      <c r="E127" s="11">
        <v>4.261363636363636E-2</v>
      </c>
      <c r="F127" s="11">
        <v>0.11019283746556474</v>
      </c>
      <c r="G127" s="11">
        <v>0.27314814814814814</v>
      </c>
      <c r="H127" s="11">
        <v>0.40053050397877982</v>
      </c>
      <c r="I127" s="11">
        <v>0.97560975609756095</v>
      </c>
      <c r="J127" s="11">
        <v>0.44444444444444442</v>
      </c>
      <c r="K127" s="11">
        <v>0.37606837606837606</v>
      </c>
      <c r="L127" s="11">
        <v>1</v>
      </c>
      <c r="M127" s="11">
        <v>1.228813559322034</v>
      </c>
      <c r="N127" s="11">
        <v>1.0689655172413792</v>
      </c>
      <c r="O127" s="11">
        <v>0.83898305084745761</v>
      </c>
      <c r="P127" s="11">
        <v>0.61467889908256879</v>
      </c>
      <c r="Q127" s="11">
        <v>0.37255483106105514</v>
      </c>
    </row>
    <row r="128" spans="1:17" x14ac:dyDescent="0.25">
      <c r="A128" s="5" t="s">
        <v>828</v>
      </c>
      <c r="B128" s="11">
        <v>0.61085972850678738</v>
      </c>
      <c r="C128" s="11">
        <v>0.61711711711711714</v>
      </c>
      <c r="D128" s="11">
        <v>0.80487804878048785</v>
      </c>
      <c r="E128" s="11">
        <v>0.64102564102564108</v>
      </c>
      <c r="F128" s="11">
        <v>0.77446808510638299</v>
      </c>
      <c r="G128" s="11">
        <v>0.60416666666666663</v>
      </c>
      <c r="H128" s="11">
        <v>0.81981981981981977</v>
      </c>
      <c r="I128" s="11">
        <v>0.57603686635944695</v>
      </c>
      <c r="J128" s="11">
        <v>0.55500000000000005</v>
      </c>
      <c r="K128" s="11">
        <v>0.51</v>
      </c>
      <c r="L128" s="11">
        <v>0.81</v>
      </c>
      <c r="M128" s="11">
        <v>0.40500000000000003</v>
      </c>
      <c r="N128" s="11">
        <v>0.48691099476439792</v>
      </c>
      <c r="O128" s="11">
        <v>0.57512953367875652</v>
      </c>
      <c r="P128" s="11">
        <v>0.85436893203883491</v>
      </c>
      <c r="Q128" s="11">
        <v>0.63866363931235814</v>
      </c>
    </row>
    <row r="129" spans="1:17" x14ac:dyDescent="0.25">
      <c r="A129" s="5" t="s">
        <v>128</v>
      </c>
      <c r="B129" s="11">
        <v>0.96484848484848484</v>
      </c>
      <c r="C129" s="11">
        <v>1.0048134777376654</v>
      </c>
      <c r="D129" s="11">
        <v>1.2185514612452351</v>
      </c>
      <c r="E129" s="11">
        <v>1.0264026402640265</v>
      </c>
      <c r="F129" s="11">
        <v>1.0121816168327795</v>
      </c>
      <c r="G129" s="11">
        <v>1.1161290322580646</v>
      </c>
      <c r="H129" s="11">
        <v>1.2401091405184175</v>
      </c>
      <c r="I129" s="11">
        <v>0.94926004228329808</v>
      </c>
      <c r="J129" s="11">
        <v>0.97475301866081232</v>
      </c>
      <c r="K129" s="11">
        <v>0.97155361050328226</v>
      </c>
      <c r="L129" s="11">
        <v>1.0433839479392624</v>
      </c>
      <c r="M129" s="11">
        <v>0.9311827956989247</v>
      </c>
      <c r="N129" s="11">
        <v>0.86822529224229539</v>
      </c>
      <c r="O129" s="11">
        <v>0.79572192513368989</v>
      </c>
      <c r="P129" s="11">
        <v>0.98130841121495327</v>
      </c>
      <c r="Q129" s="11">
        <v>1</v>
      </c>
    </row>
    <row r="130" spans="1:17" x14ac:dyDescent="0.25">
      <c r="A130" s="5" t="s">
        <v>829</v>
      </c>
      <c r="B130" s="11">
        <v>1.0666666666666667</v>
      </c>
      <c r="C130" s="11">
        <v>1.1048387096774193</v>
      </c>
      <c r="D130" s="11">
        <v>1.2724795640326976</v>
      </c>
      <c r="E130" s="11">
        <v>1.2760290556900726</v>
      </c>
      <c r="F130" s="11">
        <v>1.0268948655256724</v>
      </c>
      <c r="G130" s="11">
        <v>1.6066066066066067</v>
      </c>
      <c r="H130" s="11">
        <v>1.2383900928792571</v>
      </c>
      <c r="I130" s="11">
        <v>0.98122065727699526</v>
      </c>
      <c r="J130" s="11">
        <v>0.94320987654320987</v>
      </c>
      <c r="K130" s="11">
        <v>0.86618004866180054</v>
      </c>
      <c r="L130" s="11">
        <v>0.91169451073985686</v>
      </c>
      <c r="M130" s="11">
        <v>0.94379391100702581</v>
      </c>
      <c r="N130" s="11">
        <v>0.78504672897196259</v>
      </c>
      <c r="O130" s="11">
        <v>0.57441860465116279</v>
      </c>
      <c r="P130" s="11">
        <v>0.83793103448275863</v>
      </c>
      <c r="Q130" s="11">
        <v>1.0169869595058338</v>
      </c>
    </row>
    <row r="131" spans="1:17" x14ac:dyDescent="0.25">
      <c r="A131" s="5" t="s">
        <v>129</v>
      </c>
      <c r="B131" s="11">
        <v>0.56504065040650409</v>
      </c>
      <c r="C131" s="11">
        <v>0.26294820717131473</v>
      </c>
      <c r="D131" s="11">
        <v>0.25783972125435539</v>
      </c>
      <c r="E131" s="11">
        <v>0.56953642384105962</v>
      </c>
      <c r="F131" s="11">
        <v>0.73870967741935489</v>
      </c>
      <c r="G131" s="11">
        <v>0.64973262032085566</v>
      </c>
      <c r="H131" s="11">
        <v>0.65982404692082108</v>
      </c>
      <c r="I131" s="11">
        <v>0.87387387387387383</v>
      </c>
      <c r="J131" s="11">
        <v>0.81602373887240354</v>
      </c>
      <c r="K131" s="11">
        <v>0.85923753665689151</v>
      </c>
      <c r="L131" s="11">
        <v>0.86994219653179194</v>
      </c>
      <c r="M131" s="11">
        <v>1.1025641025641026</v>
      </c>
      <c r="N131" s="11">
        <v>0.8123249299719888</v>
      </c>
      <c r="O131" s="11">
        <v>0.85792349726775952</v>
      </c>
      <c r="P131" s="11">
        <v>0.78840579710144931</v>
      </c>
      <c r="Q131" s="11">
        <v>0.73071413955391851</v>
      </c>
    </row>
    <row r="132" spans="1:17" x14ac:dyDescent="0.25">
      <c r="A132" s="5" t="s">
        <v>130</v>
      </c>
      <c r="B132" s="11">
        <v>0.49166666666666664</v>
      </c>
      <c r="C132" s="11">
        <v>0.53478854024556621</v>
      </c>
      <c r="D132" s="11">
        <v>0.68930635838150289</v>
      </c>
      <c r="E132" s="11">
        <v>0.58081896551724133</v>
      </c>
      <c r="F132" s="11">
        <v>0.62722513089005238</v>
      </c>
      <c r="G132" s="11">
        <v>0.50877192982456143</v>
      </c>
      <c r="H132" s="11">
        <v>0.63058823529411767</v>
      </c>
      <c r="I132" s="11">
        <v>0.67061923583662719</v>
      </c>
      <c r="J132" s="11">
        <v>0.6171428571428571</v>
      </c>
      <c r="K132" s="11">
        <v>0.95128939828080228</v>
      </c>
      <c r="L132" s="11">
        <v>0.79113018597997142</v>
      </c>
      <c r="M132" s="11">
        <v>0.87589158345221108</v>
      </c>
      <c r="N132" s="11">
        <v>0.8978102189781022</v>
      </c>
      <c r="O132" s="11">
        <v>0.75400291120815133</v>
      </c>
      <c r="P132" s="11">
        <v>0.8072669826224329</v>
      </c>
      <c r="Q132" s="11">
        <v>0.68507751937984496</v>
      </c>
    </row>
    <row r="133" spans="1:17" x14ac:dyDescent="0.25">
      <c r="A133" s="4" t="s">
        <v>14</v>
      </c>
      <c r="B133" s="11">
        <v>1.1062321740240944</v>
      </c>
      <c r="C133" s="11">
        <v>0.97958570305636472</v>
      </c>
      <c r="D133" s="11">
        <v>0.74501221498371339</v>
      </c>
      <c r="E133" s="11">
        <v>0.87996033753566583</v>
      </c>
      <c r="F133" s="11">
        <v>0.93166840097121051</v>
      </c>
      <c r="G133" s="11">
        <v>1.1164577331360792</v>
      </c>
      <c r="H133" s="11">
        <v>1.0053027237685541</v>
      </c>
      <c r="I133" s="11">
        <v>1.0077978860066259</v>
      </c>
      <c r="J133" s="11">
        <v>0.99430362371888725</v>
      </c>
      <c r="K133" s="11">
        <v>1.0409320190661298</v>
      </c>
      <c r="L133" s="11">
        <v>0.99071676812912557</v>
      </c>
      <c r="M133" s="11">
        <v>1.0602324927346021</v>
      </c>
      <c r="N133" s="11">
        <v>0.8677555816686251</v>
      </c>
      <c r="O133" s="11">
        <v>0.85846666353868528</v>
      </c>
      <c r="P133" s="11">
        <v>0.87937825789560586</v>
      </c>
      <c r="Q133" s="11">
        <v>0.96164121046567252</v>
      </c>
    </row>
    <row r="134" spans="1:17" x14ac:dyDescent="0.25">
      <c r="A134" s="5" t="s">
        <v>131</v>
      </c>
      <c r="B134" s="11">
        <v>1.7533476848980187</v>
      </c>
      <c r="C134" s="11">
        <v>0.88146050796602293</v>
      </c>
      <c r="D134" s="11">
        <v>0.71785825464356123</v>
      </c>
      <c r="E134" s="11">
        <v>0.85601510211086318</v>
      </c>
      <c r="F134" s="11">
        <v>0.94087561374795414</v>
      </c>
      <c r="G134" s="11">
        <v>1.2148525018670651</v>
      </c>
      <c r="H134" s="11">
        <v>1.1408085889109951</v>
      </c>
      <c r="I134" s="11">
        <v>1.2504532986191828</v>
      </c>
      <c r="J134" s="11">
        <v>1.2672397682676135</v>
      </c>
      <c r="K134" s="11">
        <v>1.2682578247820495</v>
      </c>
      <c r="L134" s="11">
        <v>1.0680750036338971</v>
      </c>
      <c r="M134" s="11">
        <v>1.1306955025804866</v>
      </c>
      <c r="N134" s="11">
        <v>0.98705789369689789</v>
      </c>
      <c r="O134" s="11">
        <v>0.99866078071524234</v>
      </c>
      <c r="P134" s="11">
        <v>0.99027552674230146</v>
      </c>
      <c r="Q134" s="11">
        <v>1.0922530323373461</v>
      </c>
    </row>
    <row r="135" spans="1:17" x14ac:dyDescent="0.25">
      <c r="A135" s="5" t="s">
        <v>132</v>
      </c>
      <c r="B135" s="11">
        <v>0.24372759856630824</v>
      </c>
      <c r="C135" s="11">
        <v>0.80300353356890464</v>
      </c>
      <c r="D135" s="11">
        <v>0.86790780141843971</v>
      </c>
      <c r="E135" s="11">
        <v>0.88421052631578945</v>
      </c>
      <c r="F135" s="11">
        <v>0.78125</v>
      </c>
      <c r="G135" s="11">
        <v>0.77124183006535951</v>
      </c>
      <c r="H135" s="11">
        <v>0.91846298031865037</v>
      </c>
      <c r="I135" s="11">
        <v>0.96076642335766427</v>
      </c>
      <c r="J135" s="11">
        <v>0.91996233521657256</v>
      </c>
      <c r="K135" s="11">
        <v>1.0342857142857143</v>
      </c>
      <c r="L135" s="11">
        <v>1.0364333652924258</v>
      </c>
      <c r="M135" s="11">
        <v>1.0192492781520692</v>
      </c>
      <c r="N135" s="11">
        <v>0.95953757225433522</v>
      </c>
      <c r="O135" s="11">
        <v>0.96605237633365659</v>
      </c>
      <c r="P135" s="11">
        <v>0.79941577409931841</v>
      </c>
      <c r="Q135" s="11">
        <v>0.86228482003129892</v>
      </c>
    </row>
    <row r="136" spans="1:17" x14ac:dyDescent="0.25">
      <c r="A136" s="5" t="s">
        <v>133</v>
      </c>
      <c r="B136" s="11">
        <v>0.23980424143556281</v>
      </c>
      <c r="C136" s="11">
        <v>0.93964110929853184</v>
      </c>
      <c r="D136" s="11">
        <v>0.88216039279869063</v>
      </c>
      <c r="E136" s="11">
        <v>0.70502431118314424</v>
      </c>
      <c r="F136" s="11">
        <v>1.0673076923076923</v>
      </c>
      <c r="G136" s="11">
        <v>0.98522167487684731</v>
      </c>
      <c r="H136" s="11">
        <v>0.94433399602385681</v>
      </c>
      <c r="I136" s="11">
        <v>0.99308755760368661</v>
      </c>
      <c r="J136" s="11">
        <v>0.91851851851851851</v>
      </c>
      <c r="K136" s="11">
        <v>0.91581632653061229</v>
      </c>
      <c r="L136" s="11">
        <v>0.95800524934383202</v>
      </c>
      <c r="M136" s="11">
        <v>0.97855227882037532</v>
      </c>
      <c r="N136" s="11">
        <v>0.73024523160762944</v>
      </c>
      <c r="O136" s="11">
        <v>0.52857142857142858</v>
      </c>
      <c r="P136" s="11">
        <v>0.7774566473988439</v>
      </c>
      <c r="Q136" s="11">
        <v>0.82466676431814856</v>
      </c>
    </row>
    <row r="137" spans="1:17" x14ac:dyDescent="0.25">
      <c r="A137" s="5" t="s">
        <v>134</v>
      </c>
      <c r="B137" s="11">
        <v>0.29102167182662536</v>
      </c>
      <c r="C137" s="11">
        <v>0.87925696594427249</v>
      </c>
      <c r="D137" s="11">
        <v>0.94219653179190754</v>
      </c>
      <c r="E137" s="11">
        <v>1.1661891117478509</v>
      </c>
      <c r="F137" s="11">
        <v>1.3688212927756653</v>
      </c>
      <c r="G137" s="11">
        <v>1.2882562277580072</v>
      </c>
      <c r="H137" s="11">
        <v>1.1343283582089552</v>
      </c>
      <c r="I137" s="11">
        <v>1.4474708171206225</v>
      </c>
      <c r="J137" s="11">
        <v>0.91050583657587547</v>
      </c>
      <c r="K137" s="11">
        <v>1.4235294117647059</v>
      </c>
      <c r="L137" s="11">
        <v>1.2924901185770752</v>
      </c>
      <c r="M137" s="11">
        <v>1.0553359683794465</v>
      </c>
      <c r="N137" s="11">
        <v>0.94881889763779526</v>
      </c>
      <c r="O137" s="11">
        <v>0.82283464566929132</v>
      </c>
      <c r="P137" s="11">
        <v>1.0193798449612403</v>
      </c>
      <c r="Q137" s="11">
        <v>1.0535085660643042</v>
      </c>
    </row>
    <row r="138" spans="1:17" x14ac:dyDescent="0.25">
      <c r="A138" s="5" t="s">
        <v>135</v>
      </c>
      <c r="B138" s="11">
        <v>0.32236842105263158</v>
      </c>
      <c r="C138" s="11">
        <v>1.0811403508771931</v>
      </c>
      <c r="D138" s="11">
        <v>1</v>
      </c>
      <c r="E138" s="11">
        <v>1.1080508474576272</v>
      </c>
      <c r="F138" s="11">
        <v>1.0048076923076923</v>
      </c>
      <c r="G138" s="11">
        <v>1.2777777777777777</v>
      </c>
      <c r="H138" s="11">
        <v>1.0968421052631578</v>
      </c>
      <c r="I138" s="11">
        <v>0.65167095115681239</v>
      </c>
      <c r="J138" s="11">
        <v>0.65873015873015872</v>
      </c>
      <c r="K138" s="11">
        <v>0.74735449735449733</v>
      </c>
      <c r="L138" s="11">
        <v>1.0078947368421052</v>
      </c>
      <c r="M138" s="11">
        <v>0.99739583333333337</v>
      </c>
      <c r="N138" s="11">
        <v>0.90544041450777202</v>
      </c>
      <c r="O138" s="11">
        <v>0.92673521850899743</v>
      </c>
      <c r="P138" s="11">
        <v>0.89746835443037976</v>
      </c>
      <c r="Q138" s="11">
        <v>0.89275705971114461</v>
      </c>
    </row>
    <row r="139" spans="1:17" x14ac:dyDescent="0.25">
      <c r="A139" s="5" t="s">
        <v>136</v>
      </c>
      <c r="B139" s="11">
        <v>0.28440366972477066</v>
      </c>
      <c r="C139" s="11">
        <v>0.99082568807339455</v>
      </c>
      <c r="D139" s="11">
        <v>0.97305389221556882</v>
      </c>
      <c r="E139" s="11">
        <v>0.87240356083086057</v>
      </c>
      <c r="F139" s="11">
        <v>1.1283185840707965</v>
      </c>
      <c r="G139" s="11">
        <v>0.68888888888888888</v>
      </c>
      <c r="H139" s="11">
        <v>0.74550128534704374</v>
      </c>
      <c r="I139" s="11">
        <v>1.0136518771331058</v>
      </c>
      <c r="J139" s="11">
        <v>0.9701986754966887</v>
      </c>
      <c r="K139" s="11">
        <v>1.02</v>
      </c>
      <c r="L139" s="11">
        <v>1.0936454849498327</v>
      </c>
      <c r="M139" s="11">
        <v>0.97993311036789299</v>
      </c>
      <c r="N139" s="11">
        <v>1.0132013201320131</v>
      </c>
      <c r="O139" s="11">
        <v>0.86601307189542487</v>
      </c>
      <c r="P139" s="11">
        <v>0.76129032258064511</v>
      </c>
      <c r="Q139" s="11">
        <v>0.88511466897446989</v>
      </c>
    </row>
    <row r="140" spans="1:17" x14ac:dyDescent="0.25">
      <c r="A140" s="5" t="s">
        <v>137</v>
      </c>
      <c r="B140" s="11">
        <v>0.18392857142857144</v>
      </c>
      <c r="C140" s="11">
        <v>0.82321428571428568</v>
      </c>
      <c r="D140" s="11">
        <v>0.80375426621160406</v>
      </c>
      <c r="E140" s="11">
        <v>0.98479729729729726</v>
      </c>
      <c r="F140" s="11">
        <v>1.1737523105360443</v>
      </c>
      <c r="G140" s="11">
        <v>1.0815602836879432</v>
      </c>
      <c r="H140" s="11">
        <v>1.2807017543859649</v>
      </c>
      <c r="I140" s="11">
        <v>0.98341625207296846</v>
      </c>
      <c r="J140" s="11">
        <v>0.77777777777777779</v>
      </c>
      <c r="K140" s="11">
        <v>0.94899817850637525</v>
      </c>
      <c r="L140" s="11">
        <v>0.91438979963570133</v>
      </c>
      <c r="M140" s="11">
        <v>1.0054249547920433</v>
      </c>
      <c r="N140" s="11">
        <v>1.0335820895522387</v>
      </c>
      <c r="O140" s="11">
        <v>0.92207792207792205</v>
      </c>
      <c r="P140" s="11">
        <v>1.1029411764705883</v>
      </c>
      <c r="Q140" s="11">
        <v>0.93187814823698734</v>
      </c>
    </row>
    <row r="141" spans="1:17" x14ac:dyDescent="0.25">
      <c r="A141" s="5" t="s">
        <v>138</v>
      </c>
      <c r="B141" s="11">
        <v>0.19351620947630924</v>
      </c>
      <c r="C141" s="11">
        <v>0.80698254364089772</v>
      </c>
      <c r="D141" s="11">
        <v>0.84898537045776312</v>
      </c>
      <c r="E141" s="11">
        <v>0.78954736350909938</v>
      </c>
      <c r="F141" s="11">
        <v>0.91777896422851046</v>
      </c>
      <c r="G141" s="11">
        <v>0.95771015987622488</v>
      </c>
      <c r="H141" s="11">
        <v>0.75914249684741486</v>
      </c>
      <c r="I141" s="11">
        <v>0.74979389942291841</v>
      </c>
      <c r="J141" s="11">
        <v>0.67122117847993168</v>
      </c>
      <c r="K141" s="11">
        <v>0.93350493350493347</v>
      </c>
      <c r="L141" s="11">
        <v>0.99355946758265345</v>
      </c>
      <c r="M141" s="11">
        <v>0.99443016281062557</v>
      </c>
      <c r="N141" s="11">
        <v>0.79905741216795201</v>
      </c>
      <c r="O141" s="11">
        <v>0.90616966580976865</v>
      </c>
      <c r="P141" s="11">
        <v>0.79736057896977441</v>
      </c>
      <c r="Q141" s="11">
        <v>0.81024005775825758</v>
      </c>
    </row>
    <row r="142" spans="1:17" x14ac:dyDescent="0.25">
      <c r="A142" s="5" t="s">
        <v>139</v>
      </c>
      <c r="B142" s="11">
        <v>0.15384615384615385</v>
      </c>
      <c r="C142" s="11">
        <v>0.89743589743589747</v>
      </c>
      <c r="D142" s="11">
        <v>0.86850152905198774</v>
      </c>
      <c r="E142" s="11">
        <v>1.1601208459214503</v>
      </c>
      <c r="F142" s="11">
        <v>0.77285318559556782</v>
      </c>
      <c r="G142" s="11">
        <v>0.81456953642384111</v>
      </c>
      <c r="H142" s="11">
        <v>0.92469879518072284</v>
      </c>
      <c r="I142" s="11">
        <v>1.010204081632653</v>
      </c>
      <c r="J142" s="11">
        <v>0.91578947368421049</v>
      </c>
      <c r="K142" s="11">
        <v>0.9151943462897526</v>
      </c>
      <c r="L142" s="11">
        <v>1.0213523131672597</v>
      </c>
      <c r="M142" s="11">
        <v>0.98220640569395012</v>
      </c>
      <c r="N142" s="11">
        <v>1</v>
      </c>
      <c r="O142" s="11">
        <v>0.77500000000000002</v>
      </c>
      <c r="P142" s="11">
        <v>0.72499999999999998</v>
      </c>
      <c r="Q142" s="11">
        <v>0.8665173572228444</v>
      </c>
    </row>
    <row r="143" spans="1:17" x14ac:dyDescent="0.25">
      <c r="A143" s="5" t="s">
        <v>140</v>
      </c>
      <c r="B143" s="11">
        <v>0.1267361111111111</v>
      </c>
      <c r="C143" s="11">
        <v>0.4826388888888889</v>
      </c>
      <c r="D143" s="11">
        <v>0.47738693467336685</v>
      </c>
      <c r="E143" s="11">
        <v>0.88225538971807627</v>
      </c>
      <c r="F143" s="11">
        <v>1.0621621621621622</v>
      </c>
      <c r="G143" s="11">
        <v>1.1215469613259668</v>
      </c>
      <c r="H143" s="11">
        <v>0.75301204819277112</v>
      </c>
      <c r="I143" s="11">
        <v>1.1781115879828326</v>
      </c>
      <c r="J143" s="11">
        <v>0.94155844155844159</v>
      </c>
      <c r="K143" s="11">
        <v>1.0853391684901532</v>
      </c>
      <c r="L143" s="11">
        <v>0.98896247240618107</v>
      </c>
      <c r="M143" s="11">
        <v>1.0776053215077606</v>
      </c>
      <c r="N143" s="11">
        <v>0.95777777777777773</v>
      </c>
      <c r="O143" s="11">
        <v>0.84666666666666668</v>
      </c>
      <c r="P143" s="11">
        <v>1.0111111111111111</v>
      </c>
      <c r="Q143" s="11">
        <v>0.83919133192389006</v>
      </c>
    </row>
    <row r="144" spans="1:17" x14ac:dyDescent="0.25">
      <c r="A144" s="5" t="s">
        <v>830</v>
      </c>
      <c r="B144" s="11">
        <v>0.21989528795811519</v>
      </c>
      <c r="C144" s="11">
        <v>1.0471204188481675</v>
      </c>
      <c r="D144" s="11">
        <v>0.98265895953757221</v>
      </c>
      <c r="E144" s="11">
        <v>0.86206896551724133</v>
      </c>
      <c r="F144" s="11">
        <v>1.1546961325966851</v>
      </c>
      <c r="G144" s="11">
        <v>0.8601398601398601</v>
      </c>
      <c r="H144" s="11">
        <v>0.69461077844311381</v>
      </c>
      <c r="I144" s="11">
        <v>0.78125</v>
      </c>
      <c r="J144" s="11">
        <v>0.7068965517241379</v>
      </c>
      <c r="K144" s="11">
        <v>0.57017543859649122</v>
      </c>
      <c r="L144" s="11">
        <v>0.79646017699115046</v>
      </c>
      <c r="M144" s="11">
        <v>0.98230088495575218</v>
      </c>
      <c r="N144" s="11">
        <v>0.7</v>
      </c>
      <c r="O144" s="11">
        <v>0.65420560747663548</v>
      </c>
      <c r="P144" s="11">
        <v>0.70370370370370372</v>
      </c>
      <c r="Q144" s="11">
        <v>0.78957256928135278</v>
      </c>
    </row>
    <row r="145" spans="1:17" x14ac:dyDescent="0.25">
      <c r="A145" s="5" t="s">
        <v>141</v>
      </c>
      <c r="B145" s="11">
        <v>0.22330097087378642</v>
      </c>
      <c r="C145" s="11">
        <v>0.81877022653721687</v>
      </c>
      <c r="D145" s="11">
        <v>0.98381877022653719</v>
      </c>
      <c r="E145" s="11">
        <v>1.035143769968051</v>
      </c>
      <c r="F145" s="11">
        <v>0.96941896024464835</v>
      </c>
      <c r="G145" s="11">
        <v>1.2286821705426356</v>
      </c>
      <c r="H145" s="11">
        <v>0.96141479099678462</v>
      </c>
      <c r="I145" s="11">
        <v>1.1790540540540539</v>
      </c>
      <c r="J145" s="11">
        <v>0.79442508710801396</v>
      </c>
      <c r="K145" s="11">
        <v>1.0247349823321554</v>
      </c>
      <c r="L145" s="11">
        <v>1.0747330960854093</v>
      </c>
      <c r="M145" s="11">
        <v>1.0394265232974911</v>
      </c>
      <c r="N145" s="11">
        <v>0.74551971326164879</v>
      </c>
      <c r="O145" s="11">
        <v>0.78467153284671531</v>
      </c>
      <c r="P145" s="11">
        <v>1.0183150183150182</v>
      </c>
      <c r="Q145" s="11">
        <v>0.92137648131267091</v>
      </c>
    </row>
    <row r="146" spans="1:17" x14ac:dyDescent="0.25">
      <c r="A146" s="5" t="s">
        <v>142</v>
      </c>
      <c r="B146" s="11">
        <v>0.24186046511627907</v>
      </c>
      <c r="C146" s="11">
        <v>0.87209302325581395</v>
      </c>
      <c r="D146" s="11">
        <v>0.7080459770114943</v>
      </c>
      <c r="E146" s="11">
        <v>0.85876993166287019</v>
      </c>
      <c r="F146" s="11">
        <v>0.8571428571428571</v>
      </c>
      <c r="G146" s="11">
        <v>1.1725000000000001</v>
      </c>
      <c r="H146" s="11">
        <v>0.80472103004291851</v>
      </c>
      <c r="I146" s="11">
        <v>0.79713114754098358</v>
      </c>
      <c r="J146" s="11">
        <v>0.84105960264900659</v>
      </c>
      <c r="K146" s="11">
        <v>0.85176991150442483</v>
      </c>
      <c r="L146" s="11">
        <v>0.9625550660792952</v>
      </c>
      <c r="M146" s="11">
        <v>1.0043763676148796</v>
      </c>
      <c r="N146" s="11">
        <v>0.875</v>
      </c>
      <c r="O146" s="11">
        <v>0.921875</v>
      </c>
      <c r="P146" s="11">
        <v>0.90789473684210531</v>
      </c>
      <c r="Q146" s="11">
        <v>0.84447783621337336</v>
      </c>
    </row>
    <row r="147" spans="1:17" x14ac:dyDescent="0.25">
      <c r="A147" s="5" t="s">
        <v>143</v>
      </c>
      <c r="B147" s="11">
        <v>0.24009900990099009</v>
      </c>
      <c r="C147" s="11">
        <v>1.0247524752475248</v>
      </c>
      <c r="D147" s="11">
        <v>0.56960556844547561</v>
      </c>
      <c r="E147" s="11">
        <v>0.75977011494252877</v>
      </c>
      <c r="F147" s="11">
        <v>0.99844720496894412</v>
      </c>
      <c r="G147" s="11">
        <v>0.79525222551928787</v>
      </c>
      <c r="H147" s="11">
        <v>0.9077306733167082</v>
      </c>
      <c r="I147" s="11">
        <v>1.5131313131313131</v>
      </c>
      <c r="J147" s="11">
        <v>0.92785571142284573</v>
      </c>
      <c r="K147" s="11">
        <v>1.5493827160493827</v>
      </c>
      <c r="L147" s="11">
        <v>1.0756302521008403</v>
      </c>
      <c r="M147" s="11">
        <v>1.0598290598290598</v>
      </c>
      <c r="N147" s="11">
        <v>0.91044776119402981</v>
      </c>
      <c r="O147" s="11">
        <v>0.84815618221258138</v>
      </c>
      <c r="P147" s="11">
        <v>0.8205689277899344</v>
      </c>
      <c r="Q147" s="11">
        <v>0.88878111865502751</v>
      </c>
    </row>
    <row r="148" spans="1:17" x14ac:dyDescent="0.25">
      <c r="A148" s="5" t="s">
        <v>144</v>
      </c>
      <c r="B148" s="11">
        <v>0.23131672597864769</v>
      </c>
      <c r="C148" s="11">
        <v>0.80071174377224197</v>
      </c>
      <c r="D148" s="11">
        <v>1.0360205831903946</v>
      </c>
      <c r="E148" s="11">
        <v>0.93220338983050843</v>
      </c>
      <c r="F148" s="11">
        <v>0.99147121535181237</v>
      </c>
      <c r="G148" s="11">
        <v>1.1035120147874307</v>
      </c>
      <c r="H148" s="11">
        <v>0.88547008547008543</v>
      </c>
      <c r="I148" s="11">
        <v>0.8537414965986394</v>
      </c>
      <c r="J148" s="11">
        <v>0.98717948717948723</v>
      </c>
      <c r="K148" s="11">
        <v>1.0127737226277371</v>
      </c>
      <c r="L148" s="11">
        <v>1.0471014492753623</v>
      </c>
      <c r="M148" s="11">
        <v>1.0125448028673836</v>
      </c>
      <c r="N148" s="11">
        <v>0.94698354661791595</v>
      </c>
      <c r="O148" s="11">
        <v>0.97117117117117113</v>
      </c>
      <c r="P148" s="11">
        <v>0.92907801418439717</v>
      </c>
      <c r="Q148" s="11">
        <v>0.91425149700598807</v>
      </c>
    </row>
    <row r="149" spans="1:17" x14ac:dyDescent="0.25">
      <c r="A149" s="5" t="s">
        <v>145</v>
      </c>
      <c r="B149" s="11">
        <v>0.1447084233261339</v>
      </c>
      <c r="C149" s="11">
        <v>0.87904967602591788</v>
      </c>
      <c r="D149" s="11">
        <v>0.98093220338983056</v>
      </c>
      <c r="E149" s="11">
        <v>1.5815899581589958</v>
      </c>
      <c r="F149" s="11">
        <v>0.96240601503759393</v>
      </c>
      <c r="G149" s="11">
        <v>1.2481389578163771</v>
      </c>
      <c r="H149" s="11">
        <v>0.85222672064777327</v>
      </c>
      <c r="I149" s="11">
        <v>0.967741935483871</v>
      </c>
      <c r="J149" s="11">
        <v>0.89733840304182511</v>
      </c>
      <c r="K149" s="11">
        <v>0.95817490494296575</v>
      </c>
      <c r="L149" s="11">
        <v>1.0037950664136623</v>
      </c>
      <c r="M149" s="11">
        <v>1.0113207547169811</v>
      </c>
      <c r="N149" s="11">
        <v>0.9169675090252708</v>
      </c>
      <c r="O149" s="11">
        <v>1.0445632798573976</v>
      </c>
      <c r="P149" s="11">
        <v>0.95061728395061729</v>
      </c>
      <c r="Q149" s="11">
        <v>0.95924386647003623</v>
      </c>
    </row>
    <row r="150" spans="1:17" x14ac:dyDescent="0.25">
      <c r="A150" s="5" t="s">
        <v>146</v>
      </c>
      <c r="B150" s="11">
        <v>0.17488323819408408</v>
      </c>
      <c r="C150" s="11">
        <v>2.689154125583809</v>
      </c>
      <c r="D150" s="11">
        <v>0.65824015556635873</v>
      </c>
      <c r="E150" s="11">
        <v>0.81914381914381917</v>
      </c>
      <c r="F150" s="11">
        <v>0.76851343938562811</v>
      </c>
      <c r="G150" s="11">
        <v>0.8515625</v>
      </c>
      <c r="H150" s="11">
        <v>0.8143261074458058</v>
      </c>
      <c r="I150" s="11">
        <v>0.80751604032997248</v>
      </c>
      <c r="J150" s="11">
        <v>0.60270541082164331</v>
      </c>
      <c r="K150" s="11">
        <v>0.78846153846153844</v>
      </c>
      <c r="L150" s="11">
        <v>0.70244150559511698</v>
      </c>
      <c r="M150" s="11">
        <v>0.97553516819571862</v>
      </c>
      <c r="N150" s="11">
        <v>0.69576719576719581</v>
      </c>
      <c r="O150" s="11">
        <v>0.7426744805540757</v>
      </c>
      <c r="P150" s="11">
        <v>0.80954907161803713</v>
      </c>
      <c r="Q150" s="11">
        <v>0.85821934082346152</v>
      </c>
    </row>
    <row r="151" spans="1:17" x14ac:dyDescent="0.25">
      <c r="A151" s="5" t="s">
        <v>147</v>
      </c>
      <c r="B151" s="11">
        <v>0.12947658402203857</v>
      </c>
      <c r="C151" s="11">
        <v>0.65289256198347112</v>
      </c>
      <c r="D151" s="11">
        <v>0.61282051282051286</v>
      </c>
      <c r="E151" s="11">
        <v>0.62944162436548223</v>
      </c>
      <c r="F151" s="11">
        <v>1.0043103448275863</v>
      </c>
      <c r="G151" s="11">
        <v>0.80655737704918029</v>
      </c>
      <c r="H151" s="11">
        <v>0.59610027855153203</v>
      </c>
      <c r="I151" s="11">
        <v>0.85172413793103452</v>
      </c>
      <c r="J151" s="11">
        <v>0.58029197080291972</v>
      </c>
      <c r="K151" s="11">
        <v>0.70676691729323304</v>
      </c>
      <c r="L151" s="11">
        <v>0.75</v>
      </c>
      <c r="M151" s="11">
        <v>0.96850393700787396</v>
      </c>
      <c r="N151" s="11">
        <v>0.52244897959183678</v>
      </c>
      <c r="O151" s="11">
        <v>0.43096234309623432</v>
      </c>
      <c r="P151" s="11">
        <v>0.66666666666666663</v>
      </c>
      <c r="Q151" s="11">
        <v>0.64594050547975845</v>
      </c>
    </row>
    <row r="152" spans="1:17" x14ac:dyDescent="0.25">
      <c r="A152" s="5" t="s">
        <v>148</v>
      </c>
      <c r="B152" s="11">
        <v>0.10120068610634649</v>
      </c>
      <c r="C152" s="11">
        <v>0.66552315608919388</v>
      </c>
      <c r="D152" s="11">
        <v>0.55447154471544713</v>
      </c>
      <c r="E152" s="11">
        <v>0.74718196457326891</v>
      </c>
      <c r="F152" s="11">
        <v>1.1212814645308924</v>
      </c>
      <c r="G152" s="11">
        <v>1.095137420718816</v>
      </c>
      <c r="H152" s="11">
        <v>0.60664335664335667</v>
      </c>
      <c r="I152" s="11">
        <v>0.82168674698795185</v>
      </c>
      <c r="J152" s="11">
        <v>0.85779816513761464</v>
      </c>
      <c r="K152" s="11">
        <v>0.75348837209302322</v>
      </c>
      <c r="L152" s="11">
        <v>1.0211267605633803</v>
      </c>
      <c r="M152" s="11">
        <v>0.98584905660377353</v>
      </c>
      <c r="N152" s="11">
        <v>0.86009174311926606</v>
      </c>
      <c r="O152" s="11">
        <v>0.94495412844036697</v>
      </c>
      <c r="P152" s="11">
        <v>0.98620689655172411</v>
      </c>
      <c r="Q152" s="11">
        <v>0.78052444687243927</v>
      </c>
    </row>
    <row r="153" spans="1:17" x14ac:dyDescent="0.25">
      <c r="A153" s="5" t="s">
        <v>149</v>
      </c>
      <c r="B153" s="11">
        <v>0.20014388489208634</v>
      </c>
      <c r="C153" s="11">
        <v>1.083453237410072</v>
      </c>
      <c r="D153" s="11">
        <v>0.78484072810011374</v>
      </c>
      <c r="E153" s="11">
        <v>0.97326579428732241</v>
      </c>
      <c r="F153" s="11">
        <v>0.86897980321077162</v>
      </c>
      <c r="G153" s="11">
        <v>1.0467257844474762</v>
      </c>
      <c r="H153" s="11">
        <v>0.80724946695095945</v>
      </c>
      <c r="I153" s="11">
        <v>0.64324112989932558</v>
      </c>
      <c r="J153" s="11">
        <v>0.68824397442203644</v>
      </c>
      <c r="K153" s="11">
        <v>0.70828837665522315</v>
      </c>
      <c r="L153" s="11">
        <v>0.88472032742155526</v>
      </c>
      <c r="M153" s="11">
        <v>0.98987073123673552</v>
      </c>
      <c r="N153" s="11">
        <v>0.66714559386973182</v>
      </c>
      <c r="O153" s="11">
        <v>0.59486890329856212</v>
      </c>
      <c r="P153" s="11">
        <v>0.69367864104706212</v>
      </c>
      <c r="Q153" s="11">
        <v>0.76356660811685306</v>
      </c>
    </row>
    <row r="154" spans="1:17" x14ac:dyDescent="0.25">
      <c r="A154" s="5" t="s">
        <v>831</v>
      </c>
      <c r="B154" s="11">
        <v>7.1428571428571425E-2</v>
      </c>
      <c r="C154" s="11">
        <v>0.57518796992481203</v>
      </c>
      <c r="D154" s="11">
        <v>0.78599221789883267</v>
      </c>
      <c r="E154" s="11">
        <v>0.97714285714285709</v>
      </c>
      <c r="F154" s="11">
        <v>0.82857142857142863</v>
      </c>
      <c r="G154" s="11">
        <v>0.75126903553299496</v>
      </c>
      <c r="H154" s="11">
        <v>0.68807339449541283</v>
      </c>
      <c r="I154" s="11">
        <v>0.8</v>
      </c>
      <c r="J154" s="11">
        <v>0.56983240223463683</v>
      </c>
      <c r="K154" s="11">
        <v>0.89655172413793105</v>
      </c>
      <c r="L154" s="11">
        <v>0.89411764705882357</v>
      </c>
      <c r="M154" s="11">
        <v>0.9821428571428571</v>
      </c>
      <c r="N154" s="11">
        <v>0.60843373493975905</v>
      </c>
      <c r="O154" s="11">
        <v>0.88484848484848488</v>
      </c>
      <c r="P154" s="11">
        <v>0.93333333333333335</v>
      </c>
      <c r="Q154" s="11">
        <v>0.7215363511659808</v>
      </c>
    </row>
    <row r="155" spans="1:17" x14ac:dyDescent="0.25">
      <c r="A155" s="5" t="s">
        <v>832</v>
      </c>
      <c r="B155" s="11">
        <v>0.1575091575091575</v>
      </c>
      <c r="C155" s="11">
        <v>0.5641025641025641</v>
      </c>
      <c r="D155" s="11">
        <v>0.55149501661129563</v>
      </c>
      <c r="E155" s="11">
        <v>0.66776315789473684</v>
      </c>
      <c r="F155" s="11">
        <v>1.0422535211267605</v>
      </c>
      <c r="G155" s="11">
        <v>0.85018726591760296</v>
      </c>
      <c r="H155" s="11">
        <v>0.43302180685358255</v>
      </c>
      <c r="I155" s="11">
        <v>0.45777777777777778</v>
      </c>
      <c r="J155" s="11">
        <v>0.59817351598173518</v>
      </c>
      <c r="K155" s="11">
        <v>0.57674418604651168</v>
      </c>
      <c r="L155" s="11">
        <v>0.87323943661971826</v>
      </c>
      <c r="M155" s="11">
        <v>0.98086124401913877</v>
      </c>
      <c r="N155" s="11">
        <v>0.68932038834951459</v>
      </c>
      <c r="O155" s="11">
        <v>0.63902439024390245</v>
      </c>
      <c r="P155" s="11">
        <v>1.0048780487804878</v>
      </c>
      <c r="Q155" s="11">
        <v>0.65278158399561526</v>
      </c>
    </row>
    <row r="156" spans="1:17" x14ac:dyDescent="0.25">
      <c r="A156" s="5" t="s">
        <v>150</v>
      </c>
      <c r="B156" s="11">
        <v>0.28855721393034828</v>
      </c>
      <c r="C156" s="11">
        <v>0.83582089552238803</v>
      </c>
      <c r="D156" s="11">
        <v>0.98557692307692313</v>
      </c>
      <c r="E156" s="11">
        <v>1.0584415584415585</v>
      </c>
      <c r="F156" s="11">
        <v>0.93506493506493504</v>
      </c>
      <c r="G156" s="11">
        <v>0.96256684491978606</v>
      </c>
      <c r="H156" s="11">
        <v>0.88995215311004783</v>
      </c>
      <c r="I156" s="11">
        <v>0.77669902912621358</v>
      </c>
      <c r="J156" s="11">
        <v>0.72916666666666663</v>
      </c>
      <c r="K156" s="11">
        <v>0.58730158730158732</v>
      </c>
      <c r="L156" s="11">
        <v>0.74193548387096775</v>
      </c>
      <c r="M156" s="11">
        <v>0.97282608695652173</v>
      </c>
      <c r="N156" s="11">
        <v>0.78888888888888886</v>
      </c>
      <c r="O156" s="11">
        <v>0.82183908045977017</v>
      </c>
      <c r="P156" s="11">
        <v>0.86206896551724133</v>
      </c>
      <c r="Q156" s="11">
        <v>0.80993211861379066</v>
      </c>
    </row>
    <row r="157" spans="1:17" x14ac:dyDescent="0.25">
      <c r="A157" s="4" t="s">
        <v>1187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</row>
    <row r="158" spans="1:17" x14ac:dyDescent="0.25">
      <c r="A158" s="5" t="s">
        <v>1188</v>
      </c>
      <c r="B158" s="11">
        <v>0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</row>
    <row r="159" spans="1:17" x14ac:dyDescent="0.25">
      <c r="A159" s="4" t="s">
        <v>15</v>
      </c>
      <c r="B159" s="11">
        <v>0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</row>
    <row r="160" spans="1:17" x14ac:dyDescent="0.25">
      <c r="A160" s="5" t="s">
        <v>438</v>
      </c>
      <c r="B160" s="11">
        <v>0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</row>
    <row r="161" spans="1:17" x14ac:dyDescent="0.25">
      <c r="A161" s="4" t="s">
        <v>1189</v>
      </c>
      <c r="B161" s="11">
        <v>0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</row>
    <row r="162" spans="1:17" x14ac:dyDescent="0.25">
      <c r="A162" s="5" t="s">
        <v>1190</v>
      </c>
      <c r="B162" s="11">
        <v>0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</row>
    <row r="163" spans="1:17" x14ac:dyDescent="0.25">
      <c r="A163" s="4" t="s">
        <v>16</v>
      </c>
      <c r="B163" s="11">
        <v>0.59524262050614773</v>
      </c>
      <c r="C163" s="11">
        <v>0.75259811414253508</v>
      </c>
      <c r="D163" s="11">
        <v>0.71297245139912191</v>
      </c>
      <c r="E163" s="11">
        <v>0.78966584296177567</v>
      </c>
      <c r="F163" s="11">
        <v>0.71788653352754594</v>
      </c>
      <c r="G163" s="11">
        <v>0.87599279018279685</v>
      </c>
      <c r="H163" s="11">
        <v>0.8082863523495698</v>
      </c>
      <c r="I163" s="11">
        <v>0.90602217203506996</v>
      </c>
      <c r="J163" s="11">
        <v>0.92613524963984006</v>
      </c>
      <c r="K163" s="11">
        <v>0.9400398153246643</v>
      </c>
      <c r="L163" s="11">
        <v>0.96591588934671424</v>
      </c>
      <c r="M163" s="11">
        <v>0.96617676665995567</v>
      </c>
      <c r="N163" s="11">
        <v>0.94118531763604918</v>
      </c>
      <c r="O163" s="11">
        <v>0.937721679183388</v>
      </c>
      <c r="P163" s="11">
        <v>0.93805380096294011</v>
      </c>
      <c r="Q163" s="11">
        <v>0.84456221205525983</v>
      </c>
    </row>
    <row r="164" spans="1:17" x14ac:dyDescent="0.25">
      <c r="A164" s="5" t="s">
        <v>151</v>
      </c>
      <c r="B164" s="11">
        <v>0.59524262050614773</v>
      </c>
      <c r="C164" s="11">
        <v>0.75259811414253508</v>
      </c>
      <c r="D164" s="11">
        <v>0.71297245139912191</v>
      </c>
      <c r="E164" s="11">
        <v>0.78966584296177567</v>
      </c>
      <c r="F164" s="11">
        <v>0.71788653352754594</v>
      </c>
      <c r="G164" s="11">
        <v>0.87599279018279685</v>
      </c>
      <c r="H164" s="11">
        <v>0.8082863523495698</v>
      </c>
      <c r="I164" s="11">
        <v>0.90602217203506996</v>
      </c>
      <c r="J164" s="11">
        <v>0.92613524963984006</v>
      </c>
      <c r="K164" s="11">
        <v>0.9400398153246643</v>
      </c>
      <c r="L164" s="11">
        <v>0.96591588934671424</v>
      </c>
      <c r="M164" s="11">
        <v>0.96617676665995567</v>
      </c>
      <c r="N164" s="11">
        <v>0.94118531763604918</v>
      </c>
      <c r="O164" s="11">
        <v>0.937721679183388</v>
      </c>
      <c r="P164" s="11">
        <v>0.93805380096294011</v>
      </c>
      <c r="Q164" s="11">
        <v>0.84456221205525983</v>
      </c>
    </row>
    <row r="165" spans="1:17" x14ac:dyDescent="0.25">
      <c r="A165" s="4" t="s">
        <v>17</v>
      </c>
      <c r="B165" s="11">
        <v>0.44162359667556467</v>
      </c>
      <c r="C165" s="11">
        <v>0.66862669986592604</v>
      </c>
      <c r="D165" s="11">
        <v>0.64533505709976302</v>
      </c>
      <c r="E165" s="11">
        <v>3.4472460553707269</v>
      </c>
      <c r="F165" s="11">
        <v>0.68993132798142953</v>
      </c>
      <c r="G165" s="11">
        <v>0.87496605744125322</v>
      </c>
      <c r="H165" s="11">
        <v>0.85742697327532624</v>
      </c>
      <c r="I165" s="11">
        <v>1.0498951478776484</v>
      </c>
      <c r="J165" s="11">
        <v>1.112883081948314</v>
      </c>
      <c r="K165" s="11">
        <v>1.0585724903498046</v>
      </c>
      <c r="L165" s="11">
        <v>1.0007190968144011</v>
      </c>
      <c r="M165" s="11">
        <v>1.0580898930301723</v>
      </c>
      <c r="N165" s="11">
        <v>0.95099621750548102</v>
      </c>
      <c r="O165" s="11">
        <v>0.90156212448930551</v>
      </c>
      <c r="P165" s="11">
        <v>0.95564651251855048</v>
      </c>
      <c r="Q165" s="11">
        <v>1.0518112137070945</v>
      </c>
    </row>
    <row r="166" spans="1:17" x14ac:dyDescent="0.25">
      <c r="A166" s="5" t="s">
        <v>152</v>
      </c>
      <c r="B166" s="11">
        <v>0.42118374710076456</v>
      </c>
      <c r="C166" s="11">
        <v>0.88301233058188122</v>
      </c>
      <c r="D166" s="11">
        <v>0.59975716577771998</v>
      </c>
      <c r="E166" s="11">
        <v>0.80089197649984989</v>
      </c>
      <c r="F166" s="11">
        <v>0.6939633214467652</v>
      </c>
      <c r="G166" s="11">
        <v>1.0458621045037617</v>
      </c>
      <c r="H166" s="11">
        <v>0.85998283752860416</v>
      </c>
      <c r="I166" s="11">
        <v>1.0992642832509485</v>
      </c>
      <c r="J166" s="11">
        <v>1.3053404691414257</v>
      </c>
      <c r="K166" s="11">
        <v>1.2317296678121421</v>
      </c>
      <c r="L166" s="11">
        <v>1.2538839156800463</v>
      </c>
      <c r="M166" s="11">
        <v>1.2010733243889635</v>
      </c>
      <c r="N166" s="11">
        <v>1.0910424121546314</v>
      </c>
      <c r="O166" s="11">
        <v>0.96448509324147758</v>
      </c>
      <c r="P166" s="11">
        <v>1.0942120069431975</v>
      </c>
      <c r="Q166" s="11">
        <v>0.94016470701552812</v>
      </c>
    </row>
    <row r="167" spans="1:17" x14ac:dyDescent="0.25">
      <c r="A167" s="5" t="s">
        <v>153</v>
      </c>
      <c r="B167" s="11">
        <v>0.28044692737430166</v>
      </c>
      <c r="C167" s="11">
        <v>0.34077380952380953</v>
      </c>
      <c r="D167" s="11">
        <v>0.51554828150572829</v>
      </c>
      <c r="E167" s="11">
        <v>2.1388888888888888</v>
      </c>
      <c r="F167" s="11">
        <v>0.27170418006430869</v>
      </c>
      <c r="G167" s="11">
        <v>0.52058823529411768</v>
      </c>
      <c r="H167" s="11">
        <v>1.1105845181674565</v>
      </c>
      <c r="I167" s="11">
        <v>1.0153172866520788</v>
      </c>
      <c r="J167" s="11">
        <v>1.0529801324503312</v>
      </c>
      <c r="K167" s="11">
        <v>1.188183807439825</v>
      </c>
      <c r="L167" s="11">
        <v>1.1961206896551724</v>
      </c>
      <c r="M167" s="11">
        <v>1.1443736730360934</v>
      </c>
      <c r="N167" s="11">
        <v>0.95512820512820518</v>
      </c>
      <c r="O167" s="11">
        <v>0.78616352201257866</v>
      </c>
      <c r="P167" s="11">
        <v>0.81288981288981288</v>
      </c>
      <c r="Q167" s="11">
        <v>0.84242280847036555</v>
      </c>
    </row>
    <row r="168" spans="1:17" x14ac:dyDescent="0.25">
      <c r="A168" s="5" t="s">
        <v>154</v>
      </c>
      <c r="B168" s="11">
        <v>0.41158536585365851</v>
      </c>
      <c r="C168" s="11">
        <v>0.11934156378600823</v>
      </c>
      <c r="D168" s="11">
        <v>0.15286624203821655</v>
      </c>
      <c r="E168" s="11">
        <v>7.3439490445859876</v>
      </c>
      <c r="F168" s="11">
        <v>0.56074766355140182</v>
      </c>
      <c r="G168" s="11">
        <v>0.63184079601990051</v>
      </c>
      <c r="H168" s="11">
        <v>0.50469483568075113</v>
      </c>
      <c r="I168" s="11">
        <v>1.3424657534246576</v>
      </c>
      <c r="J168" s="11">
        <v>1.3414634146341464</v>
      </c>
      <c r="K168" s="11">
        <v>0.80546075085324231</v>
      </c>
      <c r="L168" s="11">
        <v>0.32441471571906355</v>
      </c>
      <c r="M168" s="11">
        <v>0.5907590759075908</v>
      </c>
      <c r="N168" s="11">
        <v>0.52881355932203389</v>
      </c>
      <c r="O168" s="11">
        <v>0.62171052631578949</v>
      </c>
      <c r="P168" s="11">
        <v>0.60450160771704176</v>
      </c>
      <c r="Q168" s="11">
        <v>1.008643216080402</v>
      </c>
    </row>
    <row r="169" spans="1:17" x14ac:dyDescent="0.25">
      <c r="A169" s="5" t="s">
        <v>155</v>
      </c>
      <c r="B169" s="11">
        <v>0</v>
      </c>
      <c r="C169" s="11">
        <v>0</v>
      </c>
      <c r="D169" s="11">
        <v>0.65400843881856541</v>
      </c>
      <c r="E169" s="11">
        <v>4.2635983263598325</v>
      </c>
      <c r="F169" s="11">
        <v>0.61344537815126055</v>
      </c>
      <c r="G169" s="11">
        <v>0.53877551020408165</v>
      </c>
      <c r="H169" s="11">
        <v>0.52261306532663321</v>
      </c>
      <c r="I169" s="11">
        <v>0.45432692307692307</v>
      </c>
      <c r="J169" s="11">
        <v>0.25943396226415094</v>
      </c>
      <c r="K169" s="11">
        <v>0.38194444444444442</v>
      </c>
      <c r="L169" s="11">
        <v>0.30909090909090908</v>
      </c>
      <c r="M169" s="11">
        <v>0.39285714285714285</v>
      </c>
      <c r="N169" s="11">
        <v>0.39149888143176736</v>
      </c>
      <c r="O169" s="11">
        <v>0.59957173447537471</v>
      </c>
      <c r="P169" s="11">
        <v>0.52795031055900621</v>
      </c>
      <c r="Q169" s="11">
        <v>0.58309373202990222</v>
      </c>
    </row>
    <row r="170" spans="1:17" x14ac:dyDescent="0.25">
      <c r="A170" s="5" t="s">
        <v>156</v>
      </c>
      <c r="B170" s="11">
        <v>0.53106982703395256</v>
      </c>
      <c r="C170" s="11">
        <v>0.66401590457256465</v>
      </c>
      <c r="D170" s="11">
        <v>1.0251358695652173</v>
      </c>
      <c r="E170" s="11">
        <v>7.5734597156398102</v>
      </c>
      <c r="F170" s="11">
        <v>0.86237288135593215</v>
      </c>
      <c r="G170" s="11">
        <v>0.93216463414634143</v>
      </c>
      <c r="H170" s="11">
        <v>1.0734082397003746</v>
      </c>
      <c r="I170" s="11">
        <v>0.93661446681580907</v>
      </c>
      <c r="J170" s="11">
        <v>0.9978479196556671</v>
      </c>
      <c r="K170" s="11">
        <v>0.86804564907275317</v>
      </c>
      <c r="L170" s="11">
        <v>0.86931818181818177</v>
      </c>
      <c r="M170" s="11">
        <v>1.0304317055909413</v>
      </c>
      <c r="N170" s="11">
        <v>0.8658367911479945</v>
      </c>
      <c r="O170" s="11">
        <v>0.84046961325966851</v>
      </c>
      <c r="P170" s="11">
        <v>0.86854783207157604</v>
      </c>
      <c r="Q170" s="11">
        <v>1.3395971276694956</v>
      </c>
    </row>
    <row r="171" spans="1:17" x14ac:dyDescent="0.25">
      <c r="A171" s="5" t="s">
        <v>157</v>
      </c>
      <c r="B171" s="11">
        <v>0</v>
      </c>
      <c r="C171" s="11">
        <v>0</v>
      </c>
      <c r="D171" s="11">
        <v>0</v>
      </c>
      <c r="E171" s="11">
        <v>0</v>
      </c>
      <c r="F171" s="11">
        <v>1</v>
      </c>
      <c r="G171" s="11">
        <v>0.63265306122448983</v>
      </c>
      <c r="H171" s="11">
        <v>1.0451127819548873</v>
      </c>
      <c r="I171" s="11">
        <v>0.78282828282828287</v>
      </c>
      <c r="J171" s="11">
        <v>0.47393364928909953</v>
      </c>
      <c r="K171" s="11">
        <v>0.42452830188679247</v>
      </c>
      <c r="L171" s="11">
        <v>0.61971830985915488</v>
      </c>
      <c r="M171" s="11">
        <v>0.58878504672897192</v>
      </c>
      <c r="N171" s="11">
        <v>0.96296296296296291</v>
      </c>
      <c r="O171" s="11">
        <v>0.42081447963800905</v>
      </c>
      <c r="P171" s="11">
        <v>0.55156950672645744</v>
      </c>
      <c r="Q171" s="11">
        <v>0.66155988857938719</v>
      </c>
    </row>
    <row r="172" spans="1:17" x14ac:dyDescent="0.25">
      <c r="A172" s="5" t="s">
        <v>158</v>
      </c>
      <c r="B172" s="11">
        <v>0.58413461538461542</v>
      </c>
      <c r="C172" s="11">
        <v>0.30194805194805197</v>
      </c>
      <c r="D172" s="11">
        <v>0.3475177304964539</v>
      </c>
      <c r="E172" s="11">
        <v>4.1273584905660377</v>
      </c>
      <c r="F172" s="11">
        <v>1.0877598152424943</v>
      </c>
      <c r="G172" s="11">
        <v>0.62292051756007394</v>
      </c>
      <c r="H172" s="11">
        <v>0.6819047619047619</v>
      </c>
      <c r="I172" s="11">
        <v>1.1351351351351351</v>
      </c>
      <c r="J172" s="11">
        <v>1.230593607305936</v>
      </c>
      <c r="K172" s="11">
        <v>1.155056179775281</v>
      </c>
      <c r="L172" s="11">
        <v>0.9668874172185431</v>
      </c>
      <c r="M172" s="11">
        <v>0.97385620915032678</v>
      </c>
      <c r="N172" s="11">
        <v>1.0241228070175439</v>
      </c>
      <c r="O172" s="11">
        <v>0.95309168443496806</v>
      </c>
      <c r="P172" s="11">
        <v>0.97499999999999998</v>
      </c>
      <c r="Q172" s="11">
        <v>1.041868413557391</v>
      </c>
    </row>
    <row r="173" spans="1:17" x14ac:dyDescent="0.25">
      <c r="A173" s="5" t="s">
        <v>159</v>
      </c>
      <c r="B173" s="11">
        <v>1.0801068090787718</v>
      </c>
      <c r="C173" s="11">
        <v>0.88976377952755903</v>
      </c>
      <c r="D173" s="11">
        <v>0.7196110210696921</v>
      </c>
      <c r="E173" s="11">
        <v>4.8679549114331726</v>
      </c>
      <c r="F173" s="11">
        <v>0.53099173553719003</v>
      </c>
      <c r="G173" s="11">
        <v>0.5757575757575758</v>
      </c>
      <c r="H173" s="11">
        <v>1.0025706940874035</v>
      </c>
      <c r="I173" s="11">
        <v>0.91120507399577166</v>
      </c>
      <c r="J173" s="11">
        <v>0.76518218623481782</v>
      </c>
      <c r="K173" s="11">
        <v>0.73038229376257546</v>
      </c>
      <c r="L173" s="11">
        <v>0.6347305389221557</v>
      </c>
      <c r="M173" s="11">
        <v>1.1888667992047715</v>
      </c>
      <c r="N173" s="11">
        <v>1.0098231827111985</v>
      </c>
      <c r="O173" s="11">
        <v>1.0211946050096339</v>
      </c>
      <c r="P173" s="11">
        <v>0.92761904761904757</v>
      </c>
      <c r="Q173" s="11">
        <v>1.1820158608339728</v>
      </c>
    </row>
    <row r="174" spans="1:17" x14ac:dyDescent="0.25">
      <c r="A174" s="5" t="s">
        <v>160</v>
      </c>
      <c r="B174" s="11">
        <v>0.36410256410256409</v>
      </c>
      <c r="C174" s="11">
        <v>0.35807860262008734</v>
      </c>
      <c r="D174" s="11">
        <v>0.7142857142857143</v>
      </c>
      <c r="E174" s="11">
        <v>5.8305084745762707</v>
      </c>
      <c r="F174" s="11">
        <v>0.7344632768361582</v>
      </c>
      <c r="G174" s="11">
        <v>0.51891891891891895</v>
      </c>
      <c r="H174" s="11">
        <v>1.2317880794701987</v>
      </c>
      <c r="I174" s="11">
        <v>0.99447513812154698</v>
      </c>
      <c r="J174" s="11">
        <v>0.86021505376344087</v>
      </c>
      <c r="K174" s="11">
        <v>1.0053475935828877</v>
      </c>
      <c r="L174" s="11">
        <v>0.73796791443850263</v>
      </c>
      <c r="M174" s="11">
        <v>1.0212765957446808</v>
      </c>
      <c r="N174" s="11">
        <v>0.56914893617021278</v>
      </c>
      <c r="O174" s="11">
        <v>1.03125</v>
      </c>
      <c r="P174" s="11">
        <v>0.77720207253886009</v>
      </c>
      <c r="Q174" s="11">
        <v>1.0874238624149051</v>
      </c>
    </row>
    <row r="175" spans="1:17" x14ac:dyDescent="0.25">
      <c r="A175" s="5" t="s">
        <v>833</v>
      </c>
      <c r="B175" s="11">
        <v>0.65397923875432529</v>
      </c>
      <c r="C175" s="11">
        <v>0.96</v>
      </c>
      <c r="D175" s="11">
        <v>1.2794117647058822</v>
      </c>
      <c r="E175" s="11">
        <v>4.7316176470588234</v>
      </c>
      <c r="F175" s="11">
        <v>0.91240875912408759</v>
      </c>
      <c r="G175" s="11">
        <v>0.9642857142857143</v>
      </c>
      <c r="H175" s="11">
        <v>1.0337552742616034</v>
      </c>
      <c r="I175" s="11">
        <v>1.015748031496063</v>
      </c>
      <c r="J175" s="11">
        <v>0.75793650793650791</v>
      </c>
      <c r="K175" s="11">
        <v>0.89682539682539686</v>
      </c>
      <c r="L175" s="11">
        <v>0.872</v>
      </c>
      <c r="M175" s="11">
        <v>0.95161290322580649</v>
      </c>
      <c r="N175" s="11">
        <v>0.9065040650406504</v>
      </c>
      <c r="O175" s="11">
        <v>1.0447154471544715</v>
      </c>
      <c r="P175" s="11">
        <v>0.99591836734693873</v>
      </c>
      <c r="Q175" s="11">
        <v>1.2109213250517599</v>
      </c>
    </row>
    <row r="176" spans="1:17" x14ac:dyDescent="0.25">
      <c r="A176" s="5" t="s">
        <v>834</v>
      </c>
      <c r="B176" s="11">
        <v>0.42320819112627989</v>
      </c>
      <c r="C176" s="11">
        <v>0.36931818181818182</v>
      </c>
      <c r="D176" s="11">
        <v>0.45880149812734083</v>
      </c>
      <c r="E176" s="11">
        <v>4.6958955223880601</v>
      </c>
      <c r="F176" s="11">
        <v>0.72537878787878785</v>
      </c>
      <c r="G176" s="11">
        <v>0.77392739273927391</v>
      </c>
      <c r="H176" s="11">
        <v>0.61538461538461542</v>
      </c>
      <c r="I176" s="11">
        <v>1.3669724770642202</v>
      </c>
      <c r="J176" s="11">
        <v>1.2321428571428572</v>
      </c>
      <c r="K176" s="11">
        <v>1.2225519287833828</v>
      </c>
      <c r="L176" s="11">
        <v>0.7232142857142857</v>
      </c>
      <c r="M176" s="11">
        <v>1.0922619047619047</v>
      </c>
      <c r="N176" s="11">
        <v>1.2245508982035929</v>
      </c>
      <c r="O176" s="11">
        <v>0.77126099706744866</v>
      </c>
      <c r="P176" s="11">
        <v>0.99125364431486884</v>
      </c>
      <c r="Q176" s="11">
        <v>1.0907341622261693</v>
      </c>
    </row>
    <row r="177" spans="1:17" x14ac:dyDescent="0.25">
      <c r="A177" s="5" t="s">
        <v>835</v>
      </c>
      <c r="B177" s="11">
        <v>0.84848484848484851</v>
      </c>
      <c r="C177" s="11">
        <v>0.64846416382252559</v>
      </c>
      <c r="D177" s="11">
        <v>0.96466431095406358</v>
      </c>
      <c r="E177" s="11">
        <v>6.292253521126761</v>
      </c>
      <c r="F177" s="11">
        <v>0.91724137931034477</v>
      </c>
      <c r="G177" s="11">
        <v>0.87254901960784315</v>
      </c>
      <c r="H177" s="11">
        <v>1.118279569892473</v>
      </c>
      <c r="I177" s="11">
        <v>0.98555956678700363</v>
      </c>
      <c r="J177" s="11">
        <v>0.9112627986348123</v>
      </c>
      <c r="K177" s="11">
        <v>1.1220338983050848</v>
      </c>
      <c r="L177" s="11">
        <v>0.8716216216216216</v>
      </c>
      <c r="M177" s="11">
        <v>1.0572390572390573</v>
      </c>
      <c r="N177" s="11">
        <v>0.77333333333333332</v>
      </c>
      <c r="O177" s="11">
        <v>0.71844660194174759</v>
      </c>
      <c r="P177" s="11">
        <v>0.80769230769230771</v>
      </c>
      <c r="Q177" s="11">
        <v>1.245975969167989</v>
      </c>
    </row>
    <row r="178" spans="1:17" x14ac:dyDescent="0.25">
      <c r="A178" s="5" t="s">
        <v>161</v>
      </c>
      <c r="B178" s="11">
        <v>0.49664429530201343</v>
      </c>
      <c r="C178" s="11">
        <v>0.45260753711457935</v>
      </c>
      <c r="D178" s="11">
        <v>0.59970238095238093</v>
      </c>
      <c r="E178" s="11">
        <v>5.2121661721068246</v>
      </c>
      <c r="F178" s="11">
        <v>0.82826747720364746</v>
      </c>
      <c r="G178" s="11">
        <v>0.77956989247311825</v>
      </c>
      <c r="H178" s="11">
        <v>0.46474523932063821</v>
      </c>
      <c r="I178" s="11">
        <v>0.72956664838178831</v>
      </c>
      <c r="J178" s="11">
        <v>0.87350427350427351</v>
      </c>
      <c r="K178" s="11">
        <v>0.72409909909909909</v>
      </c>
      <c r="L178" s="11">
        <v>0.48300835654596103</v>
      </c>
      <c r="M178" s="11">
        <v>0.72421400992829565</v>
      </c>
      <c r="N178" s="11">
        <v>0.64573991031390132</v>
      </c>
      <c r="O178" s="11">
        <v>0.86298342541436468</v>
      </c>
      <c r="P178" s="11">
        <v>0.74228478613968596</v>
      </c>
      <c r="Q178" s="11">
        <v>0.97703820132577057</v>
      </c>
    </row>
    <row r="179" spans="1:17" x14ac:dyDescent="0.25">
      <c r="A179" s="5" t="s">
        <v>162</v>
      </c>
      <c r="B179" s="11">
        <v>0.2814814814814815</v>
      </c>
      <c r="C179" s="11">
        <v>0.52444444444444449</v>
      </c>
      <c r="D179" s="11">
        <v>0.42148760330578511</v>
      </c>
      <c r="E179" s="11">
        <v>4.3029045643153525</v>
      </c>
      <c r="F179" s="11">
        <v>0.63445378151260501</v>
      </c>
      <c r="G179" s="11">
        <v>0.495</v>
      </c>
      <c r="H179" s="11">
        <v>0.83798882681564246</v>
      </c>
      <c r="I179" s="11">
        <v>1.0784313725490196</v>
      </c>
      <c r="J179" s="11">
        <v>0.97419354838709682</v>
      </c>
      <c r="K179" s="11">
        <v>0.98076923076923073</v>
      </c>
      <c r="L179" s="11">
        <v>1.0384615384615385</v>
      </c>
      <c r="M179" s="11">
        <v>0.99358974358974361</v>
      </c>
      <c r="N179" s="11">
        <v>0.89032258064516134</v>
      </c>
      <c r="O179" s="11">
        <v>0.85987261146496818</v>
      </c>
      <c r="P179" s="11">
        <v>0.80128205128205132</v>
      </c>
      <c r="Q179" s="11">
        <v>1.0274744628390278</v>
      </c>
    </row>
    <row r="180" spans="1:17" x14ac:dyDescent="0.25">
      <c r="A180" s="5" t="s">
        <v>836</v>
      </c>
      <c r="B180" s="11">
        <v>0.48623853211009177</v>
      </c>
      <c r="C180" s="11">
        <v>0.32382892057026474</v>
      </c>
      <c r="D180" s="11">
        <v>0.36</v>
      </c>
      <c r="E180" s="11">
        <v>4.3366666666666669</v>
      </c>
      <c r="F180" s="11">
        <v>0.33333333333333331</v>
      </c>
      <c r="G180" s="11">
        <v>0.55968169761273212</v>
      </c>
      <c r="H180" s="11">
        <v>0.65349544072948329</v>
      </c>
      <c r="I180" s="11">
        <v>1.2980769230769231</v>
      </c>
      <c r="J180" s="11">
        <v>1.403755868544601</v>
      </c>
      <c r="K180" s="11">
        <v>1.4794520547945205</v>
      </c>
      <c r="L180" s="11">
        <v>0.70353982300884954</v>
      </c>
      <c r="M180" s="11">
        <v>1.025974025974026</v>
      </c>
      <c r="N180" s="11">
        <v>0.3905579399141631</v>
      </c>
      <c r="O180" s="11">
        <v>0.5901639344262295</v>
      </c>
      <c r="P180" s="11">
        <v>0.8214285714285714</v>
      </c>
      <c r="Q180" s="11">
        <v>0.93741176470588239</v>
      </c>
    </row>
    <row r="181" spans="1:17" x14ac:dyDescent="0.25">
      <c r="A181" s="5" t="s">
        <v>163</v>
      </c>
      <c r="B181" s="11">
        <v>0.5722543352601156</v>
      </c>
      <c r="C181" s="11">
        <v>0.30192307692307691</v>
      </c>
      <c r="D181" s="11">
        <v>0.46325878594249204</v>
      </c>
      <c r="E181" s="11">
        <v>4.0955414012738851</v>
      </c>
      <c r="F181" s="11">
        <v>0.66242038216560506</v>
      </c>
      <c r="G181" s="11">
        <v>1.0517241379310345</v>
      </c>
      <c r="H181" s="11">
        <v>0.41691842900302117</v>
      </c>
      <c r="I181" s="11">
        <v>1.0282131661442007</v>
      </c>
      <c r="J181" s="11">
        <v>1.0350318471337581</v>
      </c>
      <c r="K181" s="11">
        <v>1.0531250000000001</v>
      </c>
      <c r="L181" s="11">
        <v>0.78086419753086422</v>
      </c>
      <c r="M181" s="11">
        <v>1.1732522796352585</v>
      </c>
      <c r="N181" s="11">
        <v>1.0513595166163141</v>
      </c>
      <c r="O181" s="11">
        <v>1.0707964601769913</v>
      </c>
      <c r="P181" s="11">
        <v>1.0612244897959184</v>
      </c>
      <c r="Q181" s="11">
        <v>1.0190009794319295</v>
      </c>
    </row>
    <row r="182" spans="1:17" x14ac:dyDescent="0.25">
      <c r="A182" s="5" t="s">
        <v>164</v>
      </c>
      <c r="B182" s="11">
        <v>0.50361570247933884</v>
      </c>
      <c r="C182" s="11">
        <v>0.7460999321727334</v>
      </c>
      <c r="D182" s="11">
        <v>0.9519504004133299</v>
      </c>
      <c r="E182" s="11">
        <v>7.4473345351532316</v>
      </c>
      <c r="F182" s="11">
        <v>0.90179247664731133</v>
      </c>
      <c r="G182" s="11">
        <v>0.91813602015113349</v>
      </c>
      <c r="H182" s="11">
        <v>0.91543832428238947</v>
      </c>
      <c r="I182" s="11">
        <v>1.3015129682997117</v>
      </c>
      <c r="J182" s="11">
        <v>1.1273056057866184</v>
      </c>
      <c r="K182" s="11">
        <v>1.0960144927536233</v>
      </c>
      <c r="L182" s="11">
        <v>0.99053857350800578</v>
      </c>
      <c r="M182" s="11">
        <v>1.0007317965605562</v>
      </c>
      <c r="N182" s="11">
        <v>0.79674502712477391</v>
      </c>
      <c r="O182" s="11">
        <v>0.99152230003685959</v>
      </c>
      <c r="P182" s="11">
        <v>1.0251479289940828</v>
      </c>
      <c r="Q182" s="11">
        <v>1.4351649234104917</v>
      </c>
    </row>
    <row r="183" spans="1:17" x14ac:dyDescent="0.25">
      <c r="A183" s="5" t="s">
        <v>165</v>
      </c>
      <c r="B183" s="11">
        <v>0.48265460030165913</v>
      </c>
      <c r="C183" s="11">
        <v>0.85575364667747167</v>
      </c>
      <c r="D183" s="11">
        <v>0.95454545454545459</v>
      </c>
      <c r="E183" s="11">
        <v>7.0323624595469258</v>
      </c>
      <c r="F183" s="11">
        <v>0.75836431226765799</v>
      </c>
      <c r="G183" s="11">
        <v>0.81853281853281856</v>
      </c>
      <c r="H183" s="11">
        <v>1.134020618556701</v>
      </c>
      <c r="I183" s="11">
        <v>0.96837944664031617</v>
      </c>
      <c r="J183" s="11">
        <v>1.0114503816793894</v>
      </c>
      <c r="K183" s="11">
        <v>0.79316888045540801</v>
      </c>
      <c r="L183" s="11">
        <v>0.79245283018867929</v>
      </c>
      <c r="M183" s="11">
        <v>0.83458646616541354</v>
      </c>
      <c r="N183" s="11">
        <v>0.64618249534450656</v>
      </c>
      <c r="O183" s="11">
        <v>0.80769230769230771</v>
      </c>
      <c r="P183" s="11">
        <v>0.82577132486388383</v>
      </c>
      <c r="Q183" s="11">
        <v>1.2889985556090515</v>
      </c>
    </row>
    <row r="184" spans="1:17" x14ac:dyDescent="0.25">
      <c r="A184" s="5" t="s">
        <v>837</v>
      </c>
      <c r="B184" s="11">
        <v>0.71785714285714286</v>
      </c>
      <c r="C184" s="11">
        <v>0.56989247311827962</v>
      </c>
      <c r="D184" s="11">
        <v>1.2092050209205021</v>
      </c>
      <c r="E184" s="11">
        <v>6.5983263598326358</v>
      </c>
      <c r="F184" s="11">
        <v>0.90707964601769908</v>
      </c>
      <c r="G184" s="11">
        <v>1.2152466367713004</v>
      </c>
      <c r="H184" s="11">
        <v>1.2538071065989849</v>
      </c>
      <c r="I184" s="11">
        <v>1.1010638297872339</v>
      </c>
      <c r="J184" s="11">
        <v>0.82727272727272727</v>
      </c>
      <c r="K184" s="11">
        <v>0.96943231441048039</v>
      </c>
      <c r="L184" s="11">
        <v>0.91063829787234041</v>
      </c>
      <c r="M184" s="11">
        <v>0.98739495798319332</v>
      </c>
      <c r="N184" s="11">
        <v>0.38666666666666666</v>
      </c>
      <c r="O184" s="11">
        <v>0.4</v>
      </c>
      <c r="P184" s="11">
        <v>0.96120689655172409</v>
      </c>
      <c r="Q184" s="11">
        <v>1.2675287356321838</v>
      </c>
    </row>
    <row r="185" spans="1:17" x14ac:dyDescent="0.25">
      <c r="A185" s="5" t="s">
        <v>166</v>
      </c>
      <c r="B185" s="11">
        <v>0.42631939684715559</v>
      </c>
      <c r="C185" s="11">
        <v>0.50144927536231887</v>
      </c>
      <c r="D185" s="11">
        <v>0.65740097289784571</v>
      </c>
      <c r="E185" s="11">
        <v>6.2051282051282053</v>
      </c>
      <c r="F185" s="11">
        <v>0.53982300884955747</v>
      </c>
      <c r="G185" s="11">
        <v>0.70521270221689636</v>
      </c>
      <c r="H185" s="11">
        <v>0.6952095808383234</v>
      </c>
      <c r="I185" s="11">
        <v>0.77748460861917323</v>
      </c>
      <c r="J185" s="11">
        <v>0.98470688190314359</v>
      </c>
      <c r="K185" s="11">
        <v>1.0565400843881856</v>
      </c>
      <c r="L185" s="11">
        <v>0.95801847187237621</v>
      </c>
      <c r="M185" s="11">
        <v>0.95732217573221756</v>
      </c>
      <c r="N185" s="11">
        <v>0.87861271676300579</v>
      </c>
      <c r="O185" s="11">
        <v>0.79869600651996742</v>
      </c>
      <c r="P185" s="11">
        <v>0.88557614826752618</v>
      </c>
      <c r="Q185" s="11">
        <v>1.137146491828946</v>
      </c>
    </row>
    <row r="186" spans="1:17" x14ac:dyDescent="0.25">
      <c r="A186" s="5" t="s">
        <v>838</v>
      </c>
      <c r="B186" s="11">
        <v>0.24100719424460432</v>
      </c>
      <c r="C186" s="11">
        <v>0.12457912457912458</v>
      </c>
      <c r="D186" s="11">
        <v>0.26436781609195403</v>
      </c>
      <c r="E186" s="11">
        <v>5.3793103448275863</v>
      </c>
      <c r="F186" s="11">
        <v>0.2</v>
      </c>
      <c r="G186" s="11">
        <v>0.2620689655172414</v>
      </c>
      <c r="H186" s="11">
        <v>0.36437246963562753</v>
      </c>
      <c r="I186" s="11">
        <v>0.14578587699316628</v>
      </c>
      <c r="J186" s="11">
        <v>0.38709677419354838</v>
      </c>
      <c r="K186" s="11">
        <v>2.4753363228699552</v>
      </c>
      <c r="L186" s="11">
        <v>0.91466083150984678</v>
      </c>
      <c r="M186" s="11">
        <v>0.64025695931477511</v>
      </c>
      <c r="N186" s="11">
        <v>0.97008547008547008</v>
      </c>
      <c r="O186" s="11">
        <v>0.24637681159420291</v>
      </c>
      <c r="P186" s="11">
        <v>0.52727272727272723</v>
      </c>
      <c r="Q186" s="11">
        <v>0.83804581245526122</v>
      </c>
    </row>
    <row r="187" spans="1:17" x14ac:dyDescent="0.25">
      <c r="A187" s="5" t="s">
        <v>167</v>
      </c>
      <c r="B187" s="11">
        <v>0.6021897810218978</v>
      </c>
      <c r="C187" s="11">
        <v>0.46510067114093961</v>
      </c>
      <c r="D187" s="11">
        <v>0.39321789321789324</v>
      </c>
      <c r="E187" s="11">
        <v>3.0266187050359714</v>
      </c>
      <c r="F187" s="11">
        <v>0.39985895627644569</v>
      </c>
      <c r="G187" s="11">
        <v>0.68888888888888888</v>
      </c>
      <c r="H187" s="11">
        <v>1.0808080808080809</v>
      </c>
      <c r="I187" s="11">
        <v>1.3435194942044257</v>
      </c>
      <c r="J187" s="11">
        <v>1.2813141683778233</v>
      </c>
      <c r="K187" s="11">
        <v>7.7471967380224258E-2</v>
      </c>
      <c r="L187" s="11">
        <v>0.60948536831483346</v>
      </c>
      <c r="M187" s="11">
        <v>1.0029999999999999</v>
      </c>
      <c r="N187" s="11">
        <v>0.73549655850540807</v>
      </c>
      <c r="O187" s="11">
        <v>0.74708171206225682</v>
      </c>
      <c r="P187" s="11">
        <v>0.7975047984644914</v>
      </c>
      <c r="Q187" s="11">
        <v>0.88949398683911962</v>
      </c>
    </row>
    <row r="188" spans="1:17" x14ac:dyDescent="0.25">
      <c r="A188" s="5" t="s">
        <v>168</v>
      </c>
      <c r="B188" s="11">
        <v>0.20322580645161289</v>
      </c>
      <c r="C188" s="11">
        <v>0.33878887070376434</v>
      </c>
      <c r="D188" s="11">
        <v>0.42238267148014441</v>
      </c>
      <c r="E188" s="11">
        <v>4.6870503597122299</v>
      </c>
      <c r="F188" s="11">
        <v>0.86940966010733456</v>
      </c>
      <c r="G188" s="11">
        <v>0.56719022687609078</v>
      </c>
      <c r="H188" s="11">
        <v>1.1507633587786259</v>
      </c>
      <c r="I188" s="11">
        <v>0.98971193415637859</v>
      </c>
      <c r="J188" s="11">
        <v>1.0450643776824033</v>
      </c>
      <c r="K188" s="11">
        <v>0.96815286624203822</v>
      </c>
      <c r="L188" s="11">
        <v>0.52609603340292277</v>
      </c>
      <c r="M188" s="11">
        <v>1.0513347022587269</v>
      </c>
      <c r="N188" s="11">
        <v>0.74894514767932485</v>
      </c>
      <c r="O188" s="11">
        <v>0.86270491803278693</v>
      </c>
      <c r="P188" s="11">
        <v>0.70916334661354585</v>
      </c>
      <c r="Q188" s="11">
        <v>1.0072611464968153</v>
      </c>
    </row>
    <row r="189" spans="1:17" x14ac:dyDescent="0.25">
      <c r="A189" s="5" t="s">
        <v>1153</v>
      </c>
      <c r="B189" s="11">
        <v>0</v>
      </c>
      <c r="C189" s="11"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1.0142857142857142</v>
      </c>
      <c r="N189" s="11">
        <v>0.18965517241379309</v>
      </c>
      <c r="O189" s="11">
        <v>1.1043478260869566</v>
      </c>
      <c r="P189" s="11">
        <v>1.008695652173913</v>
      </c>
      <c r="Q189" s="11">
        <v>0.83744855967078191</v>
      </c>
    </row>
    <row r="190" spans="1:17" x14ac:dyDescent="0.25">
      <c r="A190" s="5" t="s">
        <v>169</v>
      </c>
      <c r="B190" s="11">
        <v>0.25736235595390528</v>
      </c>
      <c r="C190" s="11">
        <v>0.12350230414746544</v>
      </c>
      <c r="D190" s="11">
        <v>0.33964817320703655</v>
      </c>
      <c r="E190" s="11">
        <v>4.0296896086369767</v>
      </c>
      <c r="F190" s="11">
        <v>0.42895442359249331</v>
      </c>
      <c r="G190" s="11">
        <v>0.36782902137232848</v>
      </c>
      <c r="H190" s="11">
        <v>0.54353562005277045</v>
      </c>
      <c r="I190" s="11">
        <v>1.1007751937984496</v>
      </c>
      <c r="J190" s="11">
        <v>1.0153609831029187</v>
      </c>
      <c r="K190" s="11">
        <v>1</v>
      </c>
      <c r="L190" s="11">
        <v>0.80838323353293418</v>
      </c>
      <c r="M190" s="11">
        <v>1.2278106508875739</v>
      </c>
      <c r="N190" s="11">
        <v>1.1233480176211454</v>
      </c>
      <c r="O190" s="11">
        <v>1.1136690647482015</v>
      </c>
      <c r="P190" s="11">
        <v>1.0028368794326241</v>
      </c>
      <c r="Q190" s="11">
        <v>0.92428057553956833</v>
      </c>
    </row>
    <row r="191" spans="1:17" x14ac:dyDescent="0.25">
      <c r="A191" s="5" t="s">
        <v>839</v>
      </c>
      <c r="B191" s="11">
        <v>0.21551724137931033</v>
      </c>
      <c r="C191" s="11">
        <v>0.20603015075376885</v>
      </c>
      <c r="D191" s="11">
        <v>2.336448598130841E-2</v>
      </c>
      <c r="E191" s="11">
        <v>7.6944444444444446</v>
      </c>
      <c r="F191" s="11">
        <v>0.42272727272727273</v>
      </c>
      <c r="G191" s="11">
        <v>0.35436893203883496</v>
      </c>
      <c r="H191" s="11">
        <v>0.98529411764705888</v>
      </c>
      <c r="I191" s="11">
        <v>0.74909090909090914</v>
      </c>
      <c r="J191" s="11">
        <v>0.5078125</v>
      </c>
      <c r="K191" s="11">
        <v>0.79844961240310075</v>
      </c>
      <c r="L191" s="11">
        <v>0.37596899224806202</v>
      </c>
      <c r="M191" s="11">
        <v>0.5</v>
      </c>
      <c r="N191" s="11">
        <v>0.40562248995983935</v>
      </c>
      <c r="O191" s="11">
        <v>0.54545454545454541</v>
      </c>
      <c r="P191" s="11">
        <v>0.72440944881889768</v>
      </c>
      <c r="Q191" s="11">
        <v>0.93331457512661786</v>
      </c>
    </row>
    <row r="192" spans="1:17" x14ac:dyDescent="0.25">
      <c r="A192" s="5" t="s">
        <v>170</v>
      </c>
      <c r="B192" s="11">
        <v>0.23733333333333334</v>
      </c>
      <c r="C192" s="11">
        <v>0.33748055987558323</v>
      </c>
      <c r="D192" s="11">
        <v>0.2640750670241287</v>
      </c>
      <c r="E192" s="11">
        <v>3.0906666666666665</v>
      </c>
      <c r="F192" s="11">
        <v>0.2890625</v>
      </c>
      <c r="G192" s="11">
        <v>0.3713490959666203</v>
      </c>
      <c r="H192" s="11">
        <v>0.44047619047619047</v>
      </c>
      <c r="I192" s="11">
        <v>0.62903225806451613</v>
      </c>
      <c r="J192" s="11">
        <v>0.67875647668393779</v>
      </c>
      <c r="K192" s="11">
        <v>0.60590277777777779</v>
      </c>
      <c r="L192" s="11">
        <v>0.44502617801047123</v>
      </c>
      <c r="M192" s="11">
        <v>0.63023255813953494</v>
      </c>
      <c r="N192" s="11">
        <v>0.53395784543325531</v>
      </c>
      <c r="O192" s="11">
        <v>0.50580046403712298</v>
      </c>
      <c r="P192" s="11">
        <v>0.54816513761467889</v>
      </c>
      <c r="Q192" s="11">
        <v>0.66206140350877196</v>
      </c>
    </row>
    <row r="193" spans="1:17" x14ac:dyDescent="0.25">
      <c r="A193" s="5" t="s">
        <v>840</v>
      </c>
      <c r="B193" s="11">
        <v>0.83216783216783219</v>
      </c>
      <c r="C193" s="11">
        <v>0.89312977099236646</v>
      </c>
      <c r="D193" s="11">
        <v>0.98780487804878048</v>
      </c>
      <c r="E193" s="11">
        <v>4.0245398773006134</v>
      </c>
      <c r="F193" s="11">
        <v>0.74375000000000002</v>
      </c>
      <c r="G193" s="11">
        <v>0.9242424242424242</v>
      </c>
      <c r="H193" s="11">
        <v>0.82608695652173914</v>
      </c>
      <c r="I193" s="11">
        <v>1.1200000000000001</v>
      </c>
      <c r="J193" s="11">
        <v>0.96850393700787396</v>
      </c>
      <c r="K193" s="11">
        <v>1.1023622047244095</v>
      </c>
      <c r="L193" s="11">
        <v>0.96850393700787396</v>
      </c>
      <c r="M193" s="11">
        <v>0.87401574803149606</v>
      </c>
      <c r="N193" s="11">
        <v>0.88976377952755903</v>
      </c>
      <c r="O193" s="11">
        <v>0.8125</v>
      </c>
      <c r="P193" s="11">
        <v>0.578125</v>
      </c>
      <c r="Q193" s="11">
        <v>1.1416707376648754</v>
      </c>
    </row>
    <row r="194" spans="1:17" x14ac:dyDescent="0.25">
      <c r="A194" s="5" t="s">
        <v>841</v>
      </c>
      <c r="B194" s="11">
        <v>0.32454361054766734</v>
      </c>
      <c r="C194" s="11">
        <v>0.61407766990291257</v>
      </c>
      <c r="D194" s="11">
        <v>0.68027210884353739</v>
      </c>
      <c r="E194" s="11">
        <v>7.6036036036036032</v>
      </c>
      <c r="F194" s="11">
        <v>0.5161290322580645</v>
      </c>
      <c r="G194" s="11">
        <v>0.90789473684210531</v>
      </c>
      <c r="H194" s="11">
        <v>1.0901408450704226</v>
      </c>
      <c r="I194" s="11">
        <v>0.7279411764705882</v>
      </c>
      <c r="J194" s="11">
        <v>0.90616621983914214</v>
      </c>
      <c r="K194" s="11">
        <v>1.0187667560321716</v>
      </c>
      <c r="L194" s="11">
        <v>0.5802139037433155</v>
      </c>
      <c r="M194" s="11">
        <v>0.59625668449197866</v>
      </c>
      <c r="N194" s="11">
        <v>0.88268156424581001</v>
      </c>
      <c r="O194" s="11">
        <v>0.83286118980169976</v>
      </c>
      <c r="P194" s="11">
        <v>0.96011396011396011</v>
      </c>
      <c r="Q194" s="11">
        <v>1.2573020428836739</v>
      </c>
    </row>
    <row r="195" spans="1:17" x14ac:dyDescent="0.25">
      <c r="A195" s="5" t="s">
        <v>842</v>
      </c>
      <c r="B195" s="11">
        <v>0.49828178694158076</v>
      </c>
      <c r="C195" s="11">
        <v>0.6487935656836461</v>
      </c>
      <c r="D195" s="11">
        <v>1.4248927038626609</v>
      </c>
      <c r="E195" s="11">
        <v>6.0214592274678109</v>
      </c>
      <c r="F195" s="11">
        <v>0.84188034188034189</v>
      </c>
      <c r="G195" s="11">
        <v>0.72586872586872586</v>
      </c>
      <c r="H195" s="11">
        <v>1.08984375</v>
      </c>
      <c r="I195" s="11">
        <v>0.82686567164179103</v>
      </c>
      <c r="J195" s="11">
        <v>0.85582822085889576</v>
      </c>
      <c r="K195" s="11">
        <v>0.75757575757575757</v>
      </c>
      <c r="L195" s="11">
        <v>0.91566265060240959</v>
      </c>
      <c r="M195" s="11">
        <v>1.0119760479041917</v>
      </c>
      <c r="N195" s="11">
        <v>0.9785932721712538</v>
      </c>
      <c r="O195" s="11">
        <v>0.97005988023952094</v>
      </c>
      <c r="P195" s="11">
        <v>0.64880952380952384</v>
      </c>
      <c r="Q195" s="11">
        <v>1.1242003088462387</v>
      </c>
    </row>
    <row r="196" spans="1:17" x14ac:dyDescent="0.25">
      <c r="A196" s="5" t="s">
        <v>171</v>
      </c>
      <c r="B196" s="11">
        <v>0.6189224704336399</v>
      </c>
      <c r="C196" s="11">
        <v>0.85265700483091789</v>
      </c>
      <c r="D196" s="11">
        <v>0.82535211267605635</v>
      </c>
      <c r="E196" s="11">
        <v>4.8288920056100979</v>
      </c>
      <c r="F196" s="11">
        <v>0.73744619799139166</v>
      </c>
      <c r="G196" s="11">
        <v>0.89570552147239269</v>
      </c>
      <c r="H196" s="11">
        <v>0.66151468315301387</v>
      </c>
      <c r="I196" s="11">
        <v>1.1675</v>
      </c>
      <c r="J196" s="11">
        <v>0.90654205607476634</v>
      </c>
      <c r="K196" s="11">
        <v>0.88604651162790693</v>
      </c>
      <c r="L196" s="11">
        <v>1.1209302325581396</v>
      </c>
      <c r="M196" s="11">
        <v>1.0856481481481481</v>
      </c>
      <c r="N196" s="11">
        <v>1.0568181818181819</v>
      </c>
      <c r="O196" s="11">
        <v>0.87555555555555553</v>
      </c>
      <c r="P196" s="11">
        <v>0.83700440528634357</v>
      </c>
      <c r="Q196" s="11">
        <v>1.1990084985835694</v>
      </c>
    </row>
    <row r="197" spans="1:17" x14ac:dyDescent="0.25">
      <c r="A197" s="5" t="s">
        <v>172</v>
      </c>
      <c r="B197" s="11">
        <v>0</v>
      </c>
      <c r="C197" s="11">
        <v>0.7978723404255319</v>
      </c>
      <c r="D197" s="11">
        <v>0.1953125</v>
      </c>
      <c r="E197" s="11">
        <v>10.7109375</v>
      </c>
      <c r="F197" s="11">
        <v>1.2884615384615385</v>
      </c>
      <c r="G197" s="11">
        <v>0.90140845070422537</v>
      </c>
      <c r="H197" s="11">
        <v>0.95719844357976658</v>
      </c>
      <c r="I197" s="11">
        <v>1.3120805369127517</v>
      </c>
      <c r="J197" s="11">
        <v>0.63851351351351349</v>
      </c>
      <c r="K197" s="11">
        <v>0.68227424749163879</v>
      </c>
      <c r="L197" s="11">
        <v>0.47854785478547857</v>
      </c>
      <c r="M197" s="11">
        <v>0.78896103896103897</v>
      </c>
      <c r="N197" s="11">
        <v>0.26315789473684209</v>
      </c>
      <c r="O197" s="11">
        <v>0.41082802547770703</v>
      </c>
      <c r="P197" s="11">
        <v>0.5109717868338558</v>
      </c>
      <c r="Q197" s="11">
        <v>1.3374628344895936</v>
      </c>
    </row>
    <row r="198" spans="1:17" x14ac:dyDescent="0.25">
      <c r="A198" s="5" t="s">
        <v>173</v>
      </c>
      <c r="B198" s="11">
        <v>0.51934651762682715</v>
      </c>
      <c r="C198" s="11">
        <v>0.94354838709677424</v>
      </c>
      <c r="D198" s="11">
        <v>1.0286481647269472</v>
      </c>
      <c r="E198" s="11">
        <v>6.3482142857142856</v>
      </c>
      <c r="F198" s="11">
        <v>0.58081705150976914</v>
      </c>
      <c r="G198" s="11">
        <v>0.79746835443037978</v>
      </c>
      <c r="H198" s="11">
        <v>1.1222879684418146</v>
      </c>
      <c r="I198" s="11">
        <v>1.5191740412979351</v>
      </c>
      <c r="J198" s="11">
        <v>1.3981900452488687</v>
      </c>
      <c r="K198" s="11">
        <v>1.4713855421686748</v>
      </c>
      <c r="L198" s="11">
        <v>1.3609022556390977</v>
      </c>
      <c r="M198" s="11">
        <v>1.1531531531531531</v>
      </c>
      <c r="N198" s="11">
        <v>1.4196969696969697</v>
      </c>
      <c r="O198" s="11">
        <v>1.0829562594268476</v>
      </c>
      <c r="P198" s="11">
        <v>1.0585585585585586</v>
      </c>
      <c r="Q198" s="11">
        <v>1.4986162361623616</v>
      </c>
    </row>
    <row r="199" spans="1:17" x14ac:dyDescent="0.25">
      <c r="A199" s="5" t="s">
        <v>174</v>
      </c>
      <c r="B199" s="11">
        <v>0.33094812164579607</v>
      </c>
      <c r="C199" s="11">
        <v>0.20754716981132076</v>
      </c>
      <c r="D199" s="11">
        <v>0.37568058076225047</v>
      </c>
      <c r="E199" s="11">
        <v>2.9095840867992768</v>
      </c>
      <c r="F199" s="11">
        <v>0.63949275362318836</v>
      </c>
      <c r="G199" s="11">
        <v>0.7056277056277056</v>
      </c>
      <c r="H199" s="11">
        <v>0.83050847457627119</v>
      </c>
      <c r="I199" s="11">
        <v>1.4778067885117494</v>
      </c>
      <c r="J199" s="11">
        <v>1.5179487179487179</v>
      </c>
      <c r="K199" s="11">
        <v>1.5086848635235732</v>
      </c>
      <c r="L199" s="11">
        <v>0.49400479616306953</v>
      </c>
      <c r="M199" s="11">
        <v>1.0208333333333333</v>
      </c>
      <c r="N199" s="11">
        <v>0.82110091743119262</v>
      </c>
      <c r="O199" s="11">
        <v>0.99130434782608701</v>
      </c>
      <c r="P199" s="11">
        <v>0.93528183716075153</v>
      </c>
      <c r="Q199" s="11">
        <v>0.92744642396075394</v>
      </c>
    </row>
    <row r="200" spans="1:17" x14ac:dyDescent="0.25">
      <c r="A200" s="5" t="s">
        <v>175</v>
      </c>
      <c r="B200" s="11">
        <v>0.34170153417015342</v>
      </c>
      <c r="C200" s="11">
        <v>0.50769230769230766</v>
      </c>
      <c r="D200" s="11">
        <v>0.52439024390243905</v>
      </c>
      <c r="E200" s="11">
        <v>4.8599695585996958</v>
      </c>
      <c r="F200" s="11">
        <v>0.67420814479638014</v>
      </c>
      <c r="G200" s="11">
        <v>0.89640287769784177</v>
      </c>
      <c r="H200" s="11">
        <v>0.81294964028776984</v>
      </c>
      <c r="I200" s="11">
        <v>0.94565217391304346</v>
      </c>
      <c r="J200" s="11">
        <v>0.66762589928057559</v>
      </c>
      <c r="K200" s="11">
        <v>1.0698005698005697</v>
      </c>
      <c r="L200" s="11">
        <v>0.88732394366197187</v>
      </c>
      <c r="M200" s="11">
        <v>0.98605299860529982</v>
      </c>
      <c r="N200" s="11">
        <v>0.93650793650793651</v>
      </c>
      <c r="O200" s="11">
        <v>1.0127840909090908</v>
      </c>
      <c r="P200" s="11">
        <v>0.98196948682385576</v>
      </c>
      <c r="Q200" s="11">
        <v>1.0526117292098811</v>
      </c>
    </row>
    <row r="201" spans="1:17" x14ac:dyDescent="0.25">
      <c r="A201" s="5" t="s">
        <v>176</v>
      </c>
      <c r="B201" s="11">
        <v>0.34976525821596244</v>
      </c>
      <c r="C201" s="11">
        <v>0.78809523809523807</v>
      </c>
      <c r="D201" s="11">
        <v>0.72811059907834097</v>
      </c>
      <c r="E201" s="11">
        <v>6.2804597701149429</v>
      </c>
      <c r="F201" s="11">
        <v>0.70495495495495497</v>
      </c>
      <c r="G201" s="11">
        <v>0.81914893617021278</v>
      </c>
      <c r="H201" s="11">
        <v>1.1377672209026128</v>
      </c>
      <c r="I201" s="11">
        <v>1.2145110410094637</v>
      </c>
      <c r="J201" s="11">
        <v>1.3311475409836067</v>
      </c>
      <c r="K201" s="11">
        <v>0.87622149837133545</v>
      </c>
      <c r="L201" s="11">
        <v>0.91585760517799353</v>
      </c>
      <c r="M201" s="11">
        <v>0.85852090032154338</v>
      </c>
      <c r="N201" s="11">
        <v>0.52287581699346408</v>
      </c>
      <c r="O201" s="11">
        <v>0.74276527331189712</v>
      </c>
      <c r="P201" s="11">
        <v>0.6913183279742765</v>
      </c>
      <c r="Q201" s="11">
        <v>1.2522163922561969</v>
      </c>
    </row>
    <row r="202" spans="1:17" x14ac:dyDescent="0.25">
      <c r="A202" s="5" t="s">
        <v>177</v>
      </c>
      <c r="B202" s="11">
        <v>0.51830985915492955</v>
      </c>
      <c r="C202" s="11">
        <v>1.0960591133004927</v>
      </c>
      <c r="D202" s="11">
        <v>0.68138801261829651</v>
      </c>
      <c r="E202" s="11">
        <v>6.4921135646687693</v>
      </c>
      <c r="F202" s="11">
        <v>1.0128617363344052</v>
      </c>
      <c r="G202" s="11">
        <v>0.86774193548387102</v>
      </c>
      <c r="H202" s="11">
        <v>0.90797546012269936</v>
      </c>
      <c r="I202" s="11">
        <v>0.67355371900826444</v>
      </c>
      <c r="J202" s="11">
        <v>0.66596194503171247</v>
      </c>
      <c r="K202" s="11">
        <v>0.4947589098532495</v>
      </c>
      <c r="L202" s="11">
        <v>0.83125000000000004</v>
      </c>
      <c r="M202" s="11">
        <v>0.84710743801652888</v>
      </c>
      <c r="N202" s="11">
        <v>0.98315789473684212</v>
      </c>
      <c r="O202" s="11">
        <v>0.85862785862785862</v>
      </c>
      <c r="P202" s="11">
        <v>0.73975409836065575</v>
      </c>
      <c r="Q202" s="11">
        <v>1.0850582147477361</v>
      </c>
    </row>
    <row r="203" spans="1:17" x14ac:dyDescent="0.25">
      <c r="A203" s="5" t="s">
        <v>178</v>
      </c>
      <c r="B203" s="11">
        <v>0.2239819004524887</v>
      </c>
      <c r="C203" s="11">
        <v>0.35748792270531399</v>
      </c>
      <c r="D203" s="11">
        <v>0.67409144196951931</v>
      </c>
      <c r="E203" s="11">
        <v>4.7546728971962615</v>
      </c>
      <c r="F203" s="11">
        <v>0.75522041763341063</v>
      </c>
      <c r="G203" s="11">
        <v>0.74797570850202433</v>
      </c>
      <c r="H203" s="11">
        <v>0.92630385487528344</v>
      </c>
      <c r="I203" s="11">
        <v>0.93304994686503717</v>
      </c>
      <c r="J203" s="11">
        <v>0.96865203761755481</v>
      </c>
      <c r="K203" s="11">
        <v>0.89648033126293991</v>
      </c>
      <c r="L203" s="11">
        <v>0.85948717948717945</v>
      </c>
      <c r="M203" s="11">
        <v>0.84263959390862941</v>
      </c>
      <c r="N203" s="11">
        <v>0.9785276073619632</v>
      </c>
      <c r="O203" s="11">
        <v>0.90059642147117291</v>
      </c>
      <c r="P203" s="11">
        <v>0.94711538461538458</v>
      </c>
      <c r="Q203" s="11">
        <v>1.0184530003468608</v>
      </c>
    </row>
    <row r="204" spans="1:17" x14ac:dyDescent="0.25">
      <c r="A204" s="5" t="s">
        <v>179</v>
      </c>
      <c r="B204" s="11">
        <v>0.20765027322404372</v>
      </c>
      <c r="C204" s="11">
        <v>0.19733656174334141</v>
      </c>
      <c r="D204" s="11">
        <v>0.20689655172413793</v>
      </c>
      <c r="E204" s="11">
        <v>3.3733905579399144</v>
      </c>
      <c r="F204" s="11">
        <v>0.39657631954350925</v>
      </c>
      <c r="G204" s="11">
        <v>0.40358126721763088</v>
      </c>
      <c r="H204" s="11">
        <v>1.0140252454417953</v>
      </c>
      <c r="I204" s="11">
        <v>1.2752613240418118</v>
      </c>
      <c r="J204" s="11">
        <v>1.4063670411985019</v>
      </c>
      <c r="K204" s="11">
        <v>1.3277153558052435</v>
      </c>
      <c r="L204" s="11">
        <v>1.275797373358349</v>
      </c>
      <c r="M204" s="11">
        <v>1.0599250936329587</v>
      </c>
      <c r="N204" s="11">
        <v>0.91566265060240959</v>
      </c>
      <c r="O204" s="11">
        <v>1.1095617529880477</v>
      </c>
      <c r="P204" s="11">
        <v>0.99606299212598426</v>
      </c>
      <c r="Q204" s="11">
        <v>0.97400644468313646</v>
      </c>
    </row>
    <row r="205" spans="1:17" x14ac:dyDescent="0.25">
      <c r="A205" s="5" t="s">
        <v>843</v>
      </c>
      <c r="B205" s="11">
        <v>0.29961089494163423</v>
      </c>
      <c r="C205" s="11">
        <v>0.4553191489361702</v>
      </c>
      <c r="D205" s="11">
        <v>0.76237623762376239</v>
      </c>
      <c r="E205" s="11">
        <v>5.5445544554455441</v>
      </c>
      <c r="F205" s="11">
        <v>0.74371859296482412</v>
      </c>
      <c r="G205" s="11">
        <v>1.3374233128834356</v>
      </c>
      <c r="H205" s="11">
        <v>0.67821782178217827</v>
      </c>
      <c r="I205" s="11">
        <v>0.99401197604790414</v>
      </c>
      <c r="J205" s="11">
        <v>0.89171974522292996</v>
      </c>
      <c r="K205" s="11">
        <v>0.94230769230769229</v>
      </c>
      <c r="L205" s="11">
        <v>0.86274509803921573</v>
      </c>
      <c r="M205" s="11">
        <v>0.90322580645161288</v>
      </c>
      <c r="N205" s="11">
        <v>0.91503267973856206</v>
      </c>
      <c r="O205" s="11">
        <v>1.0197368421052631</v>
      </c>
      <c r="P205" s="11">
        <v>1.013157894736842</v>
      </c>
      <c r="Q205" s="11">
        <v>1.1589648798521257</v>
      </c>
    </row>
    <row r="206" spans="1:17" x14ac:dyDescent="0.25">
      <c r="A206" s="5" t="s">
        <v>180</v>
      </c>
      <c r="B206" s="11">
        <v>0.39285714285714285</v>
      </c>
      <c r="C206" s="11">
        <v>0.33195020746887965</v>
      </c>
      <c r="D206" s="11">
        <v>0.64489795918367343</v>
      </c>
      <c r="E206" s="11">
        <v>4.1812627291242359</v>
      </c>
      <c r="F206" s="11">
        <v>0.49695740365111563</v>
      </c>
      <c r="G206" s="11">
        <v>0.65783664459161151</v>
      </c>
      <c r="H206" s="11">
        <v>0.73464373464373467</v>
      </c>
      <c r="I206" s="11">
        <v>1.4125874125874125</v>
      </c>
      <c r="J206" s="11">
        <v>1.4050179211469533</v>
      </c>
      <c r="K206" s="11">
        <v>1.2831541218637992</v>
      </c>
      <c r="L206" s="11">
        <v>0.81720430107526887</v>
      </c>
      <c r="M206" s="11">
        <v>0.89247311827956988</v>
      </c>
      <c r="N206" s="11">
        <v>1.0073800738007379</v>
      </c>
      <c r="O206" s="11">
        <v>0.875</v>
      </c>
      <c r="P206" s="11">
        <v>0.73800738007380073</v>
      </c>
      <c r="Q206" s="11">
        <v>1.0677384393063585</v>
      </c>
    </row>
    <row r="207" spans="1:17" x14ac:dyDescent="0.25">
      <c r="A207" s="5" t="s">
        <v>181</v>
      </c>
      <c r="B207" s="11">
        <v>0.34343434343434343</v>
      </c>
      <c r="C207" s="11">
        <v>0.1553398058252427</v>
      </c>
      <c r="D207" s="11">
        <v>0.39667896678966791</v>
      </c>
      <c r="E207" s="11">
        <v>4.7412844036697246</v>
      </c>
      <c r="F207" s="11">
        <v>0.58211678832116787</v>
      </c>
      <c r="G207" s="11">
        <v>0.59111791730474728</v>
      </c>
      <c r="H207" s="11">
        <v>0.6876006441223832</v>
      </c>
      <c r="I207" s="11">
        <v>0.91516245487364623</v>
      </c>
      <c r="J207" s="11">
        <v>0.7140319715808171</v>
      </c>
      <c r="K207" s="11">
        <v>0.27652173913043476</v>
      </c>
      <c r="L207" s="11">
        <v>0.85178875638841567</v>
      </c>
      <c r="M207" s="11">
        <v>0.97666666666666668</v>
      </c>
      <c r="N207" s="11">
        <v>0.90365448504983392</v>
      </c>
      <c r="O207" s="11">
        <v>0.98887122416534179</v>
      </c>
      <c r="P207" s="11">
        <v>0.99694656488549616</v>
      </c>
      <c r="Q207" s="11">
        <v>0.90585129784425866</v>
      </c>
    </row>
    <row r="208" spans="1:17" x14ac:dyDescent="0.25">
      <c r="A208" s="5" t="s">
        <v>182</v>
      </c>
      <c r="B208" s="11">
        <v>0.42276422764227645</v>
      </c>
      <c r="C208" s="11">
        <v>0.71585098612125642</v>
      </c>
      <c r="D208" s="11">
        <v>0.77192982456140347</v>
      </c>
      <c r="E208" s="11">
        <v>7.1896431070678792</v>
      </c>
      <c r="F208" s="11">
        <v>0.59986130374479885</v>
      </c>
      <c r="G208" s="11">
        <v>0.98257261410788377</v>
      </c>
      <c r="H208" s="11">
        <v>0.99920760697305866</v>
      </c>
      <c r="I208" s="11">
        <v>1.0371935756551141</v>
      </c>
      <c r="J208" s="11">
        <v>0.83724696356275308</v>
      </c>
      <c r="K208" s="11">
        <v>0.87429034874290346</v>
      </c>
      <c r="L208" s="11">
        <v>1.0609756097560976</v>
      </c>
      <c r="M208" s="11">
        <v>1.2063621533442088</v>
      </c>
      <c r="N208" s="11">
        <v>1.2099758648431216</v>
      </c>
      <c r="O208" s="11">
        <v>0.9582329317269076</v>
      </c>
      <c r="P208" s="11">
        <v>0.93690095846645371</v>
      </c>
      <c r="Q208" s="11">
        <v>1.3508609611924955</v>
      </c>
    </row>
    <row r="209" spans="1:17" x14ac:dyDescent="0.25">
      <c r="A209" s="5" t="s">
        <v>183</v>
      </c>
      <c r="B209" s="11">
        <v>0.7214484679665738</v>
      </c>
      <c r="C209" s="11">
        <v>1.0522875816993464</v>
      </c>
      <c r="D209" s="11">
        <v>0.80246913580246915</v>
      </c>
      <c r="E209" s="11">
        <v>7.5552147239263805</v>
      </c>
      <c r="F209" s="11">
        <v>0.66352201257861632</v>
      </c>
      <c r="G209" s="11">
        <v>1.1268656716417911</v>
      </c>
      <c r="H209" s="11">
        <v>0.89824561403508774</v>
      </c>
      <c r="I209" s="11">
        <v>0.81578947368421051</v>
      </c>
      <c r="J209" s="11">
        <v>0.83898305084745761</v>
      </c>
      <c r="K209" s="11">
        <v>0.86894586894586889</v>
      </c>
      <c r="L209" s="11">
        <v>0.50862068965517238</v>
      </c>
      <c r="M209" s="11">
        <v>0.73837209302325579</v>
      </c>
      <c r="N209" s="11">
        <v>0.66666666666666663</v>
      </c>
      <c r="O209" s="11">
        <v>0.69325153374233128</v>
      </c>
      <c r="P209" s="11">
        <v>0.6820987654320988</v>
      </c>
      <c r="Q209" s="11">
        <v>1.2306291725672669</v>
      </c>
    </row>
    <row r="210" spans="1:17" x14ac:dyDescent="0.25">
      <c r="A210" s="5" t="s">
        <v>184</v>
      </c>
      <c r="B210" s="11">
        <v>0.61627906976744184</v>
      </c>
      <c r="C210" s="11">
        <v>0.9213709677419355</v>
      </c>
      <c r="D210" s="11">
        <v>1.1161616161616161</v>
      </c>
      <c r="E210" s="11">
        <v>7.2932330827067666</v>
      </c>
      <c r="F210" s="11">
        <v>1.0359897172236503</v>
      </c>
      <c r="G210" s="11">
        <v>1.2589531680440771</v>
      </c>
      <c r="H210" s="11">
        <v>1.1281337047353761</v>
      </c>
      <c r="I210" s="11">
        <v>0.91625615763546797</v>
      </c>
      <c r="J210" s="11">
        <v>0.902676399026764</v>
      </c>
      <c r="K210" s="11">
        <v>0.89077669902912626</v>
      </c>
      <c r="L210" s="11">
        <v>0.88834951456310685</v>
      </c>
      <c r="M210" s="11">
        <v>1.7219512195121951</v>
      </c>
      <c r="N210" s="11">
        <v>0.99271844660194175</v>
      </c>
      <c r="O210" s="11">
        <v>0.84299516908212557</v>
      </c>
      <c r="P210" s="11">
        <v>0.95377128953771284</v>
      </c>
      <c r="Q210" s="11">
        <v>1.4168300653594772</v>
      </c>
    </row>
    <row r="211" spans="1:17" x14ac:dyDescent="0.25">
      <c r="A211" s="5" t="s">
        <v>185</v>
      </c>
      <c r="B211" s="11">
        <v>0.49855072463768119</v>
      </c>
      <c r="C211" s="11">
        <v>0.85326086956521741</v>
      </c>
      <c r="D211" s="11">
        <v>0.85436893203883491</v>
      </c>
      <c r="E211" s="11">
        <v>6.4038461538461542</v>
      </c>
      <c r="F211" s="11">
        <v>0.74503311258278149</v>
      </c>
      <c r="G211" s="11">
        <v>0.53548387096774197</v>
      </c>
      <c r="H211" s="11">
        <v>0.9178082191780822</v>
      </c>
      <c r="I211" s="11">
        <v>1.196</v>
      </c>
      <c r="J211" s="11">
        <v>1.0941176470588236</v>
      </c>
      <c r="K211" s="11">
        <v>1.193798449612403</v>
      </c>
      <c r="L211" s="11">
        <v>0.98091603053435117</v>
      </c>
      <c r="M211" s="11">
        <v>1.0263157894736843</v>
      </c>
      <c r="N211" s="11">
        <v>0.79182156133828996</v>
      </c>
      <c r="O211" s="11">
        <v>0.75724637681159424</v>
      </c>
      <c r="P211" s="11">
        <v>1</v>
      </c>
      <c r="Q211" s="11">
        <v>1.2688863375430539</v>
      </c>
    </row>
    <row r="212" spans="1:17" x14ac:dyDescent="0.25">
      <c r="A212" s="4" t="s">
        <v>18</v>
      </c>
      <c r="B212" s="11">
        <v>0.42591483500029947</v>
      </c>
      <c r="C212" s="11">
        <v>0.66759238082791517</v>
      </c>
      <c r="D212" s="11">
        <v>0.80053733555679085</v>
      </c>
      <c r="E212" s="11">
        <v>0.72773663575829239</v>
      </c>
      <c r="F212" s="11">
        <v>0.36655696599279108</v>
      </c>
      <c r="G212" s="11">
        <v>0.90078412546007358</v>
      </c>
      <c r="H212" s="11">
        <v>0.79770781552057446</v>
      </c>
      <c r="I212" s="11">
        <v>0.8856026785714286</v>
      </c>
      <c r="J212" s="11">
        <v>0.87582653847714087</v>
      </c>
      <c r="K212" s="11">
        <v>0.90581866269939659</v>
      </c>
      <c r="L212" s="11">
        <v>0.89745534209639366</v>
      </c>
      <c r="M212" s="11">
        <v>0.91851629244837507</v>
      </c>
      <c r="N212" s="11">
        <v>0.91371758934828307</v>
      </c>
      <c r="O212" s="11">
        <v>0.84844035064299383</v>
      </c>
      <c r="P212" s="11">
        <v>0.92701191857399012</v>
      </c>
      <c r="Q212" s="11">
        <v>0.76876706295683683</v>
      </c>
    </row>
    <row r="213" spans="1:17" x14ac:dyDescent="0.25">
      <c r="A213" s="5" t="s">
        <v>186</v>
      </c>
      <c r="B213" s="11">
        <v>0.61880341880341883</v>
      </c>
      <c r="C213" s="11">
        <v>0.94860335195530732</v>
      </c>
      <c r="D213" s="11">
        <v>1.0126227208976157</v>
      </c>
      <c r="E213" s="11">
        <v>1.0730932203389831</v>
      </c>
      <c r="F213" s="11">
        <v>0.52968197879858658</v>
      </c>
      <c r="G213" s="11">
        <v>1.2653151167915382</v>
      </c>
      <c r="H213" s="11">
        <v>1.0593039772727273</v>
      </c>
      <c r="I213" s="11">
        <v>1.0743715083798884</v>
      </c>
      <c r="J213" s="11">
        <v>0.91892797319932995</v>
      </c>
      <c r="K213" s="11">
        <v>1.0156823490156823</v>
      </c>
      <c r="L213" s="11">
        <v>0.99061032863849763</v>
      </c>
      <c r="M213" s="11">
        <v>0.99693981638898332</v>
      </c>
      <c r="N213" s="11">
        <v>1.0263157894736843</v>
      </c>
      <c r="O213" s="11">
        <v>0.80646258503401358</v>
      </c>
      <c r="P213" s="11">
        <v>0.92635514018691589</v>
      </c>
      <c r="Q213" s="11">
        <v>0.94637691385027867</v>
      </c>
    </row>
    <row r="214" spans="1:17" x14ac:dyDescent="0.25">
      <c r="A214" s="5" t="s">
        <v>1167</v>
      </c>
      <c r="B214" s="11">
        <v>0.11711711711711711</v>
      </c>
      <c r="C214" s="11">
        <v>0.3619047619047619</v>
      </c>
      <c r="D214" s="11">
        <v>0.20353982300884957</v>
      </c>
      <c r="E214" s="11">
        <v>0.26785714285714285</v>
      </c>
      <c r="F214" s="11">
        <v>0.14285714285714285</v>
      </c>
      <c r="G214" s="11">
        <v>0.58064516129032262</v>
      </c>
      <c r="H214" s="11">
        <v>0.21917808219178081</v>
      </c>
      <c r="I214" s="11">
        <v>0.76190476190476186</v>
      </c>
      <c r="J214" s="11">
        <v>0.48717948717948717</v>
      </c>
      <c r="K214" s="11">
        <v>0.54285714285714282</v>
      </c>
      <c r="L214" s="11">
        <v>0.55882352941176472</v>
      </c>
      <c r="M214" s="11">
        <v>0.48484848484848486</v>
      </c>
      <c r="N214" s="11">
        <v>0.51428571428571423</v>
      </c>
      <c r="O214" s="11">
        <v>0.58823529411764708</v>
      </c>
      <c r="P214" s="11">
        <v>0.54545454545454541</v>
      </c>
      <c r="Q214" s="11">
        <v>0.33991683991683991</v>
      </c>
    </row>
    <row r="215" spans="1:17" x14ac:dyDescent="0.25">
      <c r="A215" s="5" t="s">
        <v>187</v>
      </c>
      <c r="B215" s="11">
        <v>0.3353413654618474</v>
      </c>
      <c r="C215" s="11">
        <v>0.48034934497816595</v>
      </c>
      <c r="D215" s="11">
        <v>0.75362318840579712</v>
      </c>
      <c r="E215" s="11">
        <v>0.75782881002087688</v>
      </c>
      <c r="F215" s="11">
        <v>0.72515856236786469</v>
      </c>
      <c r="G215" s="11">
        <v>0.96420047732696901</v>
      </c>
      <c r="H215" s="11">
        <v>0.86680327868852458</v>
      </c>
      <c r="I215" s="11">
        <v>1.0580474934036939</v>
      </c>
      <c r="J215" s="11">
        <v>1.1501340482573728</v>
      </c>
      <c r="K215" s="11">
        <v>1.1720430107526882</v>
      </c>
      <c r="L215" s="11">
        <v>1.0166204986149585</v>
      </c>
      <c r="M215" s="11">
        <v>0.98300283286118983</v>
      </c>
      <c r="N215" s="11">
        <v>1.0086206896551724</v>
      </c>
      <c r="O215" s="11">
        <v>1</v>
      </c>
      <c r="P215" s="11">
        <v>0.87868852459016389</v>
      </c>
      <c r="Q215" s="11">
        <v>0.85210577864838388</v>
      </c>
    </row>
    <row r="216" spans="1:17" x14ac:dyDescent="0.25">
      <c r="A216" s="5" t="s">
        <v>844</v>
      </c>
      <c r="B216" s="11">
        <v>0.4921875</v>
      </c>
      <c r="C216" s="11">
        <v>0.99115044247787609</v>
      </c>
      <c r="D216" s="11">
        <v>1.1176470588235294</v>
      </c>
      <c r="E216" s="11">
        <v>1.2016806722689075</v>
      </c>
      <c r="F216" s="11">
        <v>0.81739130434782614</v>
      </c>
      <c r="G216" s="11">
        <v>1.0392156862745099</v>
      </c>
      <c r="H216" s="11">
        <v>0.79844961240310075</v>
      </c>
      <c r="I216" s="11">
        <v>0.73880597014925375</v>
      </c>
      <c r="J216" s="11">
        <v>0.75213675213675213</v>
      </c>
      <c r="K216" s="11">
        <v>0.90434782608695652</v>
      </c>
      <c r="L216" s="11">
        <v>0.85585585585585588</v>
      </c>
      <c r="M216" s="11">
        <v>0.9</v>
      </c>
      <c r="N216" s="11">
        <v>0.99019607843137258</v>
      </c>
      <c r="O216" s="11">
        <v>1.0404040404040404</v>
      </c>
      <c r="P216" s="11">
        <v>0.88636363636363635</v>
      </c>
      <c r="Q216" s="11">
        <v>0.89417989417989419</v>
      </c>
    </row>
    <row r="217" spans="1:17" x14ac:dyDescent="0.25">
      <c r="A217" s="5" t="s">
        <v>188</v>
      </c>
      <c r="B217" s="11">
        <v>0.33510638297872342</v>
      </c>
      <c r="C217" s="11">
        <v>0.61299435028248583</v>
      </c>
      <c r="D217" s="11">
        <v>0.52506596306068598</v>
      </c>
      <c r="E217" s="11">
        <v>0.4228723404255319</v>
      </c>
      <c r="F217" s="11">
        <v>0.22193211488250653</v>
      </c>
      <c r="G217" s="11">
        <v>0.3595505617977528</v>
      </c>
      <c r="H217" s="11">
        <v>0.47670250896057348</v>
      </c>
      <c r="I217" s="11">
        <v>0.73124999999999996</v>
      </c>
      <c r="J217" s="11">
        <v>0.94155844155844159</v>
      </c>
      <c r="K217" s="11">
        <v>0.85135135135135132</v>
      </c>
      <c r="L217" s="11">
        <v>0.95804195804195802</v>
      </c>
      <c r="M217" s="11">
        <v>1.0141843971631206</v>
      </c>
      <c r="N217" s="11">
        <v>0.92700729927007297</v>
      </c>
      <c r="O217" s="11">
        <v>1.143939393939394</v>
      </c>
      <c r="P217" s="11">
        <v>0.97499999999999998</v>
      </c>
      <c r="Q217" s="11">
        <v>0.58551704705550855</v>
      </c>
    </row>
    <row r="218" spans="1:17" x14ac:dyDescent="0.25">
      <c r="A218" s="5" t="s">
        <v>845</v>
      </c>
      <c r="B218" s="11">
        <v>0.43137254901960786</v>
      </c>
      <c r="C218" s="11">
        <v>0.73333333333333328</v>
      </c>
      <c r="D218" s="11">
        <v>0.63829787234042556</v>
      </c>
      <c r="E218" s="11">
        <v>0.5</v>
      </c>
      <c r="F218" s="11">
        <v>0.24444444444444444</v>
      </c>
      <c r="G218" s="11">
        <v>0.8666666666666667</v>
      </c>
      <c r="H218" s="11">
        <v>1.2666666666666666</v>
      </c>
      <c r="I218" s="11">
        <v>0.88095238095238093</v>
      </c>
      <c r="J218" s="11">
        <v>0.7441860465116279</v>
      </c>
      <c r="K218" s="11">
        <v>0.93023255813953487</v>
      </c>
      <c r="L218" s="11">
        <v>0.72727272727272729</v>
      </c>
      <c r="M218" s="11">
        <v>0.54761904761904767</v>
      </c>
      <c r="N218" s="11">
        <v>0.61363636363636365</v>
      </c>
      <c r="O218" s="11">
        <v>0.65853658536585369</v>
      </c>
      <c r="P218" s="11">
        <v>0.95652173913043481</v>
      </c>
      <c r="Q218" s="11">
        <v>0.68608414239482196</v>
      </c>
    </row>
    <row r="219" spans="1:17" x14ac:dyDescent="0.25">
      <c r="A219" s="5" t="s">
        <v>189</v>
      </c>
      <c r="B219" s="11">
        <v>0.38157894736842107</v>
      </c>
      <c r="C219" s="11">
        <v>0.32835820895522388</v>
      </c>
      <c r="D219" s="11">
        <v>0.42857142857142855</v>
      </c>
      <c r="E219" s="11">
        <v>0.56338028169014087</v>
      </c>
      <c r="F219" s="11">
        <v>0.2537313432835821</v>
      </c>
      <c r="G219" s="11">
        <v>0.60784313725490191</v>
      </c>
      <c r="H219" s="11">
        <v>0.50793650793650791</v>
      </c>
      <c r="I219" s="11">
        <v>0.56140350877192979</v>
      </c>
      <c r="J219" s="11">
        <v>0.45098039215686275</v>
      </c>
      <c r="K219" s="11">
        <v>0.59183673469387754</v>
      </c>
      <c r="L219" s="11">
        <v>0.73333333333333328</v>
      </c>
      <c r="M219" s="11">
        <v>1.0454545454545454</v>
      </c>
      <c r="N219" s="11">
        <v>0.9285714285714286</v>
      </c>
      <c r="O219" s="11">
        <v>0.94736842105263153</v>
      </c>
      <c r="P219" s="11">
        <v>1</v>
      </c>
      <c r="Q219" s="11">
        <v>0.56915544675642593</v>
      </c>
    </row>
    <row r="220" spans="1:17" x14ac:dyDescent="0.25">
      <c r="A220" s="5" t="s">
        <v>846</v>
      </c>
      <c r="B220" s="11">
        <v>0.15968586387434555</v>
      </c>
      <c r="C220" s="11">
        <v>0.2896174863387978</v>
      </c>
      <c r="D220" s="11">
        <v>0.34278350515463918</v>
      </c>
      <c r="E220" s="11">
        <v>0.21502590673575128</v>
      </c>
      <c r="F220" s="11">
        <v>0.18798955613577023</v>
      </c>
      <c r="G220" s="11">
        <v>0.38271604938271603</v>
      </c>
      <c r="H220" s="11">
        <v>0.37786259541984735</v>
      </c>
      <c r="I220" s="11">
        <v>0.55921052631578949</v>
      </c>
      <c r="J220" s="11">
        <v>0.56204379562043794</v>
      </c>
      <c r="K220" s="11">
        <v>0.717741935483871</v>
      </c>
      <c r="L220" s="11">
        <v>0.50862068965517238</v>
      </c>
      <c r="M220" s="11">
        <v>0.55263157894736847</v>
      </c>
      <c r="N220" s="11">
        <v>0.6</v>
      </c>
      <c r="O220" s="11">
        <v>0.5431034482758621</v>
      </c>
      <c r="P220" s="11">
        <v>0.96363636363636362</v>
      </c>
      <c r="Q220" s="11">
        <v>0.36124401913875598</v>
      </c>
    </row>
    <row r="221" spans="1:17" x14ac:dyDescent="0.25">
      <c r="A221" s="5" t="s">
        <v>847</v>
      </c>
      <c r="B221" s="11">
        <v>0.42567567567567566</v>
      </c>
      <c r="C221" s="11">
        <v>0.81343283582089554</v>
      </c>
      <c r="D221" s="11">
        <v>1</v>
      </c>
      <c r="E221" s="11">
        <v>0.97101449275362317</v>
      </c>
      <c r="F221" s="11">
        <v>0.38805970149253732</v>
      </c>
      <c r="G221" s="11">
        <v>1.21875</v>
      </c>
      <c r="H221" s="11">
        <v>0.84444444444444444</v>
      </c>
      <c r="I221" s="11">
        <v>0.62068965517241381</v>
      </c>
      <c r="J221" s="11">
        <v>0.6607142857142857</v>
      </c>
      <c r="K221" s="11">
        <v>0.66055045871559637</v>
      </c>
      <c r="L221" s="11">
        <v>0.86363636363636365</v>
      </c>
      <c r="M221" s="11">
        <v>0.75471698113207553</v>
      </c>
      <c r="N221" s="11">
        <v>0.78640776699029125</v>
      </c>
      <c r="O221" s="11">
        <v>0.69</v>
      </c>
      <c r="P221" s="11">
        <v>0.84931506849315064</v>
      </c>
      <c r="Q221" s="11">
        <v>0.75833820947922759</v>
      </c>
    </row>
    <row r="222" spans="1:17" x14ac:dyDescent="0.25">
      <c r="A222" s="5" t="s">
        <v>848</v>
      </c>
      <c r="B222" s="11">
        <v>0.76315789473684215</v>
      </c>
      <c r="C222" s="11">
        <v>0.57971014492753625</v>
      </c>
      <c r="D222" s="11">
        <v>1.3380281690140845</v>
      </c>
      <c r="E222" s="11">
        <v>0.78873239436619713</v>
      </c>
      <c r="F222" s="11">
        <v>0.86567164179104472</v>
      </c>
      <c r="G222" s="11">
        <v>0.68333333333333335</v>
      </c>
      <c r="H222" s="11">
        <v>0.67469879518072284</v>
      </c>
      <c r="I222" s="11">
        <v>0.74603174603174605</v>
      </c>
      <c r="J222" s="11">
        <v>0.85</v>
      </c>
      <c r="K222" s="11">
        <v>1.0384615384615385</v>
      </c>
      <c r="L222" s="11">
        <v>0.64814814814814814</v>
      </c>
      <c r="M222" s="11">
        <v>0.98113207547169812</v>
      </c>
      <c r="N222" s="11">
        <v>0.7</v>
      </c>
      <c r="O222" s="11">
        <v>0.2857142857142857</v>
      </c>
      <c r="P222" s="11">
        <v>0.65517241379310343</v>
      </c>
      <c r="Q222" s="11">
        <v>0.78390297684674748</v>
      </c>
    </row>
    <row r="223" spans="1:17" x14ac:dyDescent="0.25">
      <c r="A223" s="5" t="s">
        <v>849</v>
      </c>
      <c r="B223" s="11">
        <v>0.58333333333333337</v>
      </c>
      <c r="C223" s="11">
        <v>0.80769230769230771</v>
      </c>
      <c r="D223" s="11">
        <v>1.1397058823529411</v>
      </c>
      <c r="E223" s="11">
        <v>1.037037037037037</v>
      </c>
      <c r="F223" s="11">
        <v>0.37984496124031009</v>
      </c>
      <c r="G223" s="11">
        <v>0.91588785046728971</v>
      </c>
      <c r="H223" s="11">
        <v>1.1311475409836065</v>
      </c>
      <c r="I223" s="11">
        <v>0.80740740740740746</v>
      </c>
      <c r="J223" s="11">
        <v>0.67500000000000004</v>
      </c>
      <c r="K223" s="11">
        <v>0.74782608695652175</v>
      </c>
      <c r="L223" s="11">
        <v>0.69298245614035092</v>
      </c>
      <c r="M223" s="11">
        <v>0.61946902654867253</v>
      </c>
      <c r="N223" s="11">
        <v>0.61467889908256879</v>
      </c>
      <c r="O223" s="11">
        <v>0.57009345794392519</v>
      </c>
      <c r="P223" s="11">
        <v>0.87692307692307692</v>
      </c>
      <c r="Q223" s="11">
        <v>0.77428411005053344</v>
      </c>
    </row>
    <row r="224" spans="1:17" x14ac:dyDescent="0.25">
      <c r="A224" s="5" t="s">
        <v>1163</v>
      </c>
      <c r="B224" s="11">
        <v>0</v>
      </c>
      <c r="C224" s="11">
        <v>0.8571428571428571</v>
      </c>
      <c r="D224" s="11">
        <v>1.5714285714285714</v>
      </c>
      <c r="E224" s="11">
        <v>1</v>
      </c>
      <c r="F224" s="11">
        <v>0.61538461538461542</v>
      </c>
      <c r="G224" s="11">
        <v>1.625</v>
      </c>
      <c r="H224" s="11">
        <v>0.55555555555555558</v>
      </c>
      <c r="I224" s="11">
        <v>0.78947368421052633</v>
      </c>
      <c r="J224" s="11">
        <v>1.0625</v>
      </c>
      <c r="K224" s="11">
        <v>0.41176470588235292</v>
      </c>
      <c r="L224" s="11">
        <v>0.6470588235294118</v>
      </c>
      <c r="M224" s="11">
        <v>1</v>
      </c>
      <c r="N224" s="11">
        <v>0.61111111111111116</v>
      </c>
      <c r="O224" s="11">
        <v>0.47058823529411764</v>
      </c>
      <c r="P224" s="11">
        <v>0.81818181818181823</v>
      </c>
      <c r="Q224" s="11">
        <v>0.77064220183486243</v>
      </c>
    </row>
    <row r="225" spans="1:17" x14ac:dyDescent="0.25">
      <c r="A225" s="5" t="s">
        <v>850</v>
      </c>
      <c r="B225" s="11">
        <v>0.27210884353741499</v>
      </c>
      <c r="C225" s="11">
        <v>0.30534351145038169</v>
      </c>
      <c r="D225" s="11">
        <v>0.29710144927536231</v>
      </c>
      <c r="E225" s="11">
        <v>0.31159420289855072</v>
      </c>
      <c r="F225" s="11">
        <v>0.1111111111111111</v>
      </c>
      <c r="G225" s="11">
        <v>0.53191489361702127</v>
      </c>
      <c r="H225" s="11">
        <v>0.7142857142857143</v>
      </c>
      <c r="I225" s="11">
        <v>0.93243243243243246</v>
      </c>
      <c r="J225" s="11">
        <v>1.088235294117647</v>
      </c>
      <c r="K225" s="11">
        <v>0.82089552238805974</v>
      </c>
      <c r="L225" s="11">
        <v>0.82258064516129037</v>
      </c>
      <c r="M225" s="11">
        <v>0.80327868852459017</v>
      </c>
      <c r="N225" s="11">
        <v>0.63934426229508201</v>
      </c>
      <c r="O225" s="11">
        <v>0.5423728813559322</v>
      </c>
      <c r="P225" s="11">
        <v>1.06</v>
      </c>
      <c r="Q225" s="11">
        <v>0.5242165242165242</v>
      </c>
    </row>
    <row r="226" spans="1:17" x14ac:dyDescent="0.25">
      <c r="A226" s="5" t="s">
        <v>851</v>
      </c>
      <c r="B226" s="11">
        <v>0.20560747663551401</v>
      </c>
      <c r="C226" s="11">
        <v>0.29292929292929293</v>
      </c>
      <c r="D226" s="11">
        <v>0.33980582524271846</v>
      </c>
      <c r="E226" s="11">
        <v>0.46601941747572817</v>
      </c>
      <c r="F226" s="11">
        <v>0.49484536082474229</v>
      </c>
      <c r="G226" s="11">
        <v>1.1368421052631579</v>
      </c>
      <c r="H226" s="11">
        <v>0.92783505154639179</v>
      </c>
      <c r="I226" s="11">
        <v>1</v>
      </c>
      <c r="J226" s="11">
        <v>0.86813186813186816</v>
      </c>
      <c r="K226" s="11">
        <v>0.8666666666666667</v>
      </c>
      <c r="L226" s="11">
        <v>1.0348837209302326</v>
      </c>
      <c r="M226" s="11">
        <v>1.0120481927710843</v>
      </c>
      <c r="N226" s="11">
        <v>0.9642857142857143</v>
      </c>
      <c r="O226" s="11">
        <v>0.5</v>
      </c>
      <c r="P226" s="11">
        <v>0.91304347826086951</v>
      </c>
      <c r="Q226" s="11">
        <v>0.71270310192023634</v>
      </c>
    </row>
    <row r="227" spans="1:17" x14ac:dyDescent="0.25">
      <c r="A227" s="5" t="s">
        <v>852</v>
      </c>
      <c r="B227" s="11">
        <v>0.34814814814814815</v>
      </c>
      <c r="C227" s="11">
        <v>0.7142857142857143</v>
      </c>
      <c r="D227" s="11">
        <v>0.90400000000000003</v>
      </c>
      <c r="E227" s="11">
        <v>0.72</v>
      </c>
      <c r="F227" s="11">
        <v>0.17355371900826447</v>
      </c>
      <c r="G227" s="11">
        <v>0.76</v>
      </c>
      <c r="H227" s="11">
        <v>0.5</v>
      </c>
      <c r="I227" s="11">
        <v>0.6875</v>
      </c>
      <c r="J227" s="11">
        <v>0.9285714285714286</v>
      </c>
      <c r="K227" s="11">
        <v>1.0303030303030303</v>
      </c>
      <c r="L227" s="11">
        <v>0.984375</v>
      </c>
      <c r="M227" s="11">
        <v>1.0483870967741935</v>
      </c>
      <c r="N227" s="11">
        <v>1.0327868852459017</v>
      </c>
      <c r="O227" s="11">
        <v>1.1578947368421053</v>
      </c>
      <c r="P227" s="11">
        <v>1.1041666666666667</v>
      </c>
      <c r="Q227" s="11">
        <v>0.73688271604938271</v>
      </c>
    </row>
    <row r="228" spans="1:17" x14ac:dyDescent="0.25">
      <c r="A228" s="5" t="s">
        <v>190</v>
      </c>
      <c r="B228" s="11">
        <v>0.39130434782608697</v>
      </c>
      <c r="C228" s="11">
        <v>0.66666666666666663</v>
      </c>
      <c r="D228" s="11">
        <v>0.81609195402298851</v>
      </c>
      <c r="E228" s="11">
        <v>0.82758620689655171</v>
      </c>
      <c r="F228" s="11">
        <v>0.52439024390243905</v>
      </c>
      <c r="G228" s="11">
        <v>1.03125</v>
      </c>
      <c r="H228" s="11">
        <v>0.91428571428571426</v>
      </c>
      <c r="I228" s="11">
        <v>0.84210526315789469</v>
      </c>
      <c r="J228" s="11">
        <v>0.91935483870967738</v>
      </c>
      <c r="K228" s="11">
        <v>0.80952380952380953</v>
      </c>
      <c r="L228" s="11">
        <v>0.93103448275862066</v>
      </c>
      <c r="M228" s="11">
        <v>0.73684210526315785</v>
      </c>
      <c r="N228" s="11">
        <v>0.60655737704918034</v>
      </c>
      <c r="O228" s="11">
        <v>0.69491525423728817</v>
      </c>
      <c r="P228" s="11">
        <v>0.94117647058823528</v>
      </c>
      <c r="Q228" s="11">
        <v>0.75712881022615541</v>
      </c>
    </row>
    <row r="229" spans="1:17" x14ac:dyDescent="0.25">
      <c r="A229" s="5" t="s">
        <v>191</v>
      </c>
      <c r="B229" s="11">
        <v>1.0327064595257562</v>
      </c>
      <c r="C229" s="11">
        <v>0.84635879218472465</v>
      </c>
      <c r="D229" s="11">
        <v>1.0242070116861435</v>
      </c>
      <c r="E229" s="11">
        <v>1.2127838519764509</v>
      </c>
      <c r="F229" s="11">
        <v>0.69991617770326908</v>
      </c>
      <c r="G229" s="11">
        <v>0.93333333333333335</v>
      </c>
      <c r="H229" s="11">
        <v>1.0110638297872341</v>
      </c>
      <c r="I229" s="11">
        <v>0.89863013698630134</v>
      </c>
      <c r="J229" s="11">
        <v>1.0258467023172906</v>
      </c>
      <c r="K229" s="11">
        <v>1.1766816143497758</v>
      </c>
      <c r="L229" s="11">
        <v>0.98009049773755652</v>
      </c>
      <c r="M229" s="11">
        <v>1.0831050228310501</v>
      </c>
      <c r="N229" s="11">
        <v>1.0260089686098655</v>
      </c>
      <c r="O229" s="11">
        <v>0.79447004608294935</v>
      </c>
      <c r="P229" s="11">
        <v>0.96410767696909272</v>
      </c>
      <c r="Q229" s="11">
        <v>0.98187131015564433</v>
      </c>
    </row>
    <row r="230" spans="1:17" x14ac:dyDescent="0.25">
      <c r="A230" s="5" t="s">
        <v>192</v>
      </c>
      <c r="B230" s="11">
        <v>0.28994082840236685</v>
      </c>
      <c r="C230" s="11">
        <v>0.49032258064516127</v>
      </c>
      <c r="D230" s="11">
        <v>0.42236024844720499</v>
      </c>
      <c r="E230" s="11">
        <v>0.49689440993788819</v>
      </c>
      <c r="F230" s="11">
        <v>0.1111111111111111</v>
      </c>
      <c r="G230" s="11">
        <v>0.77894736842105261</v>
      </c>
      <c r="H230" s="11">
        <v>0.52586206896551724</v>
      </c>
      <c r="I230" s="11">
        <v>0.4854368932038835</v>
      </c>
      <c r="J230" s="11">
        <v>0.90196078431372551</v>
      </c>
      <c r="K230" s="11">
        <v>0.6767676767676768</v>
      </c>
      <c r="L230" s="11">
        <v>0.72340425531914898</v>
      </c>
      <c r="M230" s="11">
        <v>0.5494505494505495</v>
      </c>
      <c r="N230" s="11">
        <v>0.52747252747252749</v>
      </c>
      <c r="O230" s="11">
        <v>0.83908045977011492</v>
      </c>
      <c r="P230" s="11">
        <v>0.93442622950819676</v>
      </c>
      <c r="Q230" s="11">
        <v>0.53509781357882624</v>
      </c>
    </row>
    <row r="231" spans="1:17" x14ac:dyDescent="0.25">
      <c r="A231" s="5" t="s">
        <v>193</v>
      </c>
      <c r="B231" s="11">
        <v>0.31891891891891894</v>
      </c>
      <c r="C231" s="11">
        <v>0.4417989417989418</v>
      </c>
      <c r="D231" s="11">
        <v>0.61097256857855364</v>
      </c>
      <c r="E231" s="11">
        <v>0.45112781954887216</v>
      </c>
      <c r="F231" s="11">
        <v>0.3888888888888889</v>
      </c>
      <c r="G231" s="11">
        <v>0.60117302052785926</v>
      </c>
      <c r="H231" s="11">
        <v>0.82195845697329373</v>
      </c>
      <c r="I231" s="11">
        <v>0.80350877192982462</v>
      </c>
      <c r="J231" s="11">
        <v>0.81818181818181823</v>
      </c>
      <c r="K231" s="11">
        <v>0.75390625</v>
      </c>
      <c r="L231" s="11">
        <v>0.80158730158730163</v>
      </c>
      <c r="M231" s="11">
        <v>0.76113360323886636</v>
      </c>
      <c r="N231" s="11">
        <v>0.8559670781893004</v>
      </c>
      <c r="O231" s="11">
        <v>0.65271966527196656</v>
      </c>
      <c r="P231" s="11">
        <v>0.90404040404040409</v>
      </c>
      <c r="Q231" s="11">
        <v>0.6333043855840208</v>
      </c>
    </row>
    <row r="232" spans="1:17" x14ac:dyDescent="0.25">
      <c r="A232" s="5" t="s">
        <v>853</v>
      </c>
      <c r="B232" s="11">
        <v>0.36633663366336633</v>
      </c>
      <c r="C232" s="11">
        <v>0.6629213483146067</v>
      </c>
      <c r="D232" s="11">
        <v>0.80107526881720426</v>
      </c>
      <c r="E232" s="11">
        <v>0.69892473118279574</v>
      </c>
      <c r="F232" s="11">
        <v>0.3651685393258427</v>
      </c>
      <c r="G232" s="11">
        <v>0.93827160493827155</v>
      </c>
      <c r="H232" s="11">
        <v>0.7386934673366834</v>
      </c>
      <c r="I232" s="11">
        <v>1.0657894736842106</v>
      </c>
      <c r="J232" s="11">
        <v>0.71111111111111114</v>
      </c>
      <c r="K232" s="11">
        <v>0.7421875</v>
      </c>
      <c r="L232" s="11">
        <v>0.74590163934426235</v>
      </c>
      <c r="M232" s="11">
        <v>0.93220338983050843</v>
      </c>
      <c r="N232" s="11">
        <v>0.95454545454545459</v>
      </c>
      <c r="O232" s="11">
        <v>0.86792452830188682</v>
      </c>
      <c r="P232" s="11">
        <v>0.95348837209302328</v>
      </c>
      <c r="Q232" s="11">
        <v>0.74199288256227758</v>
      </c>
    </row>
    <row r="233" spans="1:17" x14ac:dyDescent="0.25">
      <c r="A233" s="5" t="s">
        <v>854</v>
      </c>
      <c r="B233" s="11">
        <v>0.20560747663551401</v>
      </c>
      <c r="C233" s="11">
        <v>0.48484848484848486</v>
      </c>
      <c r="D233" s="11">
        <v>0.49532710280373832</v>
      </c>
      <c r="E233" s="11">
        <v>0.58490566037735847</v>
      </c>
      <c r="F233" s="11">
        <v>0.30555555555555558</v>
      </c>
      <c r="G233" s="11">
        <v>0.4567901234567901</v>
      </c>
      <c r="H233" s="11">
        <v>0.6071428571428571</v>
      </c>
      <c r="I233" s="11">
        <v>0.44859813084112149</v>
      </c>
      <c r="J233" s="11">
        <v>0.43119266055045874</v>
      </c>
      <c r="K233" s="11">
        <v>0.49549549549549549</v>
      </c>
      <c r="L233" s="11">
        <v>0.49557522123893805</v>
      </c>
      <c r="M233" s="11">
        <v>0.45132743362831856</v>
      </c>
      <c r="N233" s="11">
        <v>0.71028037383177567</v>
      </c>
      <c r="O233" s="11">
        <v>0.58878504672897192</v>
      </c>
      <c r="P233" s="11">
        <v>0.82222222222222219</v>
      </c>
      <c r="Q233" s="11">
        <v>0.49135638297872342</v>
      </c>
    </row>
    <row r="234" spans="1:17" x14ac:dyDescent="0.25">
      <c r="A234" s="5" t="s">
        <v>855</v>
      </c>
      <c r="B234" s="11">
        <v>0.25</v>
      </c>
      <c r="C234" s="11">
        <v>0.26119402985074625</v>
      </c>
      <c r="D234" s="11">
        <v>0.65467625899280579</v>
      </c>
      <c r="E234" s="11">
        <v>0.42753623188405798</v>
      </c>
      <c r="F234" s="11">
        <v>0.22388059701492538</v>
      </c>
      <c r="G234" s="11">
        <v>0.86363636363636365</v>
      </c>
      <c r="H234" s="11">
        <v>0.7578125</v>
      </c>
      <c r="I234" s="11">
        <v>0.78787878787878785</v>
      </c>
      <c r="J234" s="11">
        <v>0.9285714285714286</v>
      </c>
      <c r="K234" s="11">
        <v>0.80851063829787229</v>
      </c>
      <c r="L234" s="11">
        <v>0.989247311827957</v>
      </c>
      <c r="M234" s="11">
        <v>0.95652173913043481</v>
      </c>
      <c r="N234" s="11">
        <v>0.89010989010989006</v>
      </c>
      <c r="O234" s="11">
        <v>0.71590909090909094</v>
      </c>
      <c r="P234" s="11">
        <v>1.04</v>
      </c>
      <c r="Q234" s="11">
        <v>0.65683323299217344</v>
      </c>
    </row>
    <row r="235" spans="1:17" x14ac:dyDescent="0.25">
      <c r="A235" s="5" t="s">
        <v>856</v>
      </c>
      <c r="B235" s="11">
        <v>0.16095890410958905</v>
      </c>
      <c r="C235" s="11">
        <v>0.35271317829457366</v>
      </c>
      <c r="D235" s="11">
        <v>0.22509225092250923</v>
      </c>
      <c r="E235" s="11">
        <v>0.3037037037037037</v>
      </c>
      <c r="F235" s="11">
        <v>0.37547892720306514</v>
      </c>
      <c r="G235" s="11">
        <v>0.62068965517241381</v>
      </c>
      <c r="H235" s="11">
        <v>0.79534883720930227</v>
      </c>
      <c r="I235" s="11">
        <v>0.61214953271028039</v>
      </c>
      <c r="J235" s="11">
        <v>0.65876777251184837</v>
      </c>
      <c r="K235" s="11">
        <v>0.66346153846153844</v>
      </c>
      <c r="L235" s="11">
        <v>0.72906403940886699</v>
      </c>
      <c r="M235" s="11">
        <v>0.74874371859296485</v>
      </c>
      <c r="N235" s="11">
        <v>0.9563106796116505</v>
      </c>
      <c r="O235" s="11">
        <v>1.0663265306122449</v>
      </c>
      <c r="P235" s="11">
        <v>0.94252873563218387</v>
      </c>
      <c r="Q235" s="11">
        <v>0.57704821058858324</v>
      </c>
    </row>
    <row r="236" spans="1:17" x14ac:dyDescent="0.25">
      <c r="A236" s="5" t="s">
        <v>857</v>
      </c>
      <c r="B236" s="11">
        <v>0.25362318840579712</v>
      </c>
      <c r="C236" s="11">
        <v>0.432</v>
      </c>
      <c r="D236" s="11">
        <v>0.71755725190839692</v>
      </c>
      <c r="E236" s="11">
        <v>0.73643410852713176</v>
      </c>
      <c r="F236" s="11">
        <v>0.24</v>
      </c>
      <c r="G236" s="11">
        <v>0.81730769230769229</v>
      </c>
      <c r="H236" s="11">
        <v>0.5714285714285714</v>
      </c>
      <c r="I236" s="11">
        <v>0.77894736842105261</v>
      </c>
      <c r="J236" s="11">
        <v>0.76470588235294112</v>
      </c>
      <c r="K236" s="11">
        <v>0.53164556962025311</v>
      </c>
      <c r="L236" s="11">
        <v>0.79012345679012341</v>
      </c>
      <c r="M236" s="11">
        <v>0.72727272727272729</v>
      </c>
      <c r="N236" s="11">
        <v>0.85135135135135132</v>
      </c>
      <c r="O236" s="11">
        <v>0.3888888888888889</v>
      </c>
      <c r="P236" s="11">
        <v>0.91428571428571426</v>
      </c>
      <c r="Q236" s="11">
        <v>0.60274914089347076</v>
      </c>
    </row>
    <row r="237" spans="1:17" x14ac:dyDescent="0.25">
      <c r="A237" s="5" t="s">
        <v>858</v>
      </c>
      <c r="B237" s="11">
        <v>0.57894736842105265</v>
      </c>
      <c r="C237" s="11">
        <v>0.9242424242424242</v>
      </c>
      <c r="D237" s="11">
        <v>0.8571428571428571</v>
      </c>
      <c r="E237" s="11">
        <v>0.52112676056338025</v>
      </c>
      <c r="F237" s="11">
        <v>0.36764705882352944</v>
      </c>
      <c r="G237" s="11">
        <v>0.48214285714285715</v>
      </c>
      <c r="H237" s="11">
        <v>0.45333333333333331</v>
      </c>
      <c r="I237" s="11">
        <v>0.5490196078431373</v>
      </c>
      <c r="J237" s="11">
        <v>0.93333333333333335</v>
      </c>
      <c r="K237" s="11">
        <v>0.93023255813953487</v>
      </c>
      <c r="L237" s="11">
        <v>0.97619047619047616</v>
      </c>
      <c r="M237" s="11">
        <v>1.0232558139534884</v>
      </c>
      <c r="N237" s="11">
        <v>1.25</v>
      </c>
      <c r="O237" s="11">
        <v>1.2051282051282051</v>
      </c>
      <c r="P237" s="11">
        <v>1.024390243902439</v>
      </c>
      <c r="Q237" s="11">
        <v>0.75302663438256656</v>
      </c>
    </row>
    <row r="238" spans="1:17" x14ac:dyDescent="0.25">
      <c r="A238" s="5" t="s">
        <v>859</v>
      </c>
      <c r="B238" s="11">
        <v>0.53465346534653468</v>
      </c>
      <c r="C238" s="11">
        <v>0.94680851063829785</v>
      </c>
      <c r="D238" s="11">
        <v>0.69387755102040816</v>
      </c>
      <c r="E238" s="11">
        <v>0.60416666666666663</v>
      </c>
      <c r="F238" s="11">
        <v>0.40860215053763443</v>
      </c>
      <c r="G238" s="11">
        <v>0.76</v>
      </c>
      <c r="H238" s="11">
        <v>0.83333333333333337</v>
      </c>
      <c r="I238" s="11">
        <v>0.73134328358208955</v>
      </c>
      <c r="J238" s="11">
        <v>0.88135593220338981</v>
      </c>
      <c r="K238" s="11">
        <v>0.68852459016393441</v>
      </c>
      <c r="L238" s="11">
        <v>0.66666666666666663</v>
      </c>
      <c r="M238" s="11">
        <v>0.6166666666666667</v>
      </c>
      <c r="N238" s="11">
        <v>0.68965517241379315</v>
      </c>
      <c r="O238" s="11">
        <v>0.54385964912280704</v>
      </c>
      <c r="P238" s="11">
        <v>0.96</v>
      </c>
      <c r="Q238" s="11">
        <v>0.68847926267281101</v>
      </c>
    </row>
    <row r="239" spans="1:17" x14ac:dyDescent="0.25">
      <c r="A239" s="5" t="s">
        <v>194</v>
      </c>
      <c r="B239" s="11">
        <v>0.41618497109826591</v>
      </c>
      <c r="C239" s="11">
        <v>0.68211920529801329</v>
      </c>
      <c r="D239" s="11">
        <v>0.61635220125786161</v>
      </c>
      <c r="E239" s="11">
        <v>0.6560509554140127</v>
      </c>
      <c r="F239" s="11">
        <v>0.25490196078431371</v>
      </c>
      <c r="G239" s="11">
        <v>0.42268041237113402</v>
      </c>
      <c r="H239" s="11">
        <v>0.35526315789473684</v>
      </c>
      <c r="I239" s="11">
        <v>0.66298342541436461</v>
      </c>
      <c r="J239" s="11">
        <v>0.82386363636363635</v>
      </c>
      <c r="K239" s="11">
        <v>0.70930232558139539</v>
      </c>
      <c r="L239" s="11">
        <v>0.91566265060240959</v>
      </c>
      <c r="M239" s="11">
        <v>0.94011976047904189</v>
      </c>
      <c r="N239" s="11">
        <v>1.0125786163522013</v>
      </c>
      <c r="O239" s="11">
        <v>1.2129032258064516</v>
      </c>
      <c r="P239" s="11">
        <v>0.97765363128491622</v>
      </c>
      <c r="Q239" s="11">
        <v>0.6996108949416342</v>
      </c>
    </row>
    <row r="240" spans="1:17" x14ac:dyDescent="0.25">
      <c r="A240" s="5" t="s">
        <v>860</v>
      </c>
      <c r="B240" s="11">
        <v>0.37096774193548387</v>
      </c>
      <c r="C240" s="11">
        <v>0.47747747747747749</v>
      </c>
      <c r="D240" s="11">
        <v>0.69747899159663862</v>
      </c>
      <c r="E240" s="11">
        <v>0.61344537815126055</v>
      </c>
      <c r="F240" s="11">
        <v>0.21848739495798319</v>
      </c>
      <c r="G240" s="11">
        <v>0.625</v>
      </c>
      <c r="H240" s="11">
        <v>0.50393700787401574</v>
      </c>
      <c r="I240" s="11">
        <v>0.99019607843137258</v>
      </c>
      <c r="J240" s="11">
        <v>1.0297029702970297</v>
      </c>
      <c r="K240" s="11">
        <v>0.85148514851485146</v>
      </c>
      <c r="L240" s="11">
        <v>1.0101010101010102</v>
      </c>
      <c r="M240" s="11">
        <v>1.1770833333333333</v>
      </c>
      <c r="N240" s="11">
        <v>0.96875</v>
      </c>
      <c r="O240" s="11">
        <v>0.72631578947368425</v>
      </c>
      <c r="P240" s="11">
        <v>0.72727272727272729</v>
      </c>
      <c r="Q240" s="11">
        <v>0.71194968553459115</v>
      </c>
    </row>
    <row r="241" spans="1:17" x14ac:dyDescent="0.25">
      <c r="A241" s="5" t="s">
        <v>861</v>
      </c>
      <c r="B241" s="11">
        <v>0.22916666666666666</v>
      </c>
      <c r="C241" s="11">
        <v>0.37209302325581395</v>
      </c>
      <c r="D241" s="11">
        <v>0.35555555555555557</v>
      </c>
      <c r="E241" s="11">
        <v>0.57777777777777772</v>
      </c>
      <c r="F241" s="11">
        <v>0.39534883720930231</v>
      </c>
      <c r="G241" s="11">
        <v>1.0555555555555556</v>
      </c>
      <c r="H241" s="11">
        <v>0.44680851063829785</v>
      </c>
      <c r="I241" s="11">
        <v>1</v>
      </c>
      <c r="J241" s="11">
        <v>0.69444444444444442</v>
      </c>
      <c r="K241" s="11">
        <v>0.8571428571428571</v>
      </c>
      <c r="L241" s="11">
        <v>0.80555555555555558</v>
      </c>
      <c r="M241" s="11">
        <v>1.375</v>
      </c>
      <c r="N241" s="11">
        <v>0.67567567567567566</v>
      </c>
      <c r="O241" s="11">
        <v>0.51428571428571423</v>
      </c>
      <c r="P241" s="11">
        <v>0.90476190476190477</v>
      </c>
      <c r="Q241" s="11">
        <v>0.64210526315789473</v>
      </c>
    </row>
    <row r="242" spans="1:17" x14ac:dyDescent="0.25">
      <c r="A242" s="5" t="s">
        <v>862</v>
      </c>
      <c r="B242" s="11">
        <v>0.21568627450980393</v>
      </c>
      <c r="C242" s="11">
        <v>0.6063829787234043</v>
      </c>
      <c r="D242" s="11">
        <v>0.49748743718592964</v>
      </c>
      <c r="E242" s="11">
        <v>0.4120603015075377</v>
      </c>
      <c r="F242" s="11">
        <v>0.53233830845771146</v>
      </c>
      <c r="G242" s="11">
        <v>0.64563106796116509</v>
      </c>
      <c r="H242" s="11">
        <v>0.4251012145748988</v>
      </c>
      <c r="I242" s="11">
        <v>0.80158730158730163</v>
      </c>
      <c r="J242" s="11">
        <v>0.74809160305343514</v>
      </c>
      <c r="K242" s="11">
        <v>0.72868217054263562</v>
      </c>
      <c r="L242" s="11">
        <v>0.70542635658914732</v>
      </c>
      <c r="M242" s="11">
        <v>0.74015748031496065</v>
      </c>
      <c r="N242" s="11">
        <v>0.79032258064516125</v>
      </c>
      <c r="O242" s="11">
        <v>0.66666666666666663</v>
      </c>
      <c r="P242" s="11">
        <v>1.0112359550561798</v>
      </c>
      <c r="Q242" s="11">
        <v>0.59124690338563168</v>
      </c>
    </row>
    <row r="243" spans="1:17" x14ac:dyDescent="0.25">
      <c r="A243" s="5" t="s">
        <v>863</v>
      </c>
      <c r="B243" s="11">
        <v>0.19791666666666666</v>
      </c>
      <c r="C243" s="11">
        <v>0.48351648351648352</v>
      </c>
      <c r="D243" s="11">
        <v>0.7010309278350515</v>
      </c>
      <c r="E243" s="11">
        <v>0.53125</v>
      </c>
      <c r="F243" s="11">
        <v>0.34020618556701032</v>
      </c>
      <c r="G243" s="11">
        <v>0.7</v>
      </c>
      <c r="H243" s="11">
        <v>0.5714285714285714</v>
      </c>
      <c r="I243" s="11">
        <v>0.52727272727272723</v>
      </c>
      <c r="J243" s="11">
        <v>0.54</v>
      </c>
      <c r="K243" s="11">
        <v>0.41666666666666669</v>
      </c>
      <c r="L243" s="11">
        <v>0.57446808510638303</v>
      </c>
      <c r="M243" s="11">
        <v>0.5</v>
      </c>
      <c r="N243" s="11">
        <v>0.69767441860465118</v>
      </c>
      <c r="O243" s="11">
        <v>0.70731707317073167</v>
      </c>
      <c r="P243" s="11">
        <v>0.93939393939393945</v>
      </c>
      <c r="Q243" s="11">
        <v>0.52861602497398541</v>
      </c>
    </row>
    <row r="244" spans="1:17" x14ac:dyDescent="0.25">
      <c r="A244" s="5" t="s">
        <v>195</v>
      </c>
      <c r="B244" s="11">
        <v>0.44701627486437612</v>
      </c>
      <c r="C244" s="11">
        <v>1.0035928143712576</v>
      </c>
      <c r="D244" s="11">
        <v>1.1106128550074739</v>
      </c>
      <c r="E244" s="11">
        <v>0.96836158192090394</v>
      </c>
      <c r="F244" s="11">
        <v>0.32217261904761907</v>
      </c>
      <c r="G244" s="11">
        <v>1.3186758893280632</v>
      </c>
      <c r="H244" s="11">
        <v>0.93451185214945764</v>
      </c>
      <c r="I244" s="11">
        <v>1.1447368421052631</v>
      </c>
      <c r="J244" s="11">
        <v>1.0345</v>
      </c>
      <c r="K244" s="11">
        <v>1.0061193268740438</v>
      </c>
      <c r="L244" s="11">
        <v>1.0422976501305483</v>
      </c>
      <c r="M244" s="11">
        <v>1.0588235294117647</v>
      </c>
      <c r="N244" s="11">
        <v>0.95727420227149806</v>
      </c>
      <c r="O244" s="11">
        <v>0.94627192982456143</v>
      </c>
      <c r="P244" s="11">
        <v>0.89092996555683124</v>
      </c>
      <c r="Q244" s="11">
        <v>0.92540757157169318</v>
      </c>
    </row>
    <row r="245" spans="1:17" x14ac:dyDescent="0.25">
      <c r="A245" s="5" t="s">
        <v>864</v>
      </c>
      <c r="B245" s="11">
        <v>0.45810055865921789</v>
      </c>
      <c r="C245" s="11">
        <v>0.67901234567901236</v>
      </c>
      <c r="D245" s="11">
        <v>0.95833333333333337</v>
      </c>
      <c r="E245" s="11">
        <v>0.74251497005988021</v>
      </c>
      <c r="F245" s="11">
        <v>0.45061728395061729</v>
      </c>
      <c r="G245" s="11">
        <v>0.79389312977099236</v>
      </c>
      <c r="H245" s="11">
        <v>0.69291338582677164</v>
      </c>
      <c r="I245" s="11">
        <v>0.80769230769230771</v>
      </c>
      <c r="J245" s="11">
        <v>0.97368421052631582</v>
      </c>
      <c r="K245" s="11">
        <v>0.875</v>
      </c>
      <c r="L245" s="11">
        <v>0.88181818181818183</v>
      </c>
      <c r="M245" s="11">
        <v>0.73333333333333328</v>
      </c>
      <c r="N245" s="11">
        <v>0.73529411764705888</v>
      </c>
      <c r="O245" s="11">
        <v>0.86868686868686873</v>
      </c>
      <c r="P245" s="11">
        <v>0.77215189873417722</v>
      </c>
      <c r="Q245" s="11">
        <v>0.74576271186440679</v>
      </c>
    </row>
    <row r="246" spans="1:17" x14ac:dyDescent="0.25">
      <c r="A246" s="5" t="s">
        <v>865</v>
      </c>
      <c r="B246" s="11">
        <v>0.3473684210526316</v>
      </c>
      <c r="C246" s="11">
        <v>0.57647058823529407</v>
      </c>
      <c r="D246" s="11">
        <v>0.6179775280898876</v>
      </c>
      <c r="E246" s="11">
        <v>0.43678160919540232</v>
      </c>
      <c r="F246" s="11">
        <v>0.32142857142857145</v>
      </c>
      <c r="G246" s="11">
        <v>1.1372549019607843</v>
      </c>
      <c r="H246" s="11">
        <v>0.59259259259259256</v>
      </c>
      <c r="I246" s="11">
        <v>0.7</v>
      </c>
      <c r="J246" s="11">
        <v>0.647887323943662</v>
      </c>
      <c r="K246" s="11">
        <v>0.85507246376811596</v>
      </c>
      <c r="L246" s="11">
        <v>0.51428571428571423</v>
      </c>
      <c r="M246" s="11">
        <v>0.66666666666666663</v>
      </c>
      <c r="N246" s="11">
        <v>1.2</v>
      </c>
      <c r="O246" s="11">
        <v>0.67647058823529416</v>
      </c>
      <c r="P246" s="11">
        <v>1.0256410256410255</v>
      </c>
      <c r="Q246" s="11">
        <v>0.63854266538830295</v>
      </c>
    </row>
    <row r="247" spans="1:17" x14ac:dyDescent="0.25">
      <c r="A247" s="5" t="s">
        <v>866</v>
      </c>
      <c r="B247" s="11">
        <v>0.25</v>
      </c>
      <c r="C247" s="11">
        <v>0.48344370860927155</v>
      </c>
      <c r="D247" s="11">
        <v>0.43670886075949367</v>
      </c>
      <c r="E247" s="11">
        <v>0.48407643312101911</v>
      </c>
      <c r="F247" s="11">
        <v>0.15032679738562091</v>
      </c>
      <c r="G247" s="11">
        <v>0.49090909090909091</v>
      </c>
      <c r="H247" s="11">
        <v>0.546875</v>
      </c>
      <c r="I247" s="11">
        <v>0.74782608695652175</v>
      </c>
      <c r="J247" s="11">
        <v>0.66019417475728159</v>
      </c>
      <c r="K247" s="11">
        <v>0.75757575757575757</v>
      </c>
      <c r="L247" s="11">
        <v>0.81443298969072164</v>
      </c>
      <c r="M247" s="11">
        <v>0.95833333333333337</v>
      </c>
      <c r="N247" s="11">
        <v>0.95604395604395609</v>
      </c>
      <c r="O247" s="11">
        <v>0.77272727272727271</v>
      </c>
      <c r="P247" s="11">
        <v>0.9550561797752809</v>
      </c>
      <c r="Q247" s="11">
        <v>0.58069883527454247</v>
      </c>
    </row>
    <row r="248" spans="1:17" x14ac:dyDescent="0.25">
      <c r="A248" s="5" t="s">
        <v>196</v>
      </c>
      <c r="B248" s="11">
        <v>0.33576642335766421</v>
      </c>
      <c r="C248" s="11">
        <v>0.60655737704918034</v>
      </c>
      <c r="D248" s="11">
        <v>0.55905511811023623</v>
      </c>
      <c r="E248" s="11">
        <v>0.376</v>
      </c>
      <c r="F248" s="11">
        <v>0.30894308943089432</v>
      </c>
      <c r="G248" s="11">
        <v>0.56097560975609762</v>
      </c>
      <c r="H248" s="11">
        <v>0.94318181818181823</v>
      </c>
      <c r="I248" s="11">
        <v>0.84615384615384615</v>
      </c>
      <c r="J248" s="11">
        <v>1.125</v>
      </c>
      <c r="K248" s="11">
        <v>0.58666666666666667</v>
      </c>
      <c r="L248" s="11">
        <v>0.64864864864864868</v>
      </c>
      <c r="M248" s="11">
        <v>0.62857142857142856</v>
      </c>
      <c r="N248" s="11">
        <v>0.52054794520547942</v>
      </c>
      <c r="O248" s="11">
        <v>0.6029411764705882</v>
      </c>
      <c r="P248" s="11">
        <v>0.79069767441860461</v>
      </c>
      <c r="Q248" s="11">
        <v>0.59579100145137875</v>
      </c>
    </row>
    <row r="249" spans="1:17" x14ac:dyDescent="0.25">
      <c r="A249" s="5" t="s">
        <v>197</v>
      </c>
      <c r="B249" s="11">
        <v>0.22340425531914893</v>
      </c>
      <c r="C249" s="11">
        <v>0.38554216867469882</v>
      </c>
      <c r="D249" s="11">
        <v>0.66666666666666663</v>
      </c>
      <c r="E249" s="11">
        <v>0.57471264367816088</v>
      </c>
      <c r="F249" s="11">
        <v>0.35365853658536583</v>
      </c>
      <c r="G249" s="11">
        <v>0.91666666666666663</v>
      </c>
      <c r="H249" s="11">
        <v>1.0704225352112675</v>
      </c>
      <c r="I249" s="11">
        <v>0.64102564102564108</v>
      </c>
      <c r="J249" s="11">
        <v>0.73134328358208955</v>
      </c>
      <c r="K249" s="11">
        <v>0.7846153846153846</v>
      </c>
      <c r="L249" s="11">
        <v>0.62121212121212122</v>
      </c>
      <c r="M249" s="11">
        <v>0.83870967741935487</v>
      </c>
      <c r="N249" s="11">
        <v>1</v>
      </c>
      <c r="O249" s="11">
        <v>0.7407407407407407</v>
      </c>
      <c r="P249" s="11">
        <v>0.95918367346938771</v>
      </c>
      <c r="Q249" s="11">
        <v>0.66635249764373228</v>
      </c>
    </row>
    <row r="250" spans="1:17" x14ac:dyDescent="0.25">
      <c r="A250" s="5" t="s">
        <v>198</v>
      </c>
      <c r="B250" s="11">
        <v>0.23255813953488372</v>
      </c>
      <c r="C250" s="11">
        <v>0.39473684210526316</v>
      </c>
      <c r="D250" s="11">
        <v>1.018987341772152</v>
      </c>
      <c r="E250" s="11">
        <v>0.87261146496815289</v>
      </c>
      <c r="F250" s="11">
        <v>0.82236842105263153</v>
      </c>
      <c r="G250" s="11">
        <v>0.65</v>
      </c>
      <c r="H250" s="11">
        <v>0.55757575757575761</v>
      </c>
      <c r="I250" s="11">
        <v>0.91269841269841268</v>
      </c>
      <c r="J250" s="11">
        <v>0.89743589743589747</v>
      </c>
      <c r="K250" s="11">
        <v>0.95575221238938057</v>
      </c>
      <c r="L250" s="11">
        <v>0.8571428571428571</v>
      </c>
      <c r="M250" s="11">
        <v>1</v>
      </c>
      <c r="N250" s="11">
        <v>0.99019607843137258</v>
      </c>
      <c r="O250" s="11">
        <v>0.95876288659793818</v>
      </c>
      <c r="P250" s="11">
        <v>0.93518518518518523</v>
      </c>
      <c r="Q250" s="11">
        <v>0.77590607452782034</v>
      </c>
    </row>
    <row r="251" spans="1:17" x14ac:dyDescent="0.25">
      <c r="A251" s="5" t="s">
        <v>199</v>
      </c>
      <c r="B251" s="11">
        <v>0.39356435643564358</v>
      </c>
      <c r="C251" s="11">
        <v>0.80052493438320205</v>
      </c>
      <c r="D251" s="11">
        <v>0.91584158415841588</v>
      </c>
      <c r="E251" s="11">
        <v>0.88805970149253732</v>
      </c>
      <c r="F251" s="11">
        <v>0.44974874371859297</v>
      </c>
      <c r="G251" s="11">
        <v>1</v>
      </c>
      <c r="H251" s="11">
        <v>0.85057471264367812</v>
      </c>
      <c r="I251" s="11">
        <v>0.8202614379084967</v>
      </c>
      <c r="J251" s="11">
        <v>0.8571428571428571</v>
      </c>
      <c r="K251" s="11">
        <v>0.97756410256410253</v>
      </c>
      <c r="L251" s="11">
        <v>0.74757281553398058</v>
      </c>
      <c r="M251" s="11">
        <v>0.87581699346405228</v>
      </c>
      <c r="N251" s="11">
        <v>0.77887788778877887</v>
      </c>
      <c r="O251" s="11">
        <v>0.87458745874587462</v>
      </c>
      <c r="P251" s="11">
        <v>0.99494949494949492</v>
      </c>
      <c r="Q251" s="11">
        <v>0.7995590298657046</v>
      </c>
    </row>
    <row r="252" spans="1:17" x14ac:dyDescent="0.25">
      <c r="A252" s="5" t="s">
        <v>867</v>
      </c>
      <c r="B252" s="11">
        <v>0.27500000000000002</v>
      </c>
      <c r="C252" s="11">
        <v>0.34782608695652173</v>
      </c>
      <c r="D252" s="11">
        <v>0.47222222222222221</v>
      </c>
      <c r="E252" s="11">
        <v>0.50704225352112675</v>
      </c>
      <c r="F252" s="11">
        <v>0.2608695652173913</v>
      </c>
      <c r="G252" s="11">
        <v>1.0232558139534884</v>
      </c>
      <c r="H252" s="11">
        <v>0.73770491803278693</v>
      </c>
      <c r="I252" s="11">
        <v>1.6333333333333333</v>
      </c>
      <c r="J252" s="11">
        <v>0.6875</v>
      </c>
      <c r="K252" s="11">
        <v>0.65517241379310343</v>
      </c>
      <c r="L252" s="11">
        <v>0.87878787878787878</v>
      </c>
      <c r="M252" s="11">
        <v>0.76666666666666672</v>
      </c>
      <c r="N252" s="11">
        <v>0.54838709677419351</v>
      </c>
      <c r="O252" s="11">
        <v>0.66666666666666663</v>
      </c>
      <c r="P252" s="11">
        <v>0.76923076923076927</v>
      </c>
      <c r="Q252" s="11">
        <v>0.59451659451659455</v>
      </c>
    </row>
    <row r="253" spans="1:17" x14ac:dyDescent="0.25">
      <c r="A253" s="5" t="s">
        <v>200</v>
      </c>
      <c r="B253" s="11">
        <v>0.5092250922509225</v>
      </c>
      <c r="C253" s="11">
        <v>1.4813278008298756</v>
      </c>
      <c r="D253" s="11">
        <v>1.1428571428571428</v>
      </c>
      <c r="E253" s="11">
        <v>0.87649402390438247</v>
      </c>
      <c r="F253" s="11">
        <v>0.7975206611570248</v>
      </c>
      <c r="G253" s="11">
        <v>1.2356020942408377</v>
      </c>
      <c r="H253" s="11">
        <v>0.86854460093896713</v>
      </c>
      <c r="I253" s="11">
        <v>0.79428571428571426</v>
      </c>
      <c r="J253" s="11">
        <v>0.98830409356725146</v>
      </c>
      <c r="K253" s="11">
        <v>1.0357142857142858</v>
      </c>
      <c r="L253" s="11">
        <v>1.0609756097560976</v>
      </c>
      <c r="M253" s="11">
        <v>1.1875</v>
      </c>
      <c r="N253" s="11">
        <v>0.99328859060402686</v>
      </c>
      <c r="O253" s="11">
        <v>1.0476190476190477</v>
      </c>
      <c r="P253" s="11">
        <v>0.88815789473684215</v>
      </c>
      <c r="Q253" s="11">
        <v>0.98405157787580588</v>
      </c>
    </row>
    <row r="254" spans="1:17" x14ac:dyDescent="0.25">
      <c r="A254" s="5" t="s">
        <v>1154</v>
      </c>
      <c r="B254" s="11">
        <v>0.14150943396226415</v>
      </c>
      <c r="C254" s="11">
        <v>0.22981366459627328</v>
      </c>
      <c r="D254" s="11">
        <v>0.15895953757225434</v>
      </c>
      <c r="E254" s="11">
        <v>0.17732558139534885</v>
      </c>
      <c r="F254" s="11">
        <v>6.2678062678062682E-2</v>
      </c>
      <c r="G254" s="11">
        <v>0.30967741935483872</v>
      </c>
      <c r="H254" s="11">
        <v>0.39490445859872614</v>
      </c>
      <c r="I254" s="11">
        <v>0.67948717948717952</v>
      </c>
      <c r="J254" s="11">
        <v>0.6216216216216216</v>
      </c>
      <c r="K254" s="11">
        <v>0.84931506849315064</v>
      </c>
      <c r="L254" s="11">
        <v>0.6811594202898551</v>
      </c>
      <c r="M254" s="11">
        <v>0.9375</v>
      </c>
      <c r="N254" s="11">
        <v>0.6271186440677966</v>
      </c>
      <c r="O254" s="11">
        <v>0.74137931034482762</v>
      </c>
      <c r="P254" s="11">
        <v>1</v>
      </c>
      <c r="Q254" s="11">
        <v>0.29851940776310526</v>
      </c>
    </row>
    <row r="255" spans="1:17" x14ac:dyDescent="0.25">
      <c r="A255" s="5" t="s">
        <v>201</v>
      </c>
      <c r="B255" s="11">
        <v>0.16470588235294117</v>
      </c>
      <c r="C255" s="11">
        <v>0.41850220264317178</v>
      </c>
      <c r="D255" s="11">
        <v>0.39583333333333331</v>
      </c>
      <c r="E255" s="11">
        <v>0.34873949579831931</v>
      </c>
      <c r="F255" s="11">
        <v>0.20168067226890757</v>
      </c>
      <c r="G255" s="11">
        <v>0.83422459893048129</v>
      </c>
      <c r="H255" s="11">
        <v>0.61599999999999999</v>
      </c>
      <c r="I255" s="11">
        <v>0.6333333333333333</v>
      </c>
      <c r="J255" s="11">
        <v>0.73708920187793425</v>
      </c>
      <c r="K255" s="11">
        <v>0.49275362318840582</v>
      </c>
      <c r="L255" s="11">
        <v>0.69651741293532343</v>
      </c>
      <c r="M255" s="11">
        <v>0.37948717948717947</v>
      </c>
      <c r="N255" s="11">
        <v>0.37988826815642457</v>
      </c>
      <c r="O255" s="11">
        <v>0.34523809523809523</v>
      </c>
      <c r="P255" s="11">
        <v>1.0357142857142858</v>
      </c>
      <c r="Q255" s="11">
        <v>0.47899159663865548</v>
      </c>
    </row>
    <row r="256" spans="1:17" x14ac:dyDescent="0.25">
      <c r="A256" s="5" t="s">
        <v>868</v>
      </c>
      <c r="B256" s="11">
        <v>0.19565217391304349</v>
      </c>
      <c r="C256" s="11">
        <v>0.35</v>
      </c>
      <c r="D256" s="11">
        <v>0.54761904761904767</v>
      </c>
      <c r="E256" s="11">
        <v>0.54761904761904767</v>
      </c>
      <c r="F256" s="11">
        <v>0.36585365853658536</v>
      </c>
      <c r="G256" s="11">
        <v>0.47058823529411764</v>
      </c>
      <c r="H256" s="11">
        <v>0.77500000000000002</v>
      </c>
      <c r="I256" s="11">
        <v>0.60526315789473684</v>
      </c>
      <c r="J256" s="11">
        <v>1.0571428571428572</v>
      </c>
      <c r="K256" s="11">
        <v>0.72727272727272729</v>
      </c>
      <c r="L256" s="11">
        <v>0.8125</v>
      </c>
      <c r="M256" s="11">
        <v>1</v>
      </c>
      <c r="N256" s="11">
        <v>1</v>
      </c>
      <c r="O256" s="11">
        <v>0.90909090909090906</v>
      </c>
      <c r="P256" s="11">
        <v>0.91428571428571426</v>
      </c>
      <c r="Q256" s="11">
        <v>0.6636851520572451</v>
      </c>
    </row>
    <row r="257" spans="1:17" x14ac:dyDescent="0.25">
      <c r="A257" s="5" t="s">
        <v>202</v>
      </c>
      <c r="B257" s="11">
        <v>0.33701657458563539</v>
      </c>
      <c r="C257" s="11">
        <v>0.54374999999999996</v>
      </c>
      <c r="D257" s="11">
        <v>0.7142857142857143</v>
      </c>
      <c r="E257" s="11">
        <v>0.51497005988023947</v>
      </c>
      <c r="F257" s="11">
        <v>0.36024844720496896</v>
      </c>
      <c r="G257" s="11">
        <v>1.5438596491228069</v>
      </c>
      <c r="H257" s="11">
        <v>0.80158730158730163</v>
      </c>
      <c r="I257" s="11">
        <v>0.69655172413793098</v>
      </c>
      <c r="J257" s="11">
        <v>0.81294964028776984</v>
      </c>
      <c r="K257" s="11">
        <v>1</v>
      </c>
      <c r="L257" s="11">
        <v>0.75555555555555554</v>
      </c>
      <c r="M257" s="11">
        <v>0.90298507462686572</v>
      </c>
      <c r="N257" s="11">
        <v>0.9007633587786259</v>
      </c>
      <c r="O257" s="11">
        <v>0.7846153846153846</v>
      </c>
      <c r="P257" s="11">
        <v>0.68478260869565222</v>
      </c>
      <c r="Q257" s="11">
        <v>0.72886159659896077</v>
      </c>
    </row>
    <row r="258" spans="1:17" x14ac:dyDescent="0.25">
      <c r="A258" s="5" t="s">
        <v>203</v>
      </c>
      <c r="B258" s="11">
        <v>0.22085889570552147</v>
      </c>
      <c r="C258" s="11">
        <v>0.375</v>
      </c>
      <c r="D258" s="11">
        <v>0.73684210526315785</v>
      </c>
      <c r="E258" s="11">
        <v>0.46357615894039733</v>
      </c>
      <c r="F258" s="11">
        <v>0.47619047619047616</v>
      </c>
      <c r="G258" s="11">
        <v>1.0350877192982457</v>
      </c>
      <c r="H258" s="11">
        <v>0.87671232876712324</v>
      </c>
      <c r="I258" s="11">
        <v>1.8055555555555556</v>
      </c>
      <c r="J258" s="11">
        <v>1.3164556962025316</v>
      </c>
      <c r="K258" s="11">
        <v>0.79012345679012341</v>
      </c>
      <c r="L258" s="11">
        <v>1.1621621621621621</v>
      </c>
      <c r="M258" s="11">
        <v>1.0933333333333333</v>
      </c>
      <c r="N258" s="11">
        <v>1.0129870129870129</v>
      </c>
      <c r="O258" s="11">
        <v>0.89743589743589747</v>
      </c>
      <c r="P258" s="11">
        <v>1.0833333333333333</v>
      </c>
      <c r="Q258" s="11">
        <v>0.78769230769230769</v>
      </c>
    </row>
    <row r="259" spans="1:17" x14ac:dyDescent="0.25">
      <c r="A259" s="5" t="s">
        <v>869</v>
      </c>
      <c r="B259" s="11">
        <v>0.2661290322580645</v>
      </c>
      <c r="C259" s="11">
        <v>0.41739130434782606</v>
      </c>
      <c r="D259" s="11">
        <v>0.45833333333333331</v>
      </c>
      <c r="E259" s="11">
        <v>0.42016806722689076</v>
      </c>
      <c r="F259" s="11">
        <v>0.39130434782608697</v>
      </c>
      <c r="G259" s="11">
        <v>0.56140350877192979</v>
      </c>
      <c r="H259" s="11">
        <v>0.41964285714285715</v>
      </c>
      <c r="I259" s="11">
        <v>0.67073170731707321</v>
      </c>
      <c r="J259" s="11">
        <v>0.42391304347826086</v>
      </c>
      <c r="K259" s="11">
        <v>0.5</v>
      </c>
      <c r="L259" s="11">
        <v>0.7</v>
      </c>
      <c r="M259" s="11">
        <v>0.6629213483146067</v>
      </c>
      <c r="N259" s="11">
        <v>0.6063829787234043</v>
      </c>
      <c r="O259" s="11">
        <v>0.56382978723404253</v>
      </c>
      <c r="P259" s="11">
        <v>0.92452830188679247</v>
      </c>
      <c r="Q259" s="11">
        <v>0.50698602794411174</v>
      </c>
    </row>
    <row r="260" spans="1:17" x14ac:dyDescent="0.25">
      <c r="A260" s="5" t="s">
        <v>870</v>
      </c>
      <c r="B260" s="11">
        <v>0.27500000000000002</v>
      </c>
      <c r="C260" s="11">
        <v>0.40909090909090912</v>
      </c>
      <c r="D260" s="11">
        <v>0.25423728813559321</v>
      </c>
      <c r="E260" s="11">
        <v>0.27586206896551724</v>
      </c>
      <c r="F260" s="11">
        <v>5.9829059829059832E-2</v>
      </c>
      <c r="G260" s="11">
        <v>0.52</v>
      </c>
      <c r="H260" s="11">
        <v>0.44444444444444442</v>
      </c>
      <c r="I260" s="11">
        <v>0.76</v>
      </c>
      <c r="J260" s="11">
        <v>0.76086956521739135</v>
      </c>
      <c r="K260" s="11">
        <v>0.86363636363636365</v>
      </c>
      <c r="L260" s="11">
        <v>0.82051282051282048</v>
      </c>
      <c r="M260" s="11">
        <v>0.51282051282051277</v>
      </c>
      <c r="N260" s="11">
        <v>0.95121951219512191</v>
      </c>
      <c r="O260" s="11">
        <v>0.86842105263157898</v>
      </c>
      <c r="P260" s="11">
        <v>0.89473684210526316</v>
      </c>
      <c r="Q260" s="11">
        <v>0.45019157088122608</v>
      </c>
    </row>
    <row r="261" spans="1:17" x14ac:dyDescent="0.25">
      <c r="A261" s="5" t="s">
        <v>1164</v>
      </c>
      <c r="B261" s="11">
        <v>0.93939393939393945</v>
      </c>
      <c r="C261" s="11">
        <v>0.90625</v>
      </c>
      <c r="D261" s="11">
        <v>1.125</v>
      </c>
      <c r="E261" s="11">
        <v>1</v>
      </c>
      <c r="F261" s="11">
        <v>0.46666666666666667</v>
      </c>
      <c r="G261" s="11">
        <v>0.26923076923076922</v>
      </c>
      <c r="H261" s="11">
        <v>0.88571428571428568</v>
      </c>
      <c r="I261" s="11">
        <v>0.61538461538461542</v>
      </c>
      <c r="J261" s="11">
        <v>0.66666666666666663</v>
      </c>
      <c r="K261" s="11">
        <v>0.90909090909090906</v>
      </c>
      <c r="L261" s="11">
        <v>0.5625</v>
      </c>
      <c r="M261" s="11">
        <v>1.3125</v>
      </c>
      <c r="N261" s="11">
        <v>1.103448275862069</v>
      </c>
      <c r="O261" s="11">
        <v>0.76666666666666672</v>
      </c>
      <c r="P261" s="11">
        <v>0.62068965517241381</v>
      </c>
      <c r="Q261" s="11">
        <v>0.81551362683438156</v>
      </c>
    </row>
    <row r="262" spans="1:17" x14ac:dyDescent="0.25">
      <c r="A262" s="5" t="s">
        <v>871</v>
      </c>
      <c r="B262" s="11">
        <v>0.26315789473684209</v>
      </c>
      <c r="C262" s="11">
        <v>0.37430167597765363</v>
      </c>
      <c r="D262" s="11">
        <v>0.34408602150537637</v>
      </c>
      <c r="E262" s="11">
        <v>0.32786885245901637</v>
      </c>
      <c r="F262" s="11">
        <v>0.14772727272727273</v>
      </c>
      <c r="G262" s="11">
        <v>0.54545454545454541</v>
      </c>
      <c r="H262" s="11">
        <v>0.62637362637362637</v>
      </c>
      <c r="I262" s="11">
        <v>0.71212121212121215</v>
      </c>
      <c r="J262" s="11">
        <v>0.94545454545454544</v>
      </c>
      <c r="K262" s="11">
        <v>0.84905660377358494</v>
      </c>
      <c r="L262" s="11">
        <v>0.73469387755102045</v>
      </c>
      <c r="M262" s="11">
        <v>0.8571428571428571</v>
      </c>
      <c r="N262" s="11">
        <v>0.60869565217391308</v>
      </c>
      <c r="O262" s="11">
        <v>0.83333333333333337</v>
      </c>
      <c r="P262" s="11">
        <v>0.97297297297297303</v>
      </c>
      <c r="Q262" s="11">
        <v>0.46510067114093961</v>
      </c>
    </row>
    <row r="263" spans="1:17" x14ac:dyDescent="0.25">
      <c r="A263" s="5" t="s">
        <v>204</v>
      </c>
      <c r="B263" s="11">
        <v>0.5955555555555555</v>
      </c>
      <c r="C263" s="11">
        <v>1.0096153846153846</v>
      </c>
      <c r="D263" s="11">
        <v>1.1040723981900453</v>
      </c>
      <c r="E263" s="11">
        <v>0.9634703196347032</v>
      </c>
      <c r="F263" s="11">
        <v>0.3574660633484163</v>
      </c>
      <c r="G263" s="11">
        <v>1.0756756756756756</v>
      </c>
      <c r="H263" s="11">
        <v>0.9527896995708155</v>
      </c>
      <c r="I263" s="11">
        <v>0.83410138248847931</v>
      </c>
      <c r="J263" s="11">
        <v>0.93886462882096067</v>
      </c>
      <c r="K263" s="11">
        <v>0.99141630901287559</v>
      </c>
      <c r="L263" s="11">
        <v>0.88185654008438819</v>
      </c>
      <c r="M263" s="11">
        <v>0.96624472573839659</v>
      </c>
      <c r="N263" s="11">
        <v>0.95454545454545459</v>
      </c>
      <c r="O263" s="11">
        <v>0.93852459016393441</v>
      </c>
      <c r="P263" s="11">
        <v>1.0872093023255813</v>
      </c>
      <c r="Q263" s="11">
        <v>0.90610893770689138</v>
      </c>
    </row>
    <row r="264" spans="1:17" x14ac:dyDescent="0.25">
      <c r="A264" s="5" t="s">
        <v>872</v>
      </c>
      <c r="B264" s="11">
        <v>0.52336448598130836</v>
      </c>
      <c r="C264" s="11">
        <v>0.76288659793814428</v>
      </c>
      <c r="D264" s="11">
        <v>0.91176470588235292</v>
      </c>
      <c r="E264" s="11">
        <v>1.1399999999999999</v>
      </c>
      <c r="F264" s="11">
        <v>0.41666666666666669</v>
      </c>
      <c r="G264" s="11">
        <v>1.1830985915492958</v>
      </c>
      <c r="H264" s="11">
        <v>0.6966292134831461</v>
      </c>
      <c r="I264" s="11">
        <v>0.79220779220779225</v>
      </c>
      <c r="J264" s="11">
        <v>0.625</v>
      </c>
      <c r="K264" s="11">
        <v>0.89610389610389607</v>
      </c>
      <c r="L264" s="11">
        <v>0.68421052631578949</v>
      </c>
      <c r="M264" s="11">
        <v>0.61250000000000004</v>
      </c>
      <c r="N264" s="11">
        <v>0.44186046511627908</v>
      </c>
      <c r="O264" s="11">
        <v>0.63529411764705879</v>
      </c>
      <c r="P264" s="11">
        <v>0.86274509803921573</v>
      </c>
      <c r="Q264" s="11">
        <v>0.73783359497645207</v>
      </c>
    </row>
    <row r="265" spans="1:17" x14ac:dyDescent="0.25">
      <c r="A265" s="5" t="s">
        <v>873</v>
      </c>
      <c r="B265" s="11">
        <v>0.35371179039301309</v>
      </c>
      <c r="C265" s="11">
        <v>0.37073170731707317</v>
      </c>
      <c r="D265" s="11">
        <v>0.35514018691588783</v>
      </c>
      <c r="E265" s="11">
        <v>0.419811320754717</v>
      </c>
      <c r="F265" s="11">
        <v>0.30097087378640774</v>
      </c>
      <c r="G265" s="11">
        <v>1.1243781094527363</v>
      </c>
      <c r="H265" s="11">
        <v>0.7811158798283262</v>
      </c>
      <c r="I265" s="11">
        <v>0.70506912442396308</v>
      </c>
      <c r="J265" s="11">
        <v>0.74210526315789471</v>
      </c>
      <c r="K265" s="11">
        <v>0.58695652173913049</v>
      </c>
      <c r="L265" s="11">
        <v>0.61111111111111116</v>
      </c>
      <c r="M265" s="11">
        <v>0.47222222222222221</v>
      </c>
      <c r="N265" s="11">
        <v>0.49404761904761907</v>
      </c>
      <c r="O265" s="11">
        <v>0.46625766871165641</v>
      </c>
      <c r="P265" s="11">
        <v>0.67741935483870963</v>
      </c>
      <c r="Q265" s="11">
        <v>0.56159669649002064</v>
      </c>
    </row>
    <row r="266" spans="1:17" x14ac:dyDescent="0.25">
      <c r="A266" s="5" t="s">
        <v>205</v>
      </c>
      <c r="B266" s="11">
        <v>0.50862068965517238</v>
      </c>
      <c r="C266" s="11">
        <v>1.0336538461538463</v>
      </c>
      <c r="D266" s="11">
        <v>1.0231481481481481</v>
      </c>
      <c r="E266" s="11">
        <v>0.86976744186046506</v>
      </c>
      <c r="F266" s="11">
        <v>0.43203883495145629</v>
      </c>
      <c r="G266" s="11">
        <v>1.3972602739726028</v>
      </c>
      <c r="H266" s="11">
        <v>0.93333333333333335</v>
      </c>
      <c r="I266" s="11">
        <v>0.93288590604026844</v>
      </c>
      <c r="J266" s="11">
        <v>0.90740740740740744</v>
      </c>
      <c r="K266" s="11">
        <v>1.0496894409937889</v>
      </c>
      <c r="L266" s="11">
        <v>1.031055900621118</v>
      </c>
      <c r="M266" s="11">
        <v>0.98726114649681529</v>
      </c>
      <c r="N266" s="11">
        <v>0.95652173913043481</v>
      </c>
      <c r="O266" s="11">
        <v>0.65838509316770188</v>
      </c>
      <c r="P266" s="11">
        <v>1.017391304347826</v>
      </c>
      <c r="Q266" s="11">
        <v>0.8954372623574145</v>
      </c>
    </row>
    <row r="267" spans="1:17" x14ac:dyDescent="0.25">
      <c r="A267" s="5" t="s">
        <v>206</v>
      </c>
      <c r="B267" s="11">
        <v>0.4437869822485207</v>
      </c>
      <c r="C267" s="11">
        <v>0.44370860927152317</v>
      </c>
      <c r="D267" s="11">
        <v>0.72611464968152861</v>
      </c>
      <c r="E267" s="11">
        <v>0.73376623376623373</v>
      </c>
      <c r="F267" s="11">
        <v>0.98</v>
      </c>
      <c r="G267" s="11">
        <v>0.92063492063492058</v>
      </c>
      <c r="H267" s="11">
        <v>0.53383458646616544</v>
      </c>
      <c r="I267" s="11">
        <v>0.73831775700934577</v>
      </c>
      <c r="J267" s="11">
        <v>0.70476190476190481</v>
      </c>
      <c r="K267" s="11">
        <v>1.2522522522522523</v>
      </c>
      <c r="L267" s="11">
        <v>1.1262135922330097</v>
      </c>
      <c r="M267" s="11">
        <v>1.3333333333333333</v>
      </c>
      <c r="N267" s="11">
        <v>1.1919191919191918</v>
      </c>
      <c r="O267" s="11">
        <v>1.0927835051546391</v>
      </c>
      <c r="P267" s="11">
        <v>0.65686274509803921</v>
      </c>
      <c r="Q267" s="11">
        <v>0.82422293676312974</v>
      </c>
    </row>
    <row r="268" spans="1:17" x14ac:dyDescent="0.25">
      <c r="A268" s="5" t="s">
        <v>874</v>
      </c>
      <c r="B268" s="11">
        <v>0.5043478260869565</v>
      </c>
      <c r="C268" s="11">
        <v>0.99065420560747663</v>
      </c>
      <c r="D268" s="11">
        <v>0.71171171171171166</v>
      </c>
      <c r="E268" s="11">
        <v>1.0091743119266054</v>
      </c>
      <c r="F268" s="11">
        <v>0.28301886792452829</v>
      </c>
      <c r="G268" s="11">
        <v>1.1363636363636365</v>
      </c>
      <c r="H268" s="11">
        <v>0.88888888888888884</v>
      </c>
      <c r="I268" s="11">
        <v>0.82608695652173914</v>
      </c>
      <c r="J268" s="11">
        <v>0.96875</v>
      </c>
      <c r="K268" s="11">
        <v>0.82291666666666663</v>
      </c>
      <c r="L268" s="11">
        <v>0.85416666666666663</v>
      </c>
      <c r="M268" s="11">
        <v>0.93617021276595747</v>
      </c>
      <c r="N268" s="11">
        <v>1</v>
      </c>
      <c r="O268" s="11">
        <v>0.7021276595744681</v>
      </c>
      <c r="P268" s="11">
        <v>0.91025641025641024</v>
      </c>
      <c r="Q268" s="11">
        <v>0.82723577235772361</v>
      </c>
    </row>
    <row r="269" spans="1:17" x14ac:dyDescent="0.25">
      <c r="A269" s="5" t="s">
        <v>207</v>
      </c>
      <c r="B269" s="11">
        <v>0.42314335060449049</v>
      </c>
      <c r="C269" s="11">
        <v>0.92120075046904315</v>
      </c>
      <c r="D269" s="11">
        <v>0.88612099644128117</v>
      </c>
      <c r="E269" s="11">
        <v>0.78597122302158273</v>
      </c>
      <c r="F269" s="11">
        <v>0.35454545454545455</v>
      </c>
      <c r="G269" s="11">
        <v>0.76744186046511631</v>
      </c>
      <c r="H269" s="11">
        <v>0.81784386617100369</v>
      </c>
      <c r="I269" s="11">
        <v>0.86633663366336633</v>
      </c>
      <c r="J269" s="11">
        <v>0.92628992628992624</v>
      </c>
      <c r="K269" s="11">
        <v>0.90176322418136023</v>
      </c>
      <c r="L269" s="11">
        <v>0.88974358974358969</v>
      </c>
      <c r="M269" s="11">
        <v>0.90281329923273657</v>
      </c>
      <c r="N269" s="11">
        <v>0.85309278350515461</v>
      </c>
      <c r="O269" s="11">
        <v>0.85824742268041232</v>
      </c>
      <c r="P269" s="11">
        <v>0.97482014388489213</v>
      </c>
      <c r="Q269" s="11">
        <v>0.78855721393034828</v>
      </c>
    </row>
    <row r="270" spans="1:17" x14ac:dyDescent="0.25">
      <c r="A270" s="5" t="s">
        <v>208</v>
      </c>
      <c r="B270" s="11">
        <v>0.46226415094339623</v>
      </c>
      <c r="C270" s="11">
        <v>0.88421052631578945</v>
      </c>
      <c r="D270" s="11">
        <v>0.72727272727272729</v>
      </c>
      <c r="E270" s="11">
        <v>0.76</v>
      </c>
      <c r="F270" s="11">
        <v>0.78723404255319152</v>
      </c>
      <c r="G270" s="11">
        <v>1.1304347826086956</v>
      </c>
      <c r="H270" s="11">
        <v>0.84482758620689657</v>
      </c>
      <c r="I270" s="11">
        <v>0.51875000000000004</v>
      </c>
      <c r="J270" s="11">
        <v>0.6875</v>
      </c>
      <c r="K270" s="11">
        <v>0.6728395061728395</v>
      </c>
      <c r="L270" s="11">
        <v>0.66666666666666663</v>
      </c>
      <c r="M270" s="11">
        <v>1.0440251572327044</v>
      </c>
      <c r="N270" s="11">
        <v>0.99315068493150682</v>
      </c>
      <c r="O270" s="11">
        <v>1.1398601398601398</v>
      </c>
      <c r="P270" s="11">
        <v>0.88741721854304634</v>
      </c>
      <c r="Q270" s="11">
        <v>0.80976863753213368</v>
      </c>
    </row>
    <row r="271" spans="1:17" x14ac:dyDescent="0.25">
      <c r="A271" s="5" t="s">
        <v>209</v>
      </c>
      <c r="B271" s="11">
        <v>0.34693877551020408</v>
      </c>
      <c r="C271" s="11">
        <v>0.7591036414565826</v>
      </c>
      <c r="D271" s="11">
        <v>1.5368421052631578</v>
      </c>
      <c r="E271" s="11">
        <v>1.303191489361702</v>
      </c>
      <c r="F271" s="11">
        <v>0.68601583113456466</v>
      </c>
      <c r="G271" s="11">
        <v>0.58409785932721714</v>
      </c>
      <c r="H271" s="11">
        <v>0.6901408450704225</v>
      </c>
      <c r="I271" s="11">
        <v>1.5387931034482758</v>
      </c>
      <c r="J271" s="11">
        <v>1.3596491228070176</v>
      </c>
      <c r="K271" s="11">
        <v>2.004524886877828</v>
      </c>
      <c r="L271" s="11">
        <v>1.8457943925233644</v>
      </c>
      <c r="M271" s="11">
        <v>1.5</v>
      </c>
      <c r="N271" s="11">
        <v>1.7225130890052356</v>
      </c>
      <c r="O271" s="11">
        <v>1.9090909090909092</v>
      </c>
      <c r="P271" s="11">
        <v>0.80782918149466187</v>
      </c>
      <c r="Q271" s="11">
        <v>1.1334412580943571</v>
      </c>
    </row>
    <row r="272" spans="1:17" x14ac:dyDescent="0.25">
      <c r="A272" s="5" t="s">
        <v>875</v>
      </c>
      <c r="B272" s="11">
        <v>0.52131147540983602</v>
      </c>
      <c r="C272" s="11">
        <v>0.71111111111111114</v>
      </c>
      <c r="D272" s="11">
        <v>0.98233215547703179</v>
      </c>
      <c r="E272" s="11">
        <v>0.84642857142857142</v>
      </c>
      <c r="F272" s="11">
        <v>0.63369963369963367</v>
      </c>
      <c r="G272" s="11">
        <v>0.70408163265306123</v>
      </c>
      <c r="H272" s="11">
        <v>0.87671232876712324</v>
      </c>
      <c r="I272" s="11">
        <v>0.65</v>
      </c>
      <c r="J272" s="11">
        <v>0.71241830065359479</v>
      </c>
      <c r="K272" s="11">
        <v>0.78451178451178449</v>
      </c>
      <c r="L272" s="11">
        <v>1.0171821305841924</v>
      </c>
      <c r="M272" s="11">
        <v>1.017605633802817</v>
      </c>
      <c r="N272" s="11">
        <v>0.99644128113879005</v>
      </c>
      <c r="O272" s="11">
        <v>0.97769516728624539</v>
      </c>
      <c r="P272" s="11">
        <v>0.89743589743589747</v>
      </c>
      <c r="Q272" s="11">
        <v>0.81862865568935861</v>
      </c>
    </row>
    <row r="273" spans="1:17" x14ac:dyDescent="0.25">
      <c r="A273" s="5" t="s">
        <v>876</v>
      </c>
      <c r="B273" s="11">
        <v>0.45255474452554745</v>
      </c>
      <c r="C273" s="11">
        <v>0.73170731707317072</v>
      </c>
      <c r="D273" s="11">
        <v>0.72307692307692306</v>
      </c>
      <c r="E273" s="11">
        <v>0.8527131782945736</v>
      </c>
      <c r="F273" s="11">
        <v>0.23200000000000001</v>
      </c>
      <c r="G273" s="11">
        <v>1.1022727272727273</v>
      </c>
      <c r="H273" s="11">
        <v>0.64150943396226412</v>
      </c>
      <c r="I273" s="11">
        <v>0.67716535433070868</v>
      </c>
      <c r="J273" s="11">
        <v>0.8828125</v>
      </c>
      <c r="K273" s="11">
        <v>0.88095238095238093</v>
      </c>
      <c r="L273" s="11">
        <v>0.7661290322580645</v>
      </c>
      <c r="M273" s="11">
        <v>0.63779527559055116</v>
      </c>
      <c r="N273" s="11">
        <v>0.55284552845528456</v>
      </c>
      <c r="O273" s="11">
        <v>0.78048780487804881</v>
      </c>
      <c r="P273" s="11">
        <v>0.70129870129870131</v>
      </c>
      <c r="Q273" s="11">
        <v>0.69938650306748462</v>
      </c>
    </row>
    <row r="274" spans="1:17" x14ac:dyDescent="0.25">
      <c r="A274" s="5" t="s">
        <v>210</v>
      </c>
      <c r="B274" s="11">
        <v>0.49230769230769234</v>
      </c>
      <c r="C274" s="11">
        <v>0.67241379310344829</v>
      </c>
      <c r="D274" s="11">
        <v>0.95</v>
      </c>
      <c r="E274" s="11">
        <v>0.83606557377049184</v>
      </c>
      <c r="F274" s="11">
        <v>0.43103448275862066</v>
      </c>
      <c r="G274" s="11">
        <v>1</v>
      </c>
      <c r="H274" s="11">
        <v>0.79245283018867929</v>
      </c>
      <c r="I274" s="11">
        <v>0.70491803278688525</v>
      </c>
      <c r="J274" s="11">
        <v>0.55172413793103448</v>
      </c>
      <c r="K274" s="11">
        <v>0.52459016393442626</v>
      </c>
      <c r="L274" s="11">
        <v>0.84482758620689657</v>
      </c>
      <c r="M274" s="11">
        <v>0.8771929824561403</v>
      </c>
      <c r="N274" s="11">
        <v>0.73333333333333328</v>
      </c>
      <c r="O274" s="11">
        <v>0.58620689655172409</v>
      </c>
      <c r="P274" s="11">
        <v>1.0303030303030303</v>
      </c>
      <c r="Q274" s="11">
        <v>0.72084805653710249</v>
      </c>
    </row>
    <row r="275" spans="1:17" x14ac:dyDescent="0.25">
      <c r="A275" s="5" t="s">
        <v>211</v>
      </c>
      <c r="B275" s="11">
        <v>0.75600000000000001</v>
      </c>
      <c r="C275" s="11">
        <v>0.53275109170305679</v>
      </c>
      <c r="D275" s="11">
        <v>1.1386554621848739</v>
      </c>
      <c r="E275" s="11">
        <v>1.2978723404255319</v>
      </c>
      <c r="F275" s="11">
        <v>0.80701754385964908</v>
      </c>
      <c r="G275" s="11">
        <v>0.79185520361990946</v>
      </c>
      <c r="H275" s="11">
        <v>1.1859504132231404</v>
      </c>
      <c r="I275" s="11">
        <v>0.76383763837638374</v>
      </c>
      <c r="J275" s="11">
        <v>0.76296296296296295</v>
      </c>
      <c r="K275" s="11">
        <v>0.64419475655430714</v>
      </c>
      <c r="L275" s="11">
        <v>0.55813953488372092</v>
      </c>
      <c r="M275" s="11">
        <v>0.52362204724409445</v>
      </c>
      <c r="N275" s="11">
        <v>0.51968503937007871</v>
      </c>
      <c r="O275" s="11">
        <v>0.63967611336032393</v>
      </c>
      <c r="P275" s="11">
        <v>0.76595744680851063</v>
      </c>
      <c r="Q275" s="11">
        <v>0.77464403066812704</v>
      </c>
    </row>
    <row r="276" spans="1:17" x14ac:dyDescent="0.25">
      <c r="A276" s="5" t="s">
        <v>877</v>
      </c>
      <c r="B276" s="11">
        <v>0.19354838709677419</v>
      </c>
      <c r="C276" s="11">
        <v>0.46846846846846846</v>
      </c>
      <c r="D276" s="11">
        <v>0.4152542372881356</v>
      </c>
      <c r="E276" s="11">
        <v>0.33620689655172414</v>
      </c>
      <c r="F276" s="11">
        <v>0.37068965517241381</v>
      </c>
      <c r="G276" s="11">
        <v>0.69696969696969702</v>
      </c>
      <c r="H276" s="11">
        <v>0.68493150684931503</v>
      </c>
      <c r="I276" s="11">
        <v>0.62068965517241381</v>
      </c>
      <c r="J276" s="11">
        <v>0.76</v>
      </c>
      <c r="K276" s="11">
        <v>0.66</v>
      </c>
      <c r="L276" s="11">
        <v>0.97872340425531912</v>
      </c>
      <c r="M276" s="11">
        <v>0.89130434782608692</v>
      </c>
      <c r="N276" s="11">
        <v>1</v>
      </c>
      <c r="O276" s="11">
        <v>0.92500000000000004</v>
      </c>
      <c r="P276" s="11">
        <v>1.04</v>
      </c>
      <c r="Q276" s="11">
        <v>0.55678670360110805</v>
      </c>
    </row>
    <row r="277" spans="1:17" x14ac:dyDescent="0.25">
      <c r="A277" s="5" t="s">
        <v>878</v>
      </c>
      <c r="B277" s="11">
        <v>0.46788990825688076</v>
      </c>
      <c r="C277" s="11">
        <v>0.72277227722772275</v>
      </c>
      <c r="D277" s="11">
        <v>0.68269230769230771</v>
      </c>
      <c r="E277" s="11">
        <v>0.6310679611650486</v>
      </c>
      <c r="F277" s="11">
        <v>0.39393939393939392</v>
      </c>
      <c r="G277" s="11">
        <v>0.54651162790697672</v>
      </c>
      <c r="H277" s="11">
        <v>0.59813084112149528</v>
      </c>
      <c r="I277" s="11">
        <v>0.8666666666666667</v>
      </c>
      <c r="J277" s="11">
        <v>0.67567567567567566</v>
      </c>
      <c r="K277" s="11">
        <v>0.59722222222222221</v>
      </c>
      <c r="L277" s="11">
        <v>0.53623188405797106</v>
      </c>
      <c r="M277" s="11">
        <v>0.65714285714285714</v>
      </c>
      <c r="N277" s="11">
        <v>0.65671641791044777</v>
      </c>
      <c r="O277" s="11">
        <v>0.70769230769230773</v>
      </c>
      <c r="P277" s="11">
        <v>0.86792452830188682</v>
      </c>
      <c r="Q277" s="11">
        <v>0.62759170653907492</v>
      </c>
    </row>
    <row r="278" spans="1:17" x14ac:dyDescent="0.25">
      <c r="A278" s="5" t="s">
        <v>212</v>
      </c>
      <c r="B278" s="11">
        <v>0.60347551342812011</v>
      </c>
      <c r="C278" s="11">
        <v>1.0049751243781095</v>
      </c>
      <c r="D278" s="11">
        <v>1.0062500000000001</v>
      </c>
      <c r="E278" s="11">
        <v>0.84433962264150941</v>
      </c>
      <c r="F278" s="11">
        <v>0.47641509433962265</v>
      </c>
      <c r="G278" s="11">
        <v>1.255533199195171</v>
      </c>
      <c r="H278" s="11">
        <v>0.90483870967741931</v>
      </c>
      <c r="I278" s="11">
        <v>0.86046511627906974</v>
      </c>
      <c r="J278" s="11">
        <v>0.87020109689213898</v>
      </c>
      <c r="K278" s="11">
        <v>1.0421245421245422</v>
      </c>
      <c r="L278" s="11">
        <v>1.0148698884758365</v>
      </c>
      <c r="M278" s="11">
        <v>1.0093984962406015</v>
      </c>
      <c r="N278" s="11">
        <v>1.0224719101123596</v>
      </c>
      <c r="O278" s="11">
        <v>1.0898876404494382</v>
      </c>
      <c r="P278" s="11">
        <v>1.0097276264591439</v>
      </c>
      <c r="Q278" s="11">
        <v>0.92376260849167258</v>
      </c>
    </row>
    <row r="279" spans="1:17" x14ac:dyDescent="0.25">
      <c r="A279" s="5" t="s">
        <v>879</v>
      </c>
      <c r="B279" s="11">
        <v>0.23529411764705882</v>
      </c>
      <c r="C279" s="11">
        <v>0.22764227642276422</v>
      </c>
      <c r="D279" s="11">
        <v>0.3923076923076923</v>
      </c>
      <c r="E279" s="11">
        <v>0.20155038759689922</v>
      </c>
      <c r="F279" s="11">
        <v>0.36153846153846153</v>
      </c>
      <c r="G279" s="11">
        <v>0.29411764705882354</v>
      </c>
      <c r="H279" s="11">
        <v>0.4580152671755725</v>
      </c>
      <c r="I279" s="11">
        <v>1.3333333333333333</v>
      </c>
      <c r="J279" s="11">
        <v>0.95121951219512191</v>
      </c>
      <c r="K279" s="11">
        <v>1</v>
      </c>
      <c r="L279" s="11">
        <v>0.94871794871794868</v>
      </c>
      <c r="M279" s="11">
        <v>1.0857142857142856</v>
      </c>
      <c r="N279" s="11">
        <v>1.8571428571428572</v>
      </c>
      <c r="O279" s="11">
        <v>0.8571428571428571</v>
      </c>
      <c r="P279" s="11">
        <v>0.88888888888888884</v>
      </c>
      <c r="Q279" s="11">
        <v>0.48422847399829499</v>
      </c>
    </row>
    <row r="280" spans="1:17" x14ac:dyDescent="0.25">
      <c r="A280" s="5" t="s">
        <v>213</v>
      </c>
      <c r="B280" s="11">
        <v>0.34285714285714286</v>
      </c>
      <c r="C280" s="11">
        <v>0.38983050847457629</v>
      </c>
      <c r="D280" s="11">
        <v>0.43548387096774194</v>
      </c>
      <c r="E280" s="11">
        <v>0.36065573770491804</v>
      </c>
      <c r="F280" s="11">
        <v>0.25423728813559321</v>
      </c>
      <c r="G280" s="11">
        <v>0.95238095238095233</v>
      </c>
      <c r="H280" s="11">
        <v>1.0930232558139534</v>
      </c>
      <c r="I280" s="11">
        <v>1.5185185185185186</v>
      </c>
      <c r="J280" s="11">
        <v>0.66666666666666663</v>
      </c>
      <c r="K280" s="11">
        <v>0.7857142857142857</v>
      </c>
      <c r="L280" s="11">
        <v>0.92307692307692313</v>
      </c>
      <c r="M280" s="11">
        <v>0.86956521739130432</v>
      </c>
      <c r="N280" s="11">
        <v>0.75</v>
      </c>
      <c r="O280" s="11">
        <v>0.68</v>
      </c>
      <c r="P280" s="11">
        <v>0.875</v>
      </c>
      <c r="Q280" s="11">
        <v>0.6283783783783784</v>
      </c>
    </row>
    <row r="281" spans="1:17" x14ac:dyDescent="0.25">
      <c r="A281" s="5" t="s">
        <v>880</v>
      </c>
      <c r="B281" s="11">
        <v>0.46902654867256638</v>
      </c>
      <c r="C281" s="11">
        <v>0.46116504854368934</v>
      </c>
      <c r="D281" s="11">
        <v>0.99532710280373837</v>
      </c>
      <c r="E281" s="11">
        <v>0.91981132075471694</v>
      </c>
      <c r="F281" s="11">
        <v>0.74876847290640391</v>
      </c>
      <c r="G281" s="11">
        <v>1.572289156626506</v>
      </c>
      <c r="H281" s="11">
        <v>1.3903743315508021</v>
      </c>
      <c r="I281" s="11">
        <v>0.78902953586497893</v>
      </c>
      <c r="J281" s="11">
        <v>0.85217391304347823</v>
      </c>
      <c r="K281" s="11">
        <v>1.0180180180180181</v>
      </c>
      <c r="L281" s="11">
        <v>0.59633027522935778</v>
      </c>
      <c r="M281" s="11">
        <v>0.54838709677419351</v>
      </c>
      <c r="N281" s="11">
        <v>0.54629629629629628</v>
      </c>
      <c r="O281" s="11">
        <v>0.58685446009389675</v>
      </c>
      <c r="P281" s="11">
        <v>0.94059405940594054</v>
      </c>
      <c r="Q281" s="11">
        <v>0.80769230769230771</v>
      </c>
    </row>
    <row r="282" spans="1:17" x14ac:dyDescent="0.25">
      <c r="A282" s="5" t="s">
        <v>881</v>
      </c>
      <c r="B282" s="11">
        <v>0.2153846153846154</v>
      </c>
      <c r="C282" s="11">
        <v>0.39344262295081966</v>
      </c>
      <c r="D282" s="11">
        <v>0.640625</v>
      </c>
      <c r="E282" s="11">
        <v>0.25</v>
      </c>
      <c r="F282" s="11">
        <v>0.37096774193548387</v>
      </c>
      <c r="G282" s="11">
        <v>0.49382716049382713</v>
      </c>
      <c r="H282" s="11">
        <v>0.46341463414634149</v>
      </c>
      <c r="I282" s="11">
        <v>1.024390243902439</v>
      </c>
      <c r="J282" s="11">
        <v>0.5957446808510638</v>
      </c>
      <c r="K282" s="11">
        <v>0.90909090909090906</v>
      </c>
      <c r="L282" s="11">
        <v>0.80851063829787229</v>
      </c>
      <c r="M282" s="11">
        <v>0.45454545454545453</v>
      </c>
      <c r="N282" s="11">
        <v>0.546875</v>
      </c>
      <c r="O282" s="11">
        <v>0.5</v>
      </c>
      <c r="P282" s="11">
        <v>0.875</v>
      </c>
      <c r="Q282" s="11">
        <v>0.53514739229024944</v>
      </c>
    </row>
    <row r="283" spans="1:17" x14ac:dyDescent="0.25">
      <c r="A283" s="5" t="s">
        <v>882</v>
      </c>
      <c r="B283" s="11">
        <v>0.69374999999999998</v>
      </c>
      <c r="C283" s="11">
        <v>0.6</v>
      </c>
      <c r="D283" s="11">
        <v>0.93377483443708609</v>
      </c>
      <c r="E283" s="11">
        <v>0.91390728476821192</v>
      </c>
      <c r="F283" s="11">
        <v>0.22068965517241379</v>
      </c>
      <c r="G283" s="11">
        <v>1.0631578947368421</v>
      </c>
      <c r="H283" s="11">
        <v>0.85981308411214952</v>
      </c>
      <c r="I283" s="11">
        <v>1.2121212121212122</v>
      </c>
      <c r="J283" s="11">
        <v>1.1274509803921569</v>
      </c>
      <c r="K283" s="11">
        <v>0.9</v>
      </c>
      <c r="L283" s="11">
        <v>0.9285714285714286</v>
      </c>
      <c r="M283" s="11">
        <v>0.95744680851063835</v>
      </c>
      <c r="N283" s="11">
        <v>0.96666666666666667</v>
      </c>
      <c r="O283" s="11">
        <v>1.0804597701149425</v>
      </c>
      <c r="P283" s="11">
        <v>0.8</v>
      </c>
      <c r="Q283" s="11">
        <v>0.85254534815681682</v>
      </c>
    </row>
    <row r="284" spans="1:17" x14ac:dyDescent="0.25">
      <c r="A284" s="5" t="s">
        <v>883</v>
      </c>
      <c r="B284" s="11">
        <v>0.20448877805486285</v>
      </c>
      <c r="C284" s="11">
        <v>0.30706521739130432</v>
      </c>
      <c r="D284" s="11">
        <v>0.78717948717948716</v>
      </c>
      <c r="E284" s="11">
        <v>0.37564766839378239</v>
      </c>
      <c r="F284" s="11">
        <v>0.1953125</v>
      </c>
      <c r="G284" s="11">
        <v>0.60317460317460314</v>
      </c>
      <c r="H284" s="11">
        <v>0.6386554621848739</v>
      </c>
      <c r="I284" s="11">
        <v>0.86153846153846159</v>
      </c>
      <c r="J284" s="11">
        <v>0.7752808988764045</v>
      </c>
      <c r="K284" s="11">
        <v>0.79768786127167635</v>
      </c>
      <c r="L284" s="11">
        <v>0.80981595092024539</v>
      </c>
      <c r="M284" s="11">
        <v>0.91558441558441561</v>
      </c>
      <c r="N284" s="11">
        <v>0.96</v>
      </c>
      <c r="O284" s="11">
        <v>0.84285714285714286</v>
      </c>
      <c r="P284" s="11">
        <v>0.86554621848739499</v>
      </c>
      <c r="Q284" s="11">
        <v>0.57111893795719315</v>
      </c>
    </row>
    <row r="285" spans="1:17" x14ac:dyDescent="0.25">
      <c r="A285" s="5" t="s">
        <v>214</v>
      </c>
      <c r="B285" s="11">
        <v>0.51020408163265307</v>
      </c>
      <c r="C285" s="11">
        <v>0.90697674418604646</v>
      </c>
      <c r="D285" s="11">
        <v>1.3043478260869565</v>
      </c>
      <c r="E285" s="11">
        <v>1.0222222222222221</v>
      </c>
      <c r="F285" s="11">
        <v>0.57777777777777772</v>
      </c>
      <c r="G285" s="11">
        <v>0.45652173913043476</v>
      </c>
      <c r="H285" s="11">
        <v>0.32727272727272727</v>
      </c>
      <c r="I285" s="11">
        <v>1.9565217391304348</v>
      </c>
      <c r="J285" s="11">
        <v>1.5517241379310345</v>
      </c>
      <c r="K285" s="11">
        <v>0.39285714285714285</v>
      </c>
      <c r="L285" s="11">
        <v>2.125</v>
      </c>
      <c r="M285" s="11">
        <v>1.2</v>
      </c>
      <c r="N285" s="11">
        <v>1.096774193548387</v>
      </c>
      <c r="O285" s="11">
        <v>0.74358974358974361</v>
      </c>
      <c r="P285" s="11">
        <v>0.95833333333333337</v>
      </c>
      <c r="Q285" s="11">
        <v>0.91123188405797106</v>
      </c>
    </row>
    <row r="286" spans="1:17" x14ac:dyDescent="0.25">
      <c r="A286" s="5" t="s">
        <v>215</v>
      </c>
      <c r="B286" s="11">
        <v>0.52644836272040307</v>
      </c>
      <c r="C286" s="11">
        <v>0.58919597989949746</v>
      </c>
      <c r="D286" s="11">
        <v>0.68439716312056742</v>
      </c>
      <c r="E286" s="11">
        <v>0.6483909415971395</v>
      </c>
      <c r="F286" s="11">
        <v>0.30997624703087884</v>
      </c>
      <c r="G286" s="11">
        <v>0.91699092088197143</v>
      </c>
      <c r="H286" s="11">
        <v>0.97833935018050544</v>
      </c>
      <c r="I286" s="11">
        <v>0.73728813559322037</v>
      </c>
      <c r="J286" s="11">
        <v>0.75651392632524705</v>
      </c>
      <c r="K286" s="11">
        <v>0.83499546690843152</v>
      </c>
      <c r="L286" s="11">
        <v>0.88186813186813184</v>
      </c>
      <c r="M286" s="11">
        <v>0.97959183673469385</v>
      </c>
      <c r="N286" s="11">
        <v>0.96636993076162214</v>
      </c>
      <c r="O286" s="11">
        <v>0.96453900709219853</v>
      </c>
      <c r="P286" s="11">
        <v>1.0101522842639594</v>
      </c>
      <c r="Q286" s="11">
        <v>0.79667788057190914</v>
      </c>
    </row>
    <row r="287" spans="1:17" x14ac:dyDescent="0.25">
      <c r="A287" s="5" t="s">
        <v>216</v>
      </c>
      <c r="B287" s="11">
        <v>0.20396600566572237</v>
      </c>
      <c r="C287" s="11">
        <v>0.2969187675070028</v>
      </c>
      <c r="D287" s="11">
        <v>0.40364583333333331</v>
      </c>
      <c r="E287" s="11">
        <v>0.28272251308900526</v>
      </c>
      <c r="F287" s="11">
        <v>0.24615384615384617</v>
      </c>
      <c r="G287" s="11">
        <v>0.4045307443365696</v>
      </c>
      <c r="H287" s="11">
        <v>0.69086021505376349</v>
      </c>
      <c r="I287" s="11">
        <v>1.5502958579881656</v>
      </c>
      <c r="J287" s="11">
        <v>0.82634730538922152</v>
      </c>
      <c r="K287" s="11">
        <v>0.69426751592356684</v>
      </c>
      <c r="L287" s="11">
        <v>0.42763157894736842</v>
      </c>
      <c r="M287" s="11">
        <v>0.45517241379310347</v>
      </c>
      <c r="N287" s="11">
        <v>0.80147058823529416</v>
      </c>
      <c r="O287" s="11">
        <v>0.53030303030303028</v>
      </c>
      <c r="P287" s="11">
        <v>1.0816326530612246</v>
      </c>
      <c r="Q287" s="11">
        <v>0.49014778325123154</v>
      </c>
    </row>
    <row r="288" spans="1:17" x14ac:dyDescent="0.25">
      <c r="A288" s="5" t="s">
        <v>884</v>
      </c>
      <c r="B288" s="11">
        <v>0.3146067415730337</v>
      </c>
      <c r="C288" s="11">
        <v>0.5714285714285714</v>
      </c>
      <c r="D288" s="11">
        <v>0.74928774928774933</v>
      </c>
      <c r="E288" s="11">
        <v>0.81844380403458217</v>
      </c>
      <c r="F288" s="11">
        <v>0.33427762039660058</v>
      </c>
      <c r="G288" s="11">
        <v>0.90459363957597172</v>
      </c>
      <c r="H288" s="11">
        <v>0.53869969040247678</v>
      </c>
      <c r="I288" s="11">
        <v>0.84888888888888892</v>
      </c>
      <c r="J288" s="11">
        <v>0.93832599118942728</v>
      </c>
      <c r="K288" s="11">
        <v>0.81735159817351599</v>
      </c>
      <c r="L288" s="11">
        <v>0.88317757009345799</v>
      </c>
      <c r="M288" s="11">
        <v>0.91304347826086951</v>
      </c>
      <c r="N288" s="11">
        <v>0.76213592233009708</v>
      </c>
      <c r="O288" s="11">
        <v>0.68137254901960786</v>
      </c>
      <c r="P288" s="11">
        <v>1.0123456790123457</v>
      </c>
      <c r="Q288" s="11">
        <v>0.70294558162755871</v>
      </c>
    </row>
    <row r="289" spans="1:17" x14ac:dyDescent="0.25">
      <c r="A289" s="5" t="s">
        <v>217</v>
      </c>
      <c r="B289" s="11">
        <v>0.17751479289940827</v>
      </c>
      <c r="C289" s="11">
        <v>0.24657534246575341</v>
      </c>
      <c r="D289" s="11">
        <v>0.33974358974358976</v>
      </c>
      <c r="E289" s="11">
        <v>0.36245954692556637</v>
      </c>
      <c r="F289" s="11">
        <v>0.14331210191082802</v>
      </c>
      <c r="G289" s="11">
        <v>0.57062146892655363</v>
      </c>
      <c r="H289" s="11">
        <v>0.51141552511415522</v>
      </c>
      <c r="I289" s="11">
        <v>0.33962264150943394</v>
      </c>
      <c r="J289" s="11">
        <v>0.34935897435897434</v>
      </c>
      <c r="K289" s="11">
        <v>0.34726688102893893</v>
      </c>
      <c r="L289" s="11">
        <v>0.34333333333333332</v>
      </c>
      <c r="M289" s="11">
        <v>0.3651877133105802</v>
      </c>
      <c r="N289" s="11">
        <v>0.43793103448275861</v>
      </c>
      <c r="O289" s="11">
        <v>0.28469750889679718</v>
      </c>
      <c r="P289" s="11">
        <v>0.79411764705882348</v>
      </c>
      <c r="Q289" s="11">
        <v>0.34333013435700577</v>
      </c>
    </row>
    <row r="290" spans="1:17" x14ac:dyDescent="0.25">
      <c r="A290" s="5" t="s">
        <v>885</v>
      </c>
      <c r="B290" s="11">
        <v>0.25333333333333335</v>
      </c>
      <c r="C290" s="11">
        <v>0.24285714285714285</v>
      </c>
      <c r="D290" s="11">
        <v>0.44444444444444442</v>
      </c>
      <c r="E290" s="11">
        <v>0.61971830985915488</v>
      </c>
      <c r="F290" s="11">
        <v>8.8235294117647065E-2</v>
      </c>
      <c r="G290" s="11">
        <v>0.76470588235294112</v>
      </c>
      <c r="H290" s="11">
        <v>0.6</v>
      </c>
      <c r="I290" s="11">
        <v>0.65306122448979587</v>
      </c>
      <c r="J290" s="11">
        <v>0.75</v>
      </c>
      <c r="K290" s="11">
        <v>0.92452830188679247</v>
      </c>
      <c r="L290" s="11">
        <v>0.80769230769230771</v>
      </c>
      <c r="M290" s="11">
        <v>0.94117647058823528</v>
      </c>
      <c r="N290" s="11">
        <v>1.0425531914893618</v>
      </c>
      <c r="O290" s="11">
        <v>0.32075471698113206</v>
      </c>
      <c r="P290" s="11">
        <v>0.8125</v>
      </c>
      <c r="Q290" s="11">
        <v>0.57894736842105265</v>
      </c>
    </row>
    <row r="291" spans="1:17" x14ac:dyDescent="0.25">
      <c r="A291" s="5" t="s">
        <v>886</v>
      </c>
      <c r="B291" s="11">
        <v>0.48433048433048431</v>
      </c>
      <c r="C291" s="11">
        <v>0.50473186119873814</v>
      </c>
      <c r="D291" s="11">
        <v>0.85498489425981872</v>
      </c>
      <c r="E291" s="11">
        <v>0.61280487804878048</v>
      </c>
      <c r="F291" s="11">
        <v>0.23270440251572327</v>
      </c>
      <c r="G291" s="11">
        <v>0.9358490566037736</v>
      </c>
      <c r="H291" s="11">
        <v>1.0780141843971631</v>
      </c>
      <c r="I291" s="11">
        <v>0.95220588235294112</v>
      </c>
      <c r="J291" s="11">
        <v>0.92366412213740456</v>
      </c>
      <c r="K291" s="11">
        <v>0.8828125</v>
      </c>
      <c r="L291" s="11">
        <v>0.81349206349206349</v>
      </c>
      <c r="M291" s="11">
        <v>0.83870967741935487</v>
      </c>
      <c r="N291" s="11">
        <v>0.73877551020408161</v>
      </c>
      <c r="O291" s="11">
        <v>0.82008368200836823</v>
      </c>
      <c r="P291" s="11">
        <v>0.7857142857142857</v>
      </c>
      <c r="Q291" s="11">
        <v>0.74734811957569913</v>
      </c>
    </row>
    <row r="292" spans="1:17" x14ac:dyDescent="0.25">
      <c r="A292" s="5" t="s">
        <v>887</v>
      </c>
      <c r="B292" s="11">
        <v>0.17796610169491525</v>
      </c>
      <c r="C292" s="11">
        <v>0.75</v>
      </c>
      <c r="D292" s="11">
        <v>0.70434782608695656</v>
      </c>
      <c r="E292" s="11">
        <v>0.37931034482758619</v>
      </c>
      <c r="F292" s="11">
        <v>0.27350427350427353</v>
      </c>
      <c r="G292" s="11">
        <v>0.67938931297709926</v>
      </c>
      <c r="H292" s="11">
        <v>0.69696969696969702</v>
      </c>
      <c r="I292" s="11">
        <v>1.180952380952381</v>
      </c>
      <c r="J292" s="11">
        <v>1.1237113402061856</v>
      </c>
      <c r="K292" s="11">
        <v>1.5368421052631578</v>
      </c>
      <c r="L292" s="11">
        <v>1.2021276595744681</v>
      </c>
      <c r="M292" s="11">
        <v>1.0219780219780219</v>
      </c>
      <c r="N292" s="11">
        <v>1</v>
      </c>
      <c r="O292" s="11">
        <v>1</v>
      </c>
      <c r="P292" s="11">
        <v>1.0909090909090908</v>
      </c>
      <c r="Q292" s="11">
        <v>0.8145524790727624</v>
      </c>
    </row>
    <row r="293" spans="1:17" x14ac:dyDescent="0.25">
      <c r="A293" s="5" t="s">
        <v>218</v>
      </c>
      <c r="B293" s="11">
        <v>0.67329545454545459</v>
      </c>
      <c r="C293" s="11">
        <v>0.92307692307692313</v>
      </c>
      <c r="D293" s="11">
        <v>1.1932515337423313</v>
      </c>
      <c r="E293" s="11">
        <v>0.92615384615384611</v>
      </c>
      <c r="F293" s="11">
        <v>0.23322683706070288</v>
      </c>
      <c r="G293" s="11">
        <v>1.1338028169014085</v>
      </c>
      <c r="H293" s="11">
        <v>1.25</v>
      </c>
      <c r="I293" s="11">
        <v>0.79515418502202639</v>
      </c>
      <c r="J293" s="11">
        <v>0.80136986301369861</v>
      </c>
      <c r="K293" s="11">
        <v>0.73903002309468824</v>
      </c>
      <c r="L293" s="11">
        <v>0.79582366589327147</v>
      </c>
      <c r="M293" s="11">
        <v>0.99530516431924887</v>
      </c>
      <c r="N293" s="11">
        <v>0.98117647058823532</v>
      </c>
      <c r="O293" s="11">
        <v>1.0748792270531402</v>
      </c>
      <c r="P293" s="11">
        <v>0.98250000000000004</v>
      </c>
      <c r="Q293" s="11">
        <v>0.89680719703651435</v>
      </c>
    </row>
    <row r="294" spans="1:17" x14ac:dyDescent="0.25">
      <c r="A294" s="5" t="s">
        <v>888</v>
      </c>
      <c r="B294" s="11">
        <v>0.88</v>
      </c>
      <c r="C294" s="11">
        <v>1.3541666666666667</v>
      </c>
      <c r="D294" s="11">
        <v>1.26</v>
      </c>
      <c r="E294" s="11">
        <v>1.1666666666666667</v>
      </c>
      <c r="F294" s="11">
        <v>0.55319148936170215</v>
      </c>
      <c r="G294" s="11">
        <v>0.65853658536585369</v>
      </c>
      <c r="H294" s="11">
        <v>0.90697674418604646</v>
      </c>
      <c r="I294" s="11">
        <v>0.56818181818181823</v>
      </c>
      <c r="J294" s="11">
        <v>0.55555555555555558</v>
      </c>
      <c r="K294" s="11">
        <v>0.84090909090909094</v>
      </c>
      <c r="L294" s="11">
        <v>0.88095238095238093</v>
      </c>
      <c r="M294" s="11">
        <v>0.76190476190476186</v>
      </c>
      <c r="N294" s="11">
        <v>0.72499999999999998</v>
      </c>
      <c r="O294" s="11">
        <v>0.46153846153846156</v>
      </c>
      <c r="P294" s="11">
        <v>0.9642857142857143</v>
      </c>
      <c r="Q294" s="11">
        <v>0.84485407066052232</v>
      </c>
    </row>
    <row r="295" spans="1:17" x14ac:dyDescent="0.25">
      <c r="A295" s="5" t="s">
        <v>889</v>
      </c>
      <c r="B295" s="11">
        <v>0.38709677419354838</v>
      </c>
      <c r="C295" s="11">
        <v>0.58571428571428574</v>
      </c>
      <c r="D295" s="11">
        <v>0.73972602739726023</v>
      </c>
      <c r="E295" s="11">
        <v>0.6</v>
      </c>
      <c r="F295" s="11">
        <v>0.41843971631205673</v>
      </c>
      <c r="G295" s="11">
        <v>0.56451612903225812</v>
      </c>
      <c r="H295" s="11">
        <v>0.63120567375886527</v>
      </c>
      <c r="I295" s="11">
        <v>0.50769230769230766</v>
      </c>
      <c r="J295" s="11">
        <v>0.60344827586206895</v>
      </c>
      <c r="K295" s="11">
        <v>0.57272727272727275</v>
      </c>
      <c r="L295" s="11">
        <v>0.71028037383177567</v>
      </c>
      <c r="M295" s="11">
        <v>0.64423076923076927</v>
      </c>
      <c r="N295" s="11">
        <v>0.60194174757281549</v>
      </c>
      <c r="O295" s="11">
        <v>0.68686868686868685</v>
      </c>
      <c r="P295" s="11">
        <v>0.90566037735849059</v>
      </c>
      <c r="Q295" s="11">
        <v>0.59261300992282251</v>
      </c>
    </row>
    <row r="296" spans="1:17" x14ac:dyDescent="0.25">
      <c r="A296" s="5" t="s">
        <v>890</v>
      </c>
      <c r="B296" s="11">
        <v>0.53110047846889952</v>
      </c>
      <c r="C296" s="11">
        <v>0.58378378378378382</v>
      </c>
      <c r="D296" s="11">
        <v>0.65625</v>
      </c>
      <c r="E296" s="11">
        <v>0.74210526315789471</v>
      </c>
      <c r="F296" s="11">
        <v>0.25543478260869568</v>
      </c>
      <c r="G296" s="11">
        <v>0.99367088607594933</v>
      </c>
      <c r="H296" s="11">
        <v>0.87570621468926557</v>
      </c>
      <c r="I296" s="11">
        <v>1.1212121212121211</v>
      </c>
      <c r="J296" s="11">
        <v>1.32</v>
      </c>
      <c r="K296" s="11">
        <v>1.0833333333333333</v>
      </c>
      <c r="L296" s="11">
        <v>0.8728813559322034</v>
      </c>
      <c r="M296" s="11">
        <v>1.0540540540540539</v>
      </c>
      <c r="N296" s="11">
        <v>0.97115384615384615</v>
      </c>
      <c r="O296" s="11">
        <v>1.0784313725490196</v>
      </c>
      <c r="P296" s="11">
        <v>0.94059405940594054</v>
      </c>
      <c r="Q296" s="11">
        <v>0.82155797101449279</v>
      </c>
    </row>
    <row r="297" spans="1:17" x14ac:dyDescent="0.25">
      <c r="A297" s="5" t="s">
        <v>891</v>
      </c>
      <c r="B297" s="11">
        <v>0.28358208955223879</v>
      </c>
      <c r="C297" s="11">
        <v>0.44198895027624308</v>
      </c>
      <c r="D297" s="11">
        <v>0.52659574468085102</v>
      </c>
      <c r="E297" s="11">
        <v>0.510752688172043</v>
      </c>
      <c r="F297" s="11">
        <v>0.20786516853932585</v>
      </c>
      <c r="G297" s="11">
        <v>0.71698113207547165</v>
      </c>
      <c r="H297" s="11">
        <v>0.51754385964912286</v>
      </c>
      <c r="I297" s="11">
        <v>0.97297297297297303</v>
      </c>
      <c r="J297" s="11">
        <v>0.70731707317073167</v>
      </c>
      <c r="K297" s="11">
        <v>0.61250000000000004</v>
      </c>
      <c r="L297" s="11">
        <v>0.38666666666666666</v>
      </c>
      <c r="M297" s="11">
        <v>0.75</v>
      </c>
      <c r="N297" s="11">
        <v>0.8666666666666667</v>
      </c>
      <c r="O297" s="11">
        <v>0.82191780821917804</v>
      </c>
      <c r="P297" s="11">
        <v>0.95744680851063835</v>
      </c>
      <c r="Q297" s="11">
        <v>0.539838337182448</v>
      </c>
    </row>
    <row r="298" spans="1:17" x14ac:dyDescent="0.25">
      <c r="A298" s="5" t="s">
        <v>892</v>
      </c>
      <c r="B298" s="11">
        <v>0.22413793103448276</v>
      </c>
      <c r="C298" s="11">
        <v>0.42156862745098039</v>
      </c>
      <c r="D298" s="11">
        <v>0.58490566037735847</v>
      </c>
      <c r="E298" s="11">
        <v>0.53773584905660377</v>
      </c>
      <c r="F298" s="11">
        <v>0.25242718446601942</v>
      </c>
      <c r="G298" s="11">
        <v>0.26436781609195403</v>
      </c>
      <c r="H298" s="11">
        <v>0.6179775280898876</v>
      </c>
      <c r="I298" s="11">
        <v>0.54807692307692313</v>
      </c>
      <c r="J298" s="11">
        <v>0.61290322580645162</v>
      </c>
      <c r="K298" s="11">
        <v>0.26136363636363635</v>
      </c>
      <c r="L298" s="11">
        <v>0.6629213483146067</v>
      </c>
      <c r="M298" s="11">
        <v>0.57471264367816088</v>
      </c>
      <c r="N298" s="11">
        <v>0.56470588235294117</v>
      </c>
      <c r="O298" s="11">
        <v>0.36144578313253012</v>
      </c>
      <c r="P298" s="11">
        <v>0.44642857142857145</v>
      </c>
      <c r="Q298" s="11">
        <v>0.45982783357245338</v>
      </c>
    </row>
    <row r="299" spans="1:17" x14ac:dyDescent="0.25">
      <c r="A299" s="5" t="s">
        <v>219</v>
      </c>
      <c r="B299" s="11">
        <v>0.38352272727272729</v>
      </c>
      <c r="C299" s="11">
        <v>0.35830618892508143</v>
      </c>
      <c r="D299" s="11">
        <v>0.75</v>
      </c>
      <c r="E299" s="11">
        <v>0.46153846153846156</v>
      </c>
      <c r="F299" s="11">
        <v>0.26363636363636361</v>
      </c>
      <c r="G299" s="11">
        <v>0.38368580060422963</v>
      </c>
      <c r="H299" s="11">
        <v>0.51401869158878499</v>
      </c>
      <c r="I299" s="11">
        <v>0.72064777327935226</v>
      </c>
      <c r="J299" s="11">
        <v>0.83856502242152464</v>
      </c>
      <c r="K299" s="11">
        <v>0.85446009389671362</v>
      </c>
      <c r="L299" s="11">
        <v>0.67464114832535882</v>
      </c>
      <c r="M299" s="11">
        <v>0.79411764705882348</v>
      </c>
      <c r="N299" s="11">
        <v>0.95522388059701491</v>
      </c>
      <c r="O299" s="11">
        <v>0.97979797979797978</v>
      </c>
      <c r="P299" s="11">
        <v>0.953125</v>
      </c>
      <c r="Q299" s="11">
        <v>0.60709726831759003</v>
      </c>
    </row>
    <row r="300" spans="1:17" x14ac:dyDescent="0.25">
      <c r="A300" s="5" t="s">
        <v>220</v>
      </c>
      <c r="B300" s="11">
        <v>0.50495049504950495</v>
      </c>
      <c r="C300" s="11">
        <v>0.92045454545454541</v>
      </c>
      <c r="D300" s="11">
        <v>1.3081081081081081</v>
      </c>
      <c r="E300" s="11">
        <v>0.90163934426229508</v>
      </c>
      <c r="F300" s="11">
        <v>0.34636871508379891</v>
      </c>
      <c r="G300" s="11">
        <v>1.1812499999999999</v>
      </c>
      <c r="H300" s="11">
        <v>0.79601990049751248</v>
      </c>
      <c r="I300" s="11">
        <v>0.85789473684210527</v>
      </c>
      <c r="J300" s="11">
        <v>1.0355029585798816</v>
      </c>
      <c r="K300" s="11">
        <v>0.84848484848484851</v>
      </c>
      <c r="L300" s="11">
        <v>0.96385542168674698</v>
      </c>
      <c r="M300" s="11">
        <v>0.99390243902439024</v>
      </c>
      <c r="N300" s="11">
        <v>0.73684210526315785</v>
      </c>
      <c r="O300" s="11">
        <v>0.87333333333333329</v>
      </c>
      <c r="P300" s="11">
        <v>0.88421052631578945</v>
      </c>
      <c r="Q300" s="11">
        <v>0.87110760741032711</v>
      </c>
    </row>
    <row r="301" spans="1:17" x14ac:dyDescent="0.25">
      <c r="A301" s="5" t="s">
        <v>221</v>
      </c>
      <c r="B301" s="11">
        <v>0.782258064516129</v>
      </c>
      <c r="C301" s="11">
        <v>1.4869565217391305</v>
      </c>
      <c r="D301" s="11">
        <v>1.425</v>
      </c>
      <c r="E301" s="11">
        <v>1.5630252100840336</v>
      </c>
      <c r="F301" s="11">
        <v>0.38938053097345132</v>
      </c>
      <c r="G301" s="11">
        <v>0.99029126213592233</v>
      </c>
      <c r="H301" s="11">
        <v>1</v>
      </c>
      <c r="I301" s="11">
        <v>1</v>
      </c>
      <c r="J301" s="11">
        <v>1.1546391752577319</v>
      </c>
      <c r="K301" s="11">
        <v>0.87628865979381443</v>
      </c>
      <c r="L301" s="11">
        <v>0.74736842105263157</v>
      </c>
      <c r="M301" s="11">
        <v>0.85869565217391308</v>
      </c>
      <c r="N301" s="11">
        <v>0.85227272727272729</v>
      </c>
      <c r="O301" s="11">
        <v>0.7441860465116279</v>
      </c>
      <c r="P301" s="11">
        <v>0.703125</v>
      </c>
      <c r="Q301" s="11">
        <v>0.9927583936800527</v>
      </c>
    </row>
    <row r="302" spans="1:17" x14ac:dyDescent="0.25">
      <c r="A302" s="5" t="s">
        <v>222</v>
      </c>
      <c r="B302" s="11">
        <v>0.37202380952380953</v>
      </c>
      <c r="C302" s="11">
        <v>0.70446735395189009</v>
      </c>
      <c r="D302" s="11">
        <v>0.96065573770491808</v>
      </c>
      <c r="E302" s="11">
        <v>0.91059602649006621</v>
      </c>
      <c r="F302" s="11">
        <v>0.27891156462585032</v>
      </c>
      <c r="G302" s="11">
        <v>0.76288659793814428</v>
      </c>
      <c r="H302" s="11">
        <v>0.69672131147540983</v>
      </c>
      <c r="I302" s="11">
        <v>0.60096153846153844</v>
      </c>
      <c r="J302" s="11">
        <v>0.53811659192825112</v>
      </c>
      <c r="K302" s="11">
        <v>0.65638766519823788</v>
      </c>
      <c r="L302" s="11">
        <v>0.53153153153153154</v>
      </c>
      <c r="M302" s="11">
        <v>0.57534246575342463</v>
      </c>
      <c r="N302" s="11">
        <v>1</v>
      </c>
      <c r="O302" s="11">
        <v>0.68510638297872339</v>
      </c>
      <c r="P302" s="11">
        <v>0.95454545454545459</v>
      </c>
      <c r="Q302" s="11">
        <v>0.6702040816326531</v>
      </c>
    </row>
    <row r="303" spans="1:17" x14ac:dyDescent="0.25">
      <c r="A303" s="5" t="s">
        <v>1155</v>
      </c>
      <c r="B303" s="11">
        <v>0.40566037735849059</v>
      </c>
      <c r="C303" s="11">
        <v>0.38297872340425532</v>
      </c>
      <c r="D303" s="11">
        <v>0.88888888888888884</v>
      </c>
      <c r="E303" s="11">
        <v>0.51</v>
      </c>
      <c r="F303" s="11">
        <v>0.32989690721649484</v>
      </c>
      <c r="G303" s="11">
        <v>0.95774647887323938</v>
      </c>
      <c r="H303" s="11">
        <v>0.52173913043478259</v>
      </c>
      <c r="I303" s="11">
        <v>0.66101694915254239</v>
      </c>
      <c r="J303" s="11">
        <v>1</v>
      </c>
      <c r="K303" s="11">
        <v>0.7678571428571429</v>
      </c>
      <c r="L303" s="11">
        <v>0.98076923076923073</v>
      </c>
      <c r="M303" s="11">
        <v>0.94545454545454544</v>
      </c>
      <c r="N303" s="11">
        <v>0.81481481481481477</v>
      </c>
      <c r="O303" s="11">
        <v>0.75</v>
      </c>
      <c r="P303" s="11">
        <v>1</v>
      </c>
      <c r="Q303" s="11">
        <v>0.67879890809827115</v>
      </c>
    </row>
    <row r="304" spans="1:17" x14ac:dyDescent="0.25">
      <c r="A304" s="5" t="s">
        <v>893</v>
      </c>
      <c r="B304" s="11">
        <v>0.18556701030927836</v>
      </c>
      <c r="C304" s="11">
        <v>0.48863636363636365</v>
      </c>
      <c r="D304" s="11">
        <v>0.38461538461538464</v>
      </c>
      <c r="E304" s="11">
        <v>0.56666666666666665</v>
      </c>
      <c r="F304" s="11">
        <v>0.18604651162790697</v>
      </c>
      <c r="G304" s="11">
        <v>0.97826086956521741</v>
      </c>
      <c r="H304" s="11">
        <v>0.72916666666666663</v>
      </c>
      <c r="I304" s="11">
        <v>0.47619047619047616</v>
      </c>
      <c r="J304" s="11">
        <v>0.66</v>
      </c>
      <c r="K304" s="11">
        <v>0.35416666666666669</v>
      </c>
      <c r="L304" s="11">
        <v>0.51111111111111107</v>
      </c>
      <c r="M304" s="11">
        <v>0.61363636363636365</v>
      </c>
      <c r="N304" s="11">
        <v>0.63043478260869568</v>
      </c>
      <c r="O304" s="11">
        <v>0.61363636363636365</v>
      </c>
      <c r="P304" s="11">
        <v>0.76190476190476186</v>
      </c>
      <c r="Q304" s="11">
        <v>0.49097065462753953</v>
      </c>
    </row>
    <row r="305" spans="1:17" x14ac:dyDescent="0.25">
      <c r="A305" s="5" t="s">
        <v>894</v>
      </c>
      <c r="B305" s="11">
        <v>0.12727272727272726</v>
      </c>
      <c r="C305" s="11">
        <v>0.22448979591836735</v>
      </c>
      <c r="D305" s="11">
        <v>0.40384615384615385</v>
      </c>
      <c r="E305" s="11">
        <v>0.41176470588235292</v>
      </c>
      <c r="F305" s="11">
        <v>0.25490196078431371</v>
      </c>
      <c r="G305" s="11">
        <v>0.53125</v>
      </c>
      <c r="H305" s="11">
        <v>0.8571428571428571</v>
      </c>
      <c r="I305" s="11">
        <v>1.3333333333333333</v>
      </c>
      <c r="J305" s="11">
        <v>1.5652173913043479</v>
      </c>
      <c r="K305" s="11">
        <v>1.4761904761904763</v>
      </c>
      <c r="L305" s="11">
        <v>0.7142857142857143</v>
      </c>
      <c r="M305" s="11">
        <v>0.5</v>
      </c>
      <c r="N305" s="11">
        <v>1.1666666666666667</v>
      </c>
      <c r="O305" s="11">
        <v>0.94117647058823528</v>
      </c>
      <c r="P305" s="11">
        <v>0.8571428571428571</v>
      </c>
      <c r="Q305" s="11">
        <v>0.6029411764705882</v>
      </c>
    </row>
    <row r="306" spans="1:17" x14ac:dyDescent="0.25">
      <c r="A306" s="5" t="s">
        <v>895</v>
      </c>
      <c r="B306" s="11">
        <v>0.40444444444444444</v>
      </c>
      <c r="C306" s="11">
        <v>0.68911917098445596</v>
      </c>
      <c r="D306" s="11">
        <v>0.9850746268656716</v>
      </c>
      <c r="E306" s="11">
        <v>0.88944723618090449</v>
      </c>
      <c r="F306" s="11">
        <v>0.40414507772020725</v>
      </c>
      <c r="G306" s="11">
        <v>0.59605911330049266</v>
      </c>
      <c r="H306" s="11">
        <v>0.84</v>
      </c>
      <c r="I306" s="11">
        <v>0.77533039647577096</v>
      </c>
      <c r="J306" s="11">
        <v>0.6875</v>
      </c>
      <c r="K306" s="11">
        <v>0.66504854368932043</v>
      </c>
      <c r="L306" s="11">
        <v>0.72682926829268291</v>
      </c>
      <c r="M306" s="11">
        <v>0.84615384615384615</v>
      </c>
      <c r="N306" s="11">
        <v>0.59296482412060303</v>
      </c>
      <c r="O306" s="11">
        <v>0.89447236180904521</v>
      </c>
      <c r="P306" s="11">
        <v>0.84210526315789469</v>
      </c>
      <c r="Q306" s="11">
        <v>0.72109732201175702</v>
      </c>
    </row>
    <row r="307" spans="1:17" x14ac:dyDescent="0.25">
      <c r="A307" s="5" t="s">
        <v>896</v>
      </c>
      <c r="B307" s="11">
        <v>0.17721518987341772</v>
      </c>
      <c r="C307" s="11">
        <v>0.30994152046783624</v>
      </c>
      <c r="D307" s="11">
        <v>0.3235294117647059</v>
      </c>
      <c r="E307" s="11">
        <v>0.33333333333333331</v>
      </c>
      <c r="F307" s="11">
        <v>0.15711645101663585</v>
      </c>
      <c r="G307" s="11">
        <v>0.45061728395061729</v>
      </c>
      <c r="H307" s="11">
        <v>0.44602272727272729</v>
      </c>
      <c r="I307" s="11">
        <v>1.0067114093959733</v>
      </c>
      <c r="J307" s="11">
        <v>0.90909090909090906</v>
      </c>
      <c r="K307" s="11">
        <v>0.86567164179104472</v>
      </c>
      <c r="L307" s="11">
        <v>0.89922480620155043</v>
      </c>
      <c r="M307" s="11">
        <v>1.0162601626016261</v>
      </c>
      <c r="N307" s="11">
        <v>0.88</v>
      </c>
      <c r="O307" s="11">
        <v>0.78333333333333333</v>
      </c>
      <c r="P307" s="11">
        <v>0.9553571428571429</v>
      </c>
      <c r="Q307" s="11">
        <v>0.44275329395729213</v>
      </c>
    </row>
    <row r="308" spans="1:17" x14ac:dyDescent="0.25">
      <c r="A308" s="5" t="s">
        <v>223</v>
      </c>
      <c r="B308" s="11">
        <v>0.18678815489749431</v>
      </c>
      <c r="C308" s="11">
        <v>0.33415233415233414</v>
      </c>
      <c r="D308" s="11">
        <v>0.76279069767441865</v>
      </c>
      <c r="E308" s="11">
        <v>0.56908665105386413</v>
      </c>
      <c r="F308" s="11">
        <v>0.21176470588235294</v>
      </c>
      <c r="G308" s="11">
        <v>0.60540540540540544</v>
      </c>
      <c r="H308" s="11">
        <v>0.56234718826405872</v>
      </c>
      <c r="I308" s="11">
        <v>1.4267515923566878</v>
      </c>
      <c r="J308" s="11">
        <v>1.0632183908045978</v>
      </c>
      <c r="K308" s="11">
        <v>1.3017751479289941</v>
      </c>
      <c r="L308" s="11">
        <v>1.2392638036809815</v>
      </c>
      <c r="M308" s="11">
        <v>1.1898734177215189</v>
      </c>
      <c r="N308" s="11">
        <v>1.1165644171779141</v>
      </c>
      <c r="O308" s="11">
        <v>1.1139240506329113</v>
      </c>
      <c r="P308" s="11">
        <v>1.0792682926829269</v>
      </c>
      <c r="Q308" s="11">
        <v>0.68525990980299079</v>
      </c>
    </row>
    <row r="309" spans="1:17" x14ac:dyDescent="0.25">
      <c r="A309" s="5" t="s">
        <v>224</v>
      </c>
      <c r="B309" s="11">
        <v>0.34545454545454546</v>
      </c>
      <c r="C309" s="11">
        <v>0.64321608040201006</v>
      </c>
      <c r="D309" s="11">
        <v>0.80676328502415462</v>
      </c>
      <c r="E309" s="11">
        <v>0.80582524271844658</v>
      </c>
      <c r="F309" s="11">
        <v>0.16080402010050251</v>
      </c>
      <c r="G309" s="11">
        <v>1.0225563909774436</v>
      </c>
      <c r="H309" s="11">
        <v>1.3440000000000001</v>
      </c>
      <c r="I309" s="11">
        <v>0.91860465116279066</v>
      </c>
      <c r="J309" s="11">
        <v>0.97278911564625847</v>
      </c>
      <c r="K309" s="11">
        <v>1.1048951048951048</v>
      </c>
      <c r="L309" s="11">
        <v>1.1619718309859155</v>
      </c>
      <c r="M309" s="11">
        <v>1.2296296296296296</v>
      </c>
      <c r="N309" s="11">
        <v>1.3875968992248062</v>
      </c>
      <c r="O309" s="11">
        <v>1.36</v>
      </c>
      <c r="P309" s="11">
        <v>0.94968553459119498</v>
      </c>
      <c r="Q309" s="11">
        <v>0.88611224907824659</v>
      </c>
    </row>
    <row r="310" spans="1:17" x14ac:dyDescent="0.25">
      <c r="A310" s="5" t="s">
        <v>225</v>
      </c>
      <c r="B310" s="11">
        <v>0.40531076743507438</v>
      </c>
      <c r="C310" s="11">
        <v>0.60746222633364166</v>
      </c>
      <c r="D310" s="11">
        <v>0.67449184082450619</v>
      </c>
      <c r="E310" s="11">
        <v>0.50432525951557095</v>
      </c>
      <c r="F310" s="11">
        <v>0.23611890072910824</v>
      </c>
      <c r="G310" s="11">
        <v>0.83962603380079104</v>
      </c>
      <c r="H310" s="11">
        <v>0.59109548916227295</v>
      </c>
      <c r="I310" s="11">
        <v>0.9844632768361582</v>
      </c>
      <c r="J310" s="11">
        <v>0.9652677279305355</v>
      </c>
      <c r="K310" s="11">
        <v>1.0774962742175858</v>
      </c>
      <c r="L310" s="11">
        <v>1.1337775499743721</v>
      </c>
      <c r="M310" s="11">
        <v>1.1488126649076518</v>
      </c>
      <c r="N310" s="11">
        <v>1.2143244709712426</v>
      </c>
      <c r="O310" s="11">
        <v>1.1176808266360505</v>
      </c>
      <c r="P310" s="11">
        <v>0.95268138801261826</v>
      </c>
      <c r="Q310" s="11">
        <v>0.75269038140490563</v>
      </c>
    </row>
    <row r="311" spans="1:17" x14ac:dyDescent="0.25">
      <c r="A311" s="5" t="s">
        <v>897</v>
      </c>
      <c r="B311" s="11">
        <v>0.12195121951219512</v>
      </c>
      <c r="C311" s="11">
        <v>0.36301369863013699</v>
      </c>
      <c r="D311" s="11">
        <v>0.35064935064935066</v>
      </c>
      <c r="E311" s="11">
        <v>0.29870129870129869</v>
      </c>
      <c r="F311" s="11">
        <v>9.8684210526315791E-2</v>
      </c>
      <c r="G311" s="11">
        <v>0.67123287671232879</v>
      </c>
      <c r="H311" s="11">
        <v>0.48148148148148145</v>
      </c>
      <c r="I311" s="11">
        <v>0.76666666666666672</v>
      </c>
      <c r="J311" s="11">
        <v>0.65151515151515149</v>
      </c>
      <c r="K311" s="11">
        <v>0.47540983606557374</v>
      </c>
      <c r="L311" s="11">
        <v>0.45161290322580644</v>
      </c>
      <c r="M311" s="11">
        <v>0.29310344827586204</v>
      </c>
      <c r="N311" s="11">
        <v>0.32786885245901637</v>
      </c>
      <c r="O311" s="11">
        <v>0.30508474576271188</v>
      </c>
      <c r="P311" s="11">
        <v>1.0454545454545454</v>
      </c>
      <c r="Q311" s="11">
        <v>0.36416605972323379</v>
      </c>
    </row>
    <row r="312" spans="1:17" x14ac:dyDescent="0.25">
      <c r="A312" s="5" t="s">
        <v>898</v>
      </c>
      <c r="B312" s="11">
        <v>0.43661971830985913</v>
      </c>
      <c r="C312" s="11">
        <v>0.671875</v>
      </c>
      <c r="D312" s="11">
        <v>0.91044776119402981</v>
      </c>
      <c r="E312" s="11">
        <v>0.67164179104477617</v>
      </c>
      <c r="F312" s="11">
        <v>0.34375</v>
      </c>
      <c r="G312" s="11">
        <v>0.81538461538461537</v>
      </c>
      <c r="H312" s="11">
        <v>0.85915492957746475</v>
      </c>
      <c r="I312" s="11">
        <v>0.64383561643835618</v>
      </c>
      <c r="J312" s="11">
        <v>1.1159420289855073</v>
      </c>
      <c r="K312" s="11">
        <v>1.1492537313432836</v>
      </c>
      <c r="L312" s="11">
        <v>0.68571428571428572</v>
      </c>
      <c r="M312" s="11">
        <v>0.6811594202898551</v>
      </c>
      <c r="N312" s="11">
        <v>0.61764705882352944</v>
      </c>
      <c r="O312" s="11">
        <v>0.70149253731343286</v>
      </c>
      <c r="P312" s="11">
        <v>0.8571428571428571</v>
      </c>
      <c r="Q312" s="11">
        <v>0.74305555555555558</v>
      </c>
    </row>
    <row r="313" spans="1:17" x14ac:dyDescent="0.25">
      <c r="A313" s="5" t="s">
        <v>899</v>
      </c>
      <c r="B313" s="11">
        <v>0.31448763250883394</v>
      </c>
      <c r="C313" s="11">
        <v>0.54545454545454541</v>
      </c>
      <c r="D313" s="11">
        <v>1.0223880597014925</v>
      </c>
      <c r="E313" s="11">
        <v>1.1947565543071161</v>
      </c>
      <c r="F313" s="11">
        <v>0.34980988593155893</v>
      </c>
      <c r="G313" s="11">
        <v>0.97382198952879584</v>
      </c>
      <c r="H313" s="11">
        <v>1.1476190476190475</v>
      </c>
      <c r="I313" s="11">
        <v>0.98190045248868774</v>
      </c>
      <c r="J313" s="11">
        <v>0.97560975609756095</v>
      </c>
      <c r="K313" s="11">
        <v>0.92500000000000004</v>
      </c>
      <c r="L313" s="11">
        <v>0.953125</v>
      </c>
      <c r="M313" s="11">
        <v>0.86021505376344087</v>
      </c>
      <c r="N313" s="11">
        <v>0.82183908045977017</v>
      </c>
      <c r="O313" s="11">
        <v>0.65662650602409633</v>
      </c>
      <c r="P313" s="11">
        <v>1.0909090909090908</v>
      </c>
      <c r="Q313" s="11">
        <v>0.83196979232221524</v>
      </c>
    </row>
    <row r="314" spans="1:17" x14ac:dyDescent="0.25">
      <c r="A314" s="5" t="s">
        <v>226</v>
      </c>
      <c r="B314" s="11">
        <v>0.37572254335260113</v>
      </c>
      <c r="C314" s="11">
        <v>0.6387096774193548</v>
      </c>
      <c r="D314" s="11">
        <v>0.73006134969325154</v>
      </c>
      <c r="E314" s="11">
        <v>0.5714285714285714</v>
      </c>
      <c r="F314" s="11">
        <v>0.34375</v>
      </c>
      <c r="G314" s="11">
        <v>0.63398692810457513</v>
      </c>
      <c r="H314" s="11">
        <v>0.82485875706214684</v>
      </c>
      <c r="I314" s="11">
        <v>1.0820895522388059</v>
      </c>
      <c r="J314" s="11">
        <v>0.97744360902255634</v>
      </c>
      <c r="K314" s="11">
        <v>1.0454545454545454</v>
      </c>
      <c r="L314" s="11">
        <v>0.97674418604651159</v>
      </c>
      <c r="M314" s="11">
        <v>0.89763779527559051</v>
      </c>
      <c r="N314" s="11">
        <v>1</v>
      </c>
      <c r="O314" s="11">
        <v>1.0252100840336134</v>
      </c>
      <c r="P314" s="11">
        <v>0.99130434782608701</v>
      </c>
      <c r="Q314" s="11">
        <v>0.78196187819618779</v>
      </c>
    </row>
    <row r="315" spans="1:17" x14ac:dyDescent="0.25">
      <c r="A315" s="5" t="s">
        <v>900</v>
      </c>
      <c r="B315" s="11">
        <v>0.28985507246376813</v>
      </c>
      <c r="C315" s="11">
        <v>0.34146341463414637</v>
      </c>
      <c r="D315" s="11">
        <v>0.36153846153846153</v>
      </c>
      <c r="E315" s="11">
        <v>0.32558139534883723</v>
      </c>
      <c r="F315" s="11">
        <v>0.29133858267716534</v>
      </c>
      <c r="G315" s="11">
        <v>0.72368421052631582</v>
      </c>
      <c r="H315" s="11">
        <v>0.56060606060606055</v>
      </c>
      <c r="I315" s="11">
        <v>0.8571428571428571</v>
      </c>
      <c r="J315" s="11">
        <v>0.53846153846153844</v>
      </c>
      <c r="K315" s="11">
        <v>0.54098360655737709</v>
      </c>
      <c r="L315" s="11">
        <v>0.53448275862068961</v>
      </c>
      <c r="M315" s="11">
        <v>0.68965517241379315</v>
      </c>
      <c r="N315" s="11">
        <v>0.42622950819672129</v>
      </c>
      <c r="O315" s="11">
        <v>0.36065573770491804</v>
      </c>
      <c r="P315" s="11">
        <v>1</v>
      </c>
      <c r="Q315" s="11">
        <v>0.45380875202593191</v>
      </c>
    </row>
    <row r="316" spans="1:17" x14ac:dyDescent="0.25">
      <c r="A316" s="5" t="s">
        <v>901</v>
      </c>
      <c r="B316" s="11">
        <v>0.42441860465116277</v>
      </c>
      <c r="C316" s="11">
        <v>0.72727272727272729</v>
      </c>
      <c r="D316" s="11">
        <v>0.71341463414634143</v>
      </c>
      <c r="E316" s="11">
        <v>0.96273291925465843</v>
      </c>
      <c r="F316" s="11">
        <v>0.30246913580246915</v>
      </c>
      <c r="G316" s="11">
        <v>0.77272727272727271</v>
      </c>
      <c r="H316" s="11">
        <v>0.73188405797101452</v>
      </c>
      <c r="I316" s="11">
        <v>1.0178571428571428</v>
      </c>
      <c r="J316" s="11">
        <v>0.91596638655462181</v>
      </c>
      <c r="K316" s="11">
        <v>0.90833333333333333</v>
      </c>
      <c r="L316" s="11">
        <v>0.9152542372881356</v>
      </c>
      <c r="M316" s="11">
        <v>0.77192982456140347</v>
      </c>
      <c r="N316" s="11">
        <v>0.71171171171171166</v>
      </c>
      <c r="O316" s="11">
        <v>0.84545454545454546</v>
      </c>
      <c r="P316" s="11">
        <v>1.1052631578947369</v>
      </c>
      <c r="Q316" s="11">
        <v>0.76057055527254203</v>
      </c>
    </row>
    <row r="317" spans="1:17" x14ac:dyDescent="0.25">
      <c r="A317" s="5" t="s">
        <v>902</v>
      </c>
      <c r="B317" s="11">
        <v>0.34710743801652894</v>
      </c>
      <c r="C317" s="11">
        <v>0.30275229357798167</v>
      </c>
      <c r="D317" s="11">
        <v>0.50442477876106195</v>
      </c>
      <c r="E317" s="11">
        <v>0.42857142857142855</v>
      </c>
      <c r="F317" s="11">
        <v>0.23148148148148148</v>
      </c>
      <c r="G317" s="11">
        <v>0.51351351351351349</v>
      </c>
      <c r="H317" s="11">
        <v>0.77011494252873558</v>
      </c>
      <c r="I317" s="11">
        <v>0.83076923076923082</v>
      </c>
      <c r="J317" s="11">
        <v>0.57352941176470584</v>
      </c>
      <c r="K317" s="11">
        <v>0.74242424242424243</v>
      </c>
      <c r="L317" s="11">
        <v>0.4375</v>
      </c>
      <c r="M317" s="11">
        <v>0.49230769230769234</v>
      </c>
      <c r="N317" s="11">
        <v>0.5757575757575758</v>
      </c>
      <c r="O317" s="11">
        <v>0.5</v>
      </c>
      <c r="P317" s="11">
        <v>0.61764705882352944</v>
      </c>
      <c r="Q317" s="11">
        <v>0.49588815789473684</v>
      </c>
    </row>
    <row r="318" spans="1:17" x14ac:dyDescent="0.25">
      <c r="A318" s="5" t="s">
        <v>903</v>
      </c>
      <c r="B318" s="11">
        <v>0.36499999999999999</v>
      </c>
      <c r="C318" s="11">
        <v>0.59444444444444444</v>
      </c>
      <c r="D318" s="11">
        <v>0.71657754010695185</v>
      </c>
      <c r="E318" s="11">
        <v>0.56989247311827962</v>
      </c>
      <c r="F318" s="11">
        <v>0.4157303370786517</v>
      </c>
      <c r="G318" s="11">
        <v>0.96581196581196582</v>
      </c>
      <c r="H318" s="11">
        <v>1</v>
      </c>
      <c r="I318" s="11">
        <v>0.82634730538922152</v>
      </c>
      <c r="J318" s="11">
        <v>0.81379310344827582</v>
      </c>
      <c r="K318" s="11">
        <v>1.1111111111111112</v>
      </c>
      <c r="L318" s="11">
        <v>1.0229007633587786</v>
      </c>
      <c r="M318" s="11">
        <v>1.0234375</v>
      </c>
      <c r="N318" s="11">
        <v>1.0249999999999999</v>
      </c>
      <c r="O318" s="11">
        <v>0.95575221238938057</v>
      </c>
      <c r="P318" s="11">
        <v>0.8165137614678899</v>
      </c>
      <c r="Q318" s="11">
        <v>0.77486437613019887</v>
      </c>
    </row>
    <row r="319" spans="1:17" x14ac:dyDescent="0.25">
      <c r="A319" s="5" t="s">
        <v>904</v>
      </c>
      <c r="B319" s="11">
        <v>0.24812030075187969</v>
      </c>
      <c r="C319" s="11">
        <v>0.6166666666666667</v>
      </c>
      <c r="D319" s="11">
        <v>0.69047619047619047</v>
      </c>
      <c r="E319" s="11">
        <v>0.8</v>
      </c>
      <c r="F319" s="11">
        <v>4.9586776859504134E-2</v>
      </c>
      <c r="G319" s="11">
        <v>0.63888888888888884</v>
      </c>
      <c r="H319" s="11">
        <v>1</v>
      </c>
      <c r="I319" s="11">
        <v>0.70149253731343286</v>
      </c>
      <c r="J319" s="11">
        <v>0.80882352941176472</v>
      </c>
      <c r="K319" s="11">
        <v>0.734375</v>
      </c>
      <c r="L319" s="11">
        <v>0.65625</v>
      </c>
      <c r="M319" s="11">
        <v>0.64516129032258063</v>
      </c>
      <c r="N319" s="11">
        <v>0.77419354838709675</v>
      </c>
      <c r="O319" s="11">
        <v>0.42372881355932202</v>
      </c>
      <c r="P319" s="11">
        <v>0.967741935483871</v>
      </c>
      <c r="Q319" s="11">
        <v>0.60543130990415339</v>
      </c>
    </row>
    <row r="320" spans="1:17" x14ac:dyDescent="0.25">
      <c r="A320" s="5" t="s">
        <v>905</v>
      </c>
      <c r="B320" s="11">
        <v>0.35686274509803922</v>
      </c>
      <c r="C320" s="11">
        <v>0.51948051948051943</v>
      </c>
      <c r="D320" s="11">
        <v>0.66528925619834711</v>
      </c>
      <c r="E320" s="11">
        <v>0.58506224066390045</v>
      </c>
      <c r="F320" s="11">
        <v>0.37068965517241381</v>
      </c>
      <c r="G320" s="11">
        <v>0.97647058823529409</v>
      </c>
      <c r="H320" s="11">
        <v>0.95628415300546443</v>
      </c>
      <c r="I320" s="11">
        <v>0.97282608695652173</v>
      </c>
      <c r="J320" s="11">
        <v>0.76243093922651939</v>
      </c>
      <c r="K320" s="11">
        <v>0.69491525423728817</v>
      </c>
      <c r="L320" s="11">
        <v>0.71764705882352942</v>
      </c>
      <c r="M320" s="11">
        <v>0.8035714285714286</v>
      </c>
      <c r="N320" s="11">
        <v>0.6097560975609756</v>
      </c>
      <c r="O320" s="11">
        <v>0.7592592592592593</v>
      </c>
      <c r="P320" s="11">
        <v>0.94117647058823528</v>
      </c>
      <c r="Q320" s="11">
        <v>0.68343815513626838</v>
      </c>
    </row>
    <row r="321" spans="1:17" x14ac:dyDescent="0.25">
      <c r="A321" s="5" t="s">
        <v>227</v>
      </c>
      <c r="B321" s="11">
        <v>0.22222222222222221</v>
      </c>
      <c r="C321" s="11">
        <v>0.3611111111111111</v>
      </c>
      <c r="D321" s="11">
        <v>0.43859649122807015</v>
      </c>
      <c r="E321" s="11">
        <v>0.47111111111111109</v>
      </c>
      <c r="F321" s="11">
        <v>0.23766816143497757</v>
      </c>
      <c r="G321" s="11">
        <v>0.75428571428571434</v>
      </c>
      <c r="H321" s="11">
        <v>0.85207100591715978</v>
      </c>
      <c r="I321" s="11">
        <v>0.56877323420074355</v>
      </c>
      <c r="J321" s="11">
        <v>0.62845849802371545</v>
      </c>
      <c r="K321" s="11">
        <v>0.57831325301204817</v>
      </c>
      <c r="L321" s="11">
        <v>0.56910569105691056</v>
      </c>
      <c r="M321" s="11">
        <v>0.60493827160493829</v>
      </c>
      <c r="N321" s="11">
        <v>0.62343096234309625</v>
      </c>
      <c r="O321" s="11">
        <v>0.5431034482758621</v>
      </c>
      <c r="P321" s="11">
        <v>0.75816993464052285</v>
      </c>
      <c r="Q321" s="11">
        <v>0.53553374962830802</v>
      </c>
    </row>
    <row r="322" spans="1:17" x14ac:dyDescent="0.25">
      <c r="A322" s="5" t="s">
        <v>906</v>
      </c>
      <c r="B322" s="11">
        <v>0.43283582089552236</v>
      </c>
      <c r="C322" s="11">
        <v>1.0350877192982457</v>
      </c>
      <c r="D322" s="11">
        <v>1.5</v>
      </c>
      <c r="E322" s="11">
        <v>0.68852459016393441</v>
      </c>
      <c r="F322" s="11">
        <v>0.36842105263157893</v>
      </c>
      <c r="G322" s="11">
        <v>0.93023255813953487</v>
      </c>
      <c r="H322" s="11">
        <v>0.87755102040816324</v>
      </c>
      <c r="I322" s="11">
        <v>0.63492063492063489</v>
      </c>
      <c r="J322" s="11">
        <v>0.78181818181818186</v>
      </c>
      <c r="K322" s="11">
        <v>0.55932203389830504</v>
      </c>
      <c r="L322" s="11">
        <v>0.64912280701754388</v>
      </c>
      <c r="M322" s="11">
        <v>0.7142857142857143</v>
      </c>
      <c r="N322" s="11">
        <v>0.52830188679245282</v>
      </c>
      <c r="O322" s="11">
        <v>0.58823529411764708</v>
      </c>
      <c r="P322" s="11">
        <v>1.088235294117647</v>
      </c>
      <c r="Q322" s="11">
        <v>0.74452554744525545</v>
      </c>
    </row>
    <row r="323" spans="1:17" x14ac:dyDescent="0.25">
      <c r="A323" s="5" t="s">
        <v>228</v>
      </c>
      <c r="B323" s="11">
        <v>0.43478260869565216</v>
      </c>
      <c r="C323" s="11">
        <v>0.6310679611650486</v>
      </c>
      <c r="D323" s="11">
        <v>0.69158878504672894</v>
      </c>
      <c r="E323" s="11">
        <v>0.91509433962264153</v>
      </c>
      <c r="F323" s="11">
        <v>0.30392156862745096</v>
      </c>
      <c r="G323" s="11">
        <v>0.75609756097560976</v>
      </c>
      <c r="H323" s="11">
        <v>0.69892473118279574</v>
      </c>
      <c r="I323" s="11">
        <v>0.67123287671232879</v>
      </c>
      <c r="J323" s="11">
        <v>0.76470588235294112</v>
      </c>
      <c r="K323" s="11">
        <v>0.74242424242424243</v>
      </c>
      <c r="L323" s="11">
        <v>0.74603174603174605</v>
      </c>
      <c r="M323" s="11">
        <v>0.88709677419354838</v>
      </c>
      <c r="N323" s="11">
        <v>0.86885245901639341</v>
      </c>
      <c r="O323" s="11">
        <v>0.66666666666666663</v>
      </c>
      <c r="P323" s="11">
        <v>0.8</v>
      </c>
      <c r="Q323" s="11">
        <v>0.68550368550368546</v>
      </c>
    </row>
    <row r="324" spans="1:17" x14ac:dyDescent="0.25">
      <c r="A324" s="5" t="s">
        <v>907</v>
      </c>
      <c r="B324" s="11">
        <v>0.30194805194805197</v>
      </c>
      <c r="C324" s="11">
        <v>0.46594982078853048</v>
      </c>
      <c r="D324" s="11">
        <v>0.69594594594594594</v>
      </c>
      <c r="E324" s="11">
        <v>0.58561643835616439</v>
      </c>
      <c r="F324" s="11">
        <v>0.40955631399317405</v>
      </c>
      <c r="G324" s="11">
        <v>0.73991031390134532</v>
      </c>
      <c r="H324" s="11">
        <v>0.97107438016528924</v>
      </c>
      <c r="I324" s="11">
        <v>0.89082969432314407</v>
      </c>
      <c r="J324" s="11">
        <v>0.8571428571428571</v>
      </c>
      <c r="K324" s="11">
        <v>0.83809523809523812</v>
      </c>
      <c r="L324" s="11">
        <v>0.95121951219512191</v>
      </c>
      <c r="M324" s="11">
        <v>0.88177339901477836</v>
      </c>
      <c r="N324" s="11">
        <v>0.93969849246231152</v>
      </c>
      <c r="O324" s="11">
        <v>0.97409326424870468</v>
      </c>
      <c r="P324" s="11">
        <v>1.0053763440860215</v>
      </c>
      <c r="Q324" s="11">
        <v>0.73342657342657347</v>
      </c>
    </row>
    <row r="325" spans="1:17" x14ac:dyDescent="0.25">
      <c r="A325" s="5" t="s">
        <v>908</v>
      </c>
      <c r="B325" s="11">
        <v>0.4485294117647059</v>
      </c>
      <c r="C325" s="11">
        <v>0.78048780487804881</v>
      </c>
      <c r="D325" s="11">
        <v>0.84496124031007747</v>
      </c>
      <c r="E325" s="11">
        <v>0.93023255813953487</v>
      </c>
      <c r="F325" s="11">
        <v>0.40322580645161288</v>
      </c>
      <c r="G325" s="11">
        <v>1.2211538461538463</v>
      </c>
      <c r="H325" s="11">
        <v>0.9363636363636364</v>
      </c>
      <c r="I325" s="11">
        <v>0.86046511627906974</v>
      </c>
      <c r="J325" s="11">
        <v>0.62608695652173918</v>
      </c>
      <c r="K325" s="11">
        <v>0.8771929824561403</v>
      </c>
      <c r="L325" s="11">
        <v>0.95614035087719296</v>
      </c>
      <c r="M325" s="11">
        <v>0.7142857142857143</v>
      </c>
      <c r="N325" s="11">
        <v>0.62857142857142856</v>
      </c>
      <c r="O325" s="11">
        <v>0.69230769230769229</v>
      </c>
      <c r="P325" s="11">
        <v>0.89855072463768115</v>
      </c>
      <c r="Q325" s="11">
        <v>0.77926616191030873</v>
      </c>
    </row>
    <row r="326" spans="1:17" x14ac:dyDescent="0.25">
      <c r="A326" s="5" t="s">
        <v>229</v>
      </c>
      <c r="B326" s="11">
        <v>0.38461538461538464</v>
      </c>
      <c r="C326" s="11">
        <v>0.85</v>
      </c>
      <c r="D326" s="11">
        <v>0.94047619047619047</v>
      </c>
      <c r="E326" s="11">
        <v>0.77380952380952384</v>
      </c>
      <c r="F326" s="11">
        <v>0.5625</v>
      </c>
      <c r="G326" s="11">
        <v>0.80327868852459017</v>
      </c>
      <c r="H326" s="11">
        <v>0.91176470588235292</v>
      </c>
      <c r="I326" s="11">
        <v>0.75</v>
      </c>
      <c r="J326" s="11">
        <v>0.7432432432432432</v>
      </c>
      <c r="K326" s="11">
        <v>0.95833333333333337</v>
      </c>
      <c r="L326" s="11">
        <v>0.676056338028169</v>
      </c>
      <c r="M326" s="11">
        <v>0.875</v>
      </c>
      <c r="N326" s="11">
        <v>0.80597014925373134</v>
      </c>
      <c r="O326" s="11">
        <v>0.7846153846153846</v>
      </c>
      <c r="P326" s="11">
        <v>0.95945945945945943</v>
      </c>
      <c r="Q326" s="11">
        <v>0.77847533632286992</v>
      </c>
    </row>
    <row r="327" spans="1:17" x14ac:dyDescent="0.25">
      <c r="A327" s="5" t="s">
        <v>230</v>
      </c>
      <c r="B327" s="11">
        <v>0.46357615894039733</v>
      </c>
      <c r="C327" s="11">
        <v>0.8978102189781022</v>
      </c>
      <c r="D327" s="11">
        <v>1.408450704225352</v>
      </c>
      <c r="E327" s="11">
        <v>1.4539007092198581</v>
      </c>
      <c r="F327" s="11">
        <v>0.85401459854014594</v>
      </c>
      <c r="G327" s="11">
        <v>0.75968992248062017</v>
      </c>
      <c r="H327" s="11">
        <v>0.7448275862068966</v>
      </c>
      <c r="I327" s="11">
        <v>1.4367816091954022</v>
      </c>
      <c r="J327" s="11">
        <v>1.2959183673469388</v>
      </c>
      <c r="K327" s="11">
        <v>0.97894736842105268</v>
      </c>
      <c r="L327" s="11">
        <v>1.1720430107526882</v>
      </c>
      <c r="M327" s="11">
        <v>1.1444444444444444</v>
      </c>
      <c r="N327" s="11">
        <v>0.8910891089108911</v>
      </c>
      <c r="O327" s="11">
        <v>0.70707070707070707</v>
      </c>
      <c r="P327" s="11">
        <v>1.0412371134020619</v>
      </c>
      <c r="Q327" s="11">
        <v>0.99827784156142363</v>
      </c>
    </row>
    <row r="328" spans="1:17" x14ac:dyDescent="0.25">
      <c r="A328" s="5" t="s">
        <v>909</v>
      </c>
      <c r="B328" s="11">
        <v>0.55555555555555558</v>
      </c>
      <c r="C328" s="11">
        <v>0.80769230769230771</v>
      </c>
      <c r="D328" s="11">
        <v>0.85185185185185186</v>
      </c>
      <c r="E328" s="11">
        <v>0.5</v>
      </c>
      <c r="F328" s="11">
        <v>0.2</v>
      </c>
      <c r="G328" s="11">
        <v>3.1538461538461537</v>
      </c>
      <c r="H328" s="11">
        <v>2.1052631578947367</v>
      </c>
      <c r="I328" s="11">
        <v>0.91428571428571426</v>
      </c>
      <c r="J328" s="11">
        <v>0.7142857142857143</v>
      </c>
      <c r="K328" s="11">
        <v>0.87096774193548387</v>
      </c>
      <c r="L328" s="11">
        <v>1.0303030303030303</v>
      </c>
      <c r="M328" s="11">
        <v>0.67647058823529416</v>
      </c>
      <c r="N328" s="11">
        <v>0.80645161290322576</v>
      </c>
      <c r="O328" s="11">
        <v>1.1875</v>
      </c>
      <c r="P328" s="11">
        <v>0.88888888888888884</v>
      </c>
      <c r="Q328" s="11">
        <v>0.91747572815533984</v>
      </c>
    </row>
    <row r="329" spans="1:17" x14ac:dyDescent="0.25">
      <c r="A329" s="5" t="s">
        <v>910</v>
      </c>
      <c r="B329" s="11">
        <v>0.33121019108280253</v>
      </c>
      <c r="C329" s="11">
        <v>0.6151079136690647</v>
      </c>
      <c r="D329" s="11">
        <v>0.53378378378378377</v>
      </c>
      <c r="E329" s="11">
        <v>0.62328767123287676</v>
      </c>
      <c r="F329" s="11">
        <v>0.26440677966101694</v>
      </c>
      <c r="G329" s="11">
        <v>0.97894736842105268</v>
      </c>
      <c r="H329" s="11">
        <v>0.72608695652173916</v>
      </c>
      <c r="I329" s="11">
        <v>0.93377483443708609</v>
      </c>
      <c r="J329" s="11">
        <v>0.9642857142857143</v>
      </c>
      <c r="K329" s="11">
        <v>0.75373134328358204</v>
      </c>
      <c r="L329" s="11">
        <v>0.94399999999999995</v>
      </c>
      <c r="M329" s="11">
        <v>1.0083333333333333</v>
      </c>
      <c r="N329" s="11">
        <v>0.95575221238938057</v>
      </c>
      <c r="O329" s="11">
        <v>0.87272727272727268</v>
      </c>
      <c r="P329" s="11">
        <v>0.97752808988764039</v>
      </c>
      <c r="Q329" s="11">
        <v>0.67883211678832112</v>
      </c>
    </row>
    <row r="330" spans="1:17" x14ac:dyDescent="0.25">
      <c r="A330" s="5" t="s">
        <v>911</v>
      </c>
      <c r="B330" s="11">
        <v>0.70792079207920788</v>
      </c>
      <c r="C330" s="11">
        <v>0.7921348314606742</v>
      </c>
      <c r="D330" s="11">
        <v>1.2419354838709677</v>
      </c>
      <c r="E330" s="11">
        <v>1.0437158469945356</v>
      </c>
      <c r="F330" s="11">
        <v>0.47752808988764045</v>
      </c>
      <c r="G330" s="11">
        <v>0.76282051282051277</v>
      </c>
      <c r="H330" s="11">
        <v>0.60571428571428576</v>
      </c>
      <c r="I330" s="11">
        <v>0.59</v>
      </c>
      <c r="J330" s="11">
        <v>0.93085106382978722</v>
      </c>
      <c r="K330" s="11">
        <v>0.85026737967914434</v>
      </c>
      <c r="L330" s="11">
        <v>0.84864864864864864</v>
      </c>
      <c r="M330" s="11">
        <v>0.543010752688172</v>
      </c>
      <c r="N330" s="11">
        <v>0.65934065934065933</v>
      </c>
      <c r="O330" s="11">
        <v>0.5056179775280899</v>
      </c>
      <c r="P330" s="11">
        <v>0.7567567567567568</v>
      </c>
      <c r="Q330" s="11">
        <v>0.7551401869158878</v>
      </c>
    </row>
    <row r="331" spans="1:17" x14ac:dyDescent="0.25">
      <c r="A331" s="5" t="s">
        <v>912</v>
      </c>
      <c r="B331" s="11">
        <v>0.34328358208955223</v>
      </c>
      <c r="C331" s="11">
        <v>0.68965517241379315</v>
      </c>
      <c r="D331" s="11">
        <v>0.96721311475409832</v>
      </c>
      <c r="E331" s="11">
        <v>0.57377049180327866</v>
      </c>
      <c r="F331" s="11">
        <v>0.40677966101694918</v>
      </c>
      <c r="G331" s="11">
        <v>0.81034482758620685</v>
      </c>
      <c r="H331" s="11">
        <v>0.8928571428571429</v>
      </c>
      <c r="I331" s="11">
        <v>0.6428571428571429</v>
      </c>
      <c r="J331" s="11">
        <v>1.1081081081081081</v>
      </c>
      <c r="K331" s="11">
        <v>1</v>
      </c>
      <c r="L331" s="11">
        <v>1.1379310344827587</v>
      </c>
      <c r="M331" s="11">
        <v>1.2258064516129032</v>
      </c>
      <c r="N331" s="11">
        <v>1.2</v>
      </c>
      <c r="O331" s="11">
        <v>1.103448275862069</v>
      </c>
      <c r="P331" s="11">
        <v>0.97142857142857142</v>
      </c>
      <c r="Q331" s="11">
        <v>0.80437956204379557</v>
      </c>
    </row>
    <row r="332" spans="1:17" x14ac:dyDescent="0.25">
      <c r="A332" s="5" t="s">
        <v>231</v>
      </c>
      <c r="B332" s="11">
        <v>0.28458498023715417</v>
      </c>
      <c r="C332" s="11">
        <v>0.40807174887892378</v>
      </c>
      <c r="D332" s="11">
        <v>0.93991416309012876</v>
      </c>
      <c r="E332" s="11">
        <v>0.87445887445887449</v>
      </c>
      <c r="F332" s="11">
        <v>0.32142857142857145</v>
      </c>
      <c r="G332" s="11">
        <v>0.89595375722543358</v>
      </c>
      <c r="H332" s="11">
        <v>0.73544973544973546</v>
      </c>
      <c r="I332" s="11">
        <v>0.36842105263157893</v>
      </c>
      <c r="J332" s="11">
        <v>0.49159663865546216</v>
      </c>
      <c r="K332" s="11">
        <v>0.52991452991452992</v>
      </c>
      <c r="L332" s="11">
        <v>0.63675213675213671</v>
      </c>
      <c r="M332" s="11">
        <v>0.64935064935064934</v>
      </c>
      <c r="N332" s="11">
        <v>0.49099099099099097</v>
      </c>
      <c r="O332" s="11">
        <v>0.59722222222222221</v>
      </c>
      <c r="P332" s="11">
        <v>1</v>
      </c>
      <c r="Q332" s="11">
        <v>0.5886503067484663</v>
      </c>
    </row>
    <row r="333" spans="1:17" x14ac:dyDescent="0.25">
      <c r="A333" s="5" t="s">
        <v>232</v>
      </c>
      <c r="B333" s="11">
        <v>0.62376237623762376</v>
      </c>
      <c r="C333" s="11">
        <v>0.97037037037037033</v>
      </c>
      <c r="D333" s="11">
        <v>1.127208480565371</v>
      </c>
      <c r="E333" s="11">
        <v>0.9107142857142857</v>
      </c>
      <c r="F333" s="11">
        <v>0.42066420664206644</v>
      </c>
      <c r="G333" s="11">
        <v>1.4234234234234233</v>
      </c>
      <c r="H333" s="11">
        <v>0.98571428571428577</v>
      </c>
      <c r="I333" s="11">
        <v>0.74233128834355833</v>
      </c>
      <c r="J333" s="11">
        <v>0.90031152647975077</v>
      </c>
      <c r="K333" s="11">
        <v>0.77500000000000002</v>
      </c>
      <c r="L333" s="11">
        <v>0.88749999999999996</v>
      </c>
      <c r="M333" s="11">
        <v>0.83653846153846156</v>
      </c>
      <c r="N333" s="11">
        <v>0.95424836601307195</v>
      </c>
      <c r="O333" s="11">
        <v>0.81848184818481851</v>
      </c>
      <c r="P333" s="11">
        <v>0.95111111111111113</v>
      </c>
      <c r="Q333" s="11">
        <v>0.8772455089820359</v>
      </c>
    </row>
    <row r="334" spans="1:17" x14ac:dyDescent="0.25">
      <c r="A334" s="5" t="s">
        <v>233</v>
      </c>
      <c r="B334" s="11">
        <v>0.31578947368421051</v>
      </c>
      <c r="C334" s="11">
        <v>0.67441860465116277</v>
      </c>
      <c r="D334" s="11">
        <v>1.0674157303370786</v>
      </c>
      <c r="E334" s="11">
        <v>0.76666666666666672</v>
      </c>
      <c r="F334" s="11">
        <v>0.20930232558139536</v>
      </c>
      <c r="G334" s="11">
        <v>1.1384615384615384</v>
      </c>
      <c r="H334" s="11">
        <v>0.67123287671232879</v>
      </c>
      <c r="I334" s="11">
        <v>0.61538461538461542</v>
      </c>
      <c r="J334" s="11">
        <v>0.83098591549295775</v>
      </c>
      <c r="K334" s="11">
        <v>0.77777777777777779</v>
      </c>
      <c r="L334" s="11">
        <v>0.5625</v>
      </c>
      <c r="M334" s="11">
        <v>0.81538461538461537</v>
      </c>
      <c r="N334" s="11">
        <v>0.69117647058823528</v>
      </c>
      <c r="O334" s="11">
        <v>0.5</v>
      </c>
      <c r="P334" s="11">
        <v>1.0789473684210527</v>
      </c>
      <c r="Q334" s="11">
        <v>0.69350411710887461</v>
      </c>
    </row>
    <row r="335" spans="1:17" x14ac:dyDescent="0.25">
      <c r="A335" s="5" t="s">
        <v>234</v>
      </c>
      <c r="B335" s="11">
        <v>0.32653061224489793</v>
      </c>
      <c r="C335" s="11">
        <v>0.77777777777777779</v>
      </c>
      <c r="D335" s="11">
        <v>0.83571428571428574</v>
      </c>
      <c r="E335" s="11">
        <v>0.75362318840579712</v>
      </c>
      <c r="F335" s="11">
        <v>0.31343283582089554</v>
      </c>
      <c r="G335" s="11">
        <v>0.65789473684210531</v>
      </c>
      <c r="H335" s="11">
        <v>0.78151260504201681</v>
      </c>
      <c r="I335" s="11">
        <v>0.82568807339449546</v>
      </c>
      <c r="J335" s="11">
        <v>0.90721649484536082</v>
      </c>
      <c r="K335" s="11">
        <v>0.83695652173913049</v>
      </c>
      <c r="L335" s="11">
        <v>0.80219780219780223</v>
      </c>
      <c r="M335" s="11">
        <v>0.9550561797752809</v>
      </c>
      <c r="N335" s="11">
        <v>1</v>
      </c>
      <c r="O335" s="11">
        <v>0.77647058823529413</v>
      </c>
      <c r="P335" s="11">
        <v>0.71014492753623193</v>
      </c>
      <c r="Q335" s="11">
        <v>0.72859744990892528</v>
      </c>
    </row>
    <row r="336" spans="1:17" x14ac:dyDescent="0.25">
      <c r="A336" s="4" t="s">
        <v>19</v>
      </c>
      <c r="B336" s="11">
        <v>0.5232259101502853</v>
      </c>
      <c r="C336" s="11">
        <v>0.89700592981432881</v>
      </c>
      <c r="D336" s="11">
        <v>0.58256679807271139</v>
      </c>
      <c r="E336" s="11">
        <v>0.768051456011278</v>
      </c>
      <c r="F336" s="11">
        <v>0.81258415328845157</v>
      </c>
      <c r="G336" s="11">
        <v>0.9471453796350795</v>
      </c>
      <c r="H336" s="11">
        <v>0.72694139372145006</v>
      </c>
      <c r="I336" s="11">
        <v>0.88</v>
      </c>
      <c r="J336" s="11">
        <v>0.85448392554991537</v>
      </c>
      <c r="K336" s="11">
        <v>0.78694016692135893</v>
      </c>
      <c r="L336" s="11">
        <v>0.80731606094741215</v>
      </c>
      <c r="M336" s="11">
        <v>0.77030342928960438</v>
      </c>
      <c r="N336" s="11">
        <v>0.70116468529358522</v>
      </c>
      <c r="O336" s="11">
        <v>0.64865029553348363</v>
      </c>
      <c r="P336" s="11">
        <v>0.95516453768716691</v>
      </c>
      <c r="Q336" s="11">
        <v>0.76430673260123394</v>
      </c>
    </row>
    <row r="337" spans="1:17" x14ac:dyDescent="0.25">
      <c r="A337" s="5" t="s">
        <v>235</v>
      </c>
      <c r="B337" s="11">
        <v>0.49981758482305727</v>
      </c>
      <c r="C337" s="11">
        <v>0.89357458327397066</v>
      </c>
      <c r="D337" s="11">
        <v>0.85915305986990576</v>
      </c>
      <c r="E337" s="11">
        <v>0.80761014686248334</v>
      </c>
      <c r="F337" s="11">
        <v>0.71441922563417892</v>
      </c>
      <c r="G337" s="11">
        <v>1.0801511535401751</v>
      </c>
      <c r="H337" s="11">
        <v>0.86494569494726903</v>
      </c>
      <c r="I337" s="11">
        <v>1.0097713864306785</v>
      </c>
      <c r="J337" s="11">
        <v>0.98847677349657903</v>
      </c>
      <c r="K337" s="11">
        <v>0.85119155903219934</v>
      </c>
      <c r="L337" s="11">
        <v>0.85935483870967744</v>
      </c>
      <c r="M337" s="11">
        <v>0.86385676986199178</v>
      </c>
      <c r="N337" s="11">
        <v>0.75569358178053825</v>
      </c>
      <c r="O337" s="11">
        <v>0.66451136153704049</v>
      </c>
      <c r="P337" s="11">
        <v>0.98137342908438063</v>
      </c>
      <c r="Q337" s="11">
        <v>0.83102205721773315</v>
      </c>
    </row>
    <row r="338" spans="1:17" x14ac:dyDescent="0.25">
      <c r="A338" s="5" t="s">
        <v>236</v>
      </c>
      <c r="B338" s="11">
        <v>0.32526230831315578</v>
      </c>
      <c r="C338" s="11">
        <v>0.87413793103448278</v>
      </c>
      <c r="D338" s="11">
        <v>0.21021276595744681</v>
      </c>
      <c r="E338" s="11">
        <v>0.39007698887938408</v>
      </c>
      <c r="F338" s="11">
        <v>0.40496760259179265</v>
      </c>
      <c r="G338" s="11">
        <v>0.51400730816077955</v>
      </c>
      <c r="H338" s="11">
        <v>0.40248962655601661</v>
      </c>
      <c r="I338" s="11">
        <v>0.9042553191489362</v>
      </c>
      <c r="J338" s="11">
        <v>0.66887417218543044</v>
      </c>
      <c r="K338" s="11">
        <v>0.78153153153153154</v>
      </c>
      <c r="L338" s="11">
        <v>0.65446224256292906</v>
      </c>
      <c r="M338" s="11">
        <v>0.78971962616822433</v>
      </c>
      <c r="N338" s="11">
        <v>0.70405727923627681</v>
      </c>
      <c r="O338" s="11">
        <v>0.59459459459459463</v>
      </c>
      <c r="P338" s="11">
        <v>0.95437262357414454</v>
      </c>
      <c r="Q338" s="11">
        <v>0.51839136831780286</v>
      </c>
    </row>
    <row r="339" spans="1:17" x14ac:dyDescent="0.25">
      <c r="A339" s="5" t="s">
        <v>237</v>
      </c>
      <c r="B339" s="11">
        <v>0.49012567324955114</v>
      </c>
      <c r="C339" s="11">
        <v>0.90034762456546924</v>
      </c>
      <c r="D339" s="11">
        <v>0.34285714285714286</v>
      </c>
      <c r="E339" s="11">
        <v>0.64989733059548249</v>
      </c>
      <c r="F339" s="11">
        <v>1</v>
      </c>
      <c r="G339" s="11">
        <v>0.75552665799739926</v>
      </c>
      <c r="H339" s="11">
        <v>0.59710743801652888</v>
      </c>
      <c r="I339" s="11">
        <v>0.85579937304075238</v>
      </c>
      <c r="J339" s="11">
        <v>0.79047619047619044</v>
      </c>
      <c r="K339" s="11">
        <v>0.71291866028708128</v>
      </c>
      <c r="L339" s="11">
        <v>0.81159420289855078</v>
      </c>
      <c r="M339" s="11">
        <v>0.79967426710097722</v>
      </c>
      <c r="N339" s="11">
        <v>0.6761744966442953</v>
      </c>
      <c r="O339" s="11">
        <v>0.70209059233449478</v>
      </c>
      <c r="P339" s="11">
        <v>0.97738693467336679</v>
      </c>
      <c r="Q339" s="11">
        <v>0.704846217030209</v>
      </c>
    </row>
    <row r="340" spans="1:17" x14ac:dyDescent="0.25">
      <c r="A340" s="5" t="s">
        <v>238</v>
      </c>
      <c r="B340" s="11">
        <v>0.67289719626168221</v>
      </c>
      <c r="C340" s="11">
        <v>1.0057142857142858</v>
      </c>
      <c r="D340" s="11">
        <v>0.42118863049095606</v>
      </c>
      <c r="E340" s="11">
        <v>0.82383419689119175</v>
      </c>
      <c r="F340" s="11">
        <v>0.95402298850574707</v>
      </c>
      <c r="G340" s="11">
        <v>0.87118644067796613</v>
      </c>
      <c r="H340" s="11">
        <v>0.62994350282485878</v>
      </c>
      <c r="I340" s="11">
        <v>0.82641509433962268</v>
      </c>
      <c r="J340" s="11">
        <v>0.85542168674698793</v>
      </c>
      <c r="K340" s="11">
        <v>0.70731707317073167</v>
      </c>
      <c r="L340" s="11">
        <v>0.78512396694214881</v>
      </c>
      <c r="M340" s="11">
        <v>0.72268907563025209</v>
      </c>
      <c r="N340" s="11">
        <v>0.77253218884120167</v>
      </c>
      <c r="O340" s="11">
        <v>0.65625</v>
      </c>
      <c r="P340" s="11">
        <v>0.95238095238095233</v>
      </c>
      <c r="Q340" s="11">
        <v>0.76398520573277851</v>
      </c>
    </row>
    <row r="341" spans="1:17" x14ac:dyDescent="0.25">
      <c r="A341" s="5" t="s">
        <v>239</v>
      </c>
      <c r="B341" s="11">
        <v>0.61408450704225348</v>
      </c>
      <c r="C341" s="11">
        <v>0.84789644012944987</v>
      </c>
      <c r="D341" s="11">
        <v>0.35384615384615387</v>
      </c>
      <c r="E341" s="11">
        <v>0.79192546583850931</v>
      </c>
      <c r="F341" s="11">
        <v>1.1216931216931216</v>
      </c>
      <c r="G341" s="11">
        <v>0.86764705882352944</v>
      </c>
      <c r="H341" s="11">
        <v>0.63582089552238807</v>
      </c>
      <c r="I341" s="11">
        <v>0.80894308943089432</v>
      </c>
      <c r="J341" s="11">
        <v>0.7186147186147186</v>
      </c>
      <c r="K341" s="11">
        <v>0.80263157894736847</v>
      </c>
      <c r="L341" s="11">
        <v>0.78761061946902655</v>
      </c>
      <c r="M341" s="11">
        <v>0.79729729729729726</v>
      </c>
      <c r="N341" s="11">
        <v>0.73732718894009219</v>
      </c>
      <c r="O341" s="11">
        <v>0.73809523809523814</v>
      </c>
      <c r="P341" s="11">
        <v>0.97385620915032678</v>
      </c>
      <c r="Q341" s="11">
        <v>0.7494791666666667</v>
      </c>
    </row>
    <row r="342" spans="1:17" x14ac:dyDescent="0.25">
      <c r="A342" s="5" t="s">
        <v>240</v>
      </c>
      <c r="B342" s="11">
        <v>0.46318681318681321</v>
      </c>
      <c r="C342" s="11">
        <v>0.78809355067328135</v>
      </c>
      <c r="D342" s="11">
        <v>0.49284009546539381</v>
      </c>
      <c r="E342" s="11">
        <v>0.46730653869226157</v>
      </c>
      <c r="F342" s="11">
        <v>1.0076670317634173</v>
      </c>
      <c r="G342" s="11">
        <v>0.90745732255166223</v>
      </c>
      <c r="H342" s="11">
        <v>0.59400749063670411</v>
      </c>
      <c r="I342" s="11">
        <v>0.76560999039385202</v>
      </c>
      <c r="J342" s="11">
        <v>0.77733199598796388</v>
      </c>
      <c r="K342" s="11">
        <v>0.71515768056968465</v>
      </c>
      <c r="L342" s="11">
        <v>0.79050567595459231</v>
      </c>
      <c r="M342" s="11">
        <v>0.71698113207547165</v>
      </c>
      <c r="N342" s="11">
        <v>0.77467811158798283</v>
      </c>
      <c r="O342" s="11">
        <v>0.80463576158940397</v>
      </c>
      <c r="P342" s="11">
        <v>0.84921763869132294</v>
      </c>
      <c r="Q342" s="11">
        <v>0.69207807118254883</v>
      </c>
    </row>
    <row r="343" spans="1:17" x14ac:dyDescent="0.25">
      <c r="A343" s="5" t="s">
        <v>913</v>
      </c>
      <c r="B343" s="11">
        <v>0.54712041884816753</v>
      </c>
      <c r="C343" s="11">
        <v>1.20817843866171</v>
      </c>
      <c r="D343" s="11">
        <v>0.21142857142857144</v>
      </c>
      <c r="E343" s="11">
        <v>1.3342939481268012</v>
      </c>
      <c r="F343" s="11">
        <v>0.81132075471698117</v>
      </c>
      <c r="G343" s="11">
        <v>1.0249999999999999</v>
      </c>
      <c r="H343" s="11">
        <v>0.70149253731343286</v>
      </c>
      <c r="I343" s="11">
        <v>0.76136363636363635</v>
      </c>
      <c r="J343" s="11">
        <v>0.67206477732793524</v>
      </c>
      <c r="K343" s="11">
        <v>0.66528925619834711</v>
      </c>
      <c r="L343" s="11">
        <v>0.7142857142857143</v>
      </c>
      <c r="M343" s="11">
        <v>0.51293103448275867</v>
      </c>
      <c r="N343" s="11">
        <v>0.58666666666666667</v>
      </c>
      <c r="O343" s="11">
        <v>0.55555555555555558</v>
      </c>
      <c r="P343" s="11">
        <v>0.74468085106382975</v>
      </c>
      <c r="Q343" s="11">
        <v>0.73939995040912476</v>
      </c>
    </row>
    <row r="344" spans="1:17" x14ac:dyDescent="0.25">
      <c r="A344" s="5" t="s">
        <v>241</v>
      </c>
      <c r="B344" s="11">
        <v>0.60786455488803937</v>
      </c>
      <c r="C344" s="11">
        <v>0.76880530973451322</v>
      </c>
      <c r="D344" s="11">
        <v>0.5473372781065089</v>
      </c>
      <c r="E344" s="11">
        <v>1.0142857142857142</v>
      </c>
      <c r="F344" s="11">
        <v>0.98277982779827799</v>
      </c>
      <c r="G344" s="11">
        <v>1.0981340704906704</v>
      </c>
      <c r="H344" s="11">
        <v>0.84018801410105759</v>
      </c>
      <c r="I344" s="11">
        <v>0.93329097839898345</v>
      </c>
      <c r="J344" s="11">
        <v>0.81182795698924726</v>
      </c>
      <c r="K344" s="11">
        <v>0.97088693297224105</v>
      </c>
      <c r="L344" s="11">
        <v>0.95569188820722561</v>
      </c>
      <c r="M344" s="11">
        <v>0.98356164383561639</v>
      </c>
      <c r="N344" s="11">
        <v>0.88239339752407153</v>
      </c>
      <c r="O344" s="11">
        <v>0.81933662667607621</v>
      </c>
      <c r="P344" s="11">
        <v>0.95768374164810688</v>
      </c>
      <c r="Q344" s="11">
        <v>0.87063235043463438</v>
      </c>
    </row>
    <row r="345" spans="1:17" x14ac:dyDescent="0.25">
      <c r="A345" s="5" t="s">
        <v>914</v>
      </c>
      <c r="B345" s="11">
        <v>0.49315068493150682</v>
      </c>
      <c r="C345" s="11">
        <v>0.92753623188405798</v>
      </c>
      <c r="D345" s="11">
        <v>0.10545454545454545</v>
      </c>
      <c r="E345" s="11">
        <v>0.45454545454545453</v>
      </c>
      <c r="F345" s="11">
        <v>1.2298850574712643</v>
      </c>
      <c r="G345" s="11">
        <v>1.0288065843621399</v>
      </c>
      <c r="H345" s="11">
        <v>0.83141762452107282</v>
      </c>
      <c r="I345" s="11">
        <v>1.6170212765957446</v>
      </c>
      <c r="J345" s="11">
        <v>2.2692307692307692</v>
      </c>
      <c r="K345" s="11">
        <v>0.67716535433070868</v>
      </c>
      <c r="L345" s="11">
        <v>0.61788617886178865</v>
      </c>
      <c r="M345" s="11">
        <v>0.55833333333333335</v>
      </c>
      <c r="N345" s="11">
        <v>0.54700854700854706</v>
      </c>
      <c r="O345" s="11">
        <v>0.45454545454545453</v>
      </c>
      <c r="P345" s="11">
        <v>0.98039215686274506</v>
      </c>
      <c r="Q345" s="11">
        <v>0.7995495495495496</v>
      </c>
    </row>
    <row r="346" spans="1:17" x14ac:dyDescent="0.25">
      <c r="A346" s="5" t="s">
        <v>242</v>
      </c>
      <c r="B346" s="11">
        <v>0.46009975062344138</v>
      </c>
      <c r="C346" s="11">
        <v>0.7172774869109948</v>
      </c>
      <c r="D346" s="11">
        <v>0.30271668822768433</v>
      </c>
      <c r="E346" s="11">
        <v>0.59973924380704047</v>
      </c>
      <c r="F346" s="11">
        <v>0.72520661157024791</v>
      </c>
      <c r="G346" s="11">
        <v>0.70370370370370372</v>
      </c>
      <c r="H346" s="11">
        <v>0.56025039123630671</v>
      </c>
      <c r="I346" s="11">
        <v>0.72149122807017541</v>
      </c>
      <c r="J346" s="11">
        <v>0.57971014492753625</v>
      </c>
      <c r="K346" s="11">
        <v>0.62815126050420167</v>
      </c>
      <c r="L346" s="11">
        <v>0.71276595744680848</v>
      </c>
      <c r="M346" s="11">
        <v>0.55291576673866094</v>
      </c>
      <c r="N346" s="11">
        <v>0.5286624203821656</v>
      </c>
      <c r="O346" s="11">
        <v>0.48297872340425529</v>
      </c>
      <c r="P346" s="11">
        <v>0.9321266968325792</v>
      </c>
      <c r="Q346" s="11">
        <v>0.58693776956253851</v>
      </c>
    </row>
    <row r="347" spans="1:17" x14ac:dyDescent="0.25">
      <c r="A347" s="5" t="s">
        <v>915</v>
      </c>
      <c r="B347" s="11">
        <v>0.6875</v>
      </c>
      <c r="C347" s="11">
        <v>0.75124378109452739</v>
      </c>
      <c r="D347" s="11">
        <v>0.7189189189189189</v>
      </c>
      <c r="E347" s="11">
        <v>1.1467391304347827</v>
      </c>
      <c r="F347" s="11">
        <v>1.1283783783783783</v>
      </c>
      <c r="G347" s="11">
        <v>0.87356321839080464</v>
      </c>
      <c r="H347" s="11">
        <v>0.63779527559055116</v>
      </c>
      <c r="I347" s="11">
        <v>0.85427135678391963</v>
      </c>
      <c r="J347" s="11">
        <v>0.58883248730964466</v>
      </c>
      <c r="K347" s="11">
        <v>0.7857142857142857</v>
      </c>
      <c r="L347" s="11">
        <v>0.62564102564102564</v>
      </c>
      <c r="M347" s="11">
        <v>0.57435897435897432</v>
      </c>
      <c r="N347" s="11">
        <v>0.72307692307692306</v>
      </c>
      <c r="O347" s="11">
        <v>0.62694300518134716</v>
      </c>
      <c r="P347" s="11">
        <v>0.95238095238095233</v>
      </c>
      <c r="Q347" s="11">
        <v>0.7645419714385232</v>
      </c>
    </row>
    <row r="348" spans="1:17" x14ac:dyDescent="0.25">
      <c r="A348" s="5" t="s">
        <v>243</v>
      </c>
      <c r="B348" s="11">
        <v>0.73626373626373631</v>
      </c>
      <c r="C348" s="11">
        <v>0.86015831134564646</v>
      </c>
      <c r="D348" s="11">
        <v>0.75964391691394662</v>
      </c>
      <c r="E348" s="11">
        <v>0.875</v>
      </c>
      <c r="F348" s="11">
        <v>0.8214285714285714</v>
      </c>
      <c r="G348" s="11">
        <v>1.0137457044673539</v>
      </c>
      <c r="H348" s="11">
        <v>0.79447852760736193</v>
      </c>
      <c r="I348" s="11">
        <v>0.77419354838709675</v>
      </c>
      <c r="J348" s="11">
        <v>0.7737003058103975</v>
      </c>
      <c r="K348" s="11">
        <v>0.74085365853658536</v>
      </c>
      <c r="L348" s="11">
        <v>0.72782874617737003</v>
      </c>
      <c r="M348" s="11">
        <v>0.66975308641975306</v>
      </c>
      <c r="N348" s="11">
        <v>0.55076923076923079</v>
      </c>
      <c r="O348" s="11">
        <v>0.50943396226415094</v>
      </c>
      <c r="P348" s="11">
        <v>0.84705882352941175</v>
      </c>
      <c r="Q348" s="11">
        <v>0.76073363901625679</v>
      </c>
    </row>
    <row r="349" spans="1:17" x14ac:dyDescent="0.25">
      <c r="A349" s="5" t="s">
        <v>916</v>
      </c>
      <c r="B349" s="11">
        <v>0.58585858585858586</v>
      </c>
      <c r="C349" s="11">
        <v>1.4895833333333333</v>
      </c>
      <c r="D349" s="11">
        <v>0.62068965517241381</v>
      </c>
      <c r="E349" s="11">
        <v>1.0930232558139534</v>
      </c>
      <c r="F349" s="11">
        <v>0.8441558441558441</v>
      </c>
      <c r="G349" s="11">
        <v>0.94285714285714284</v>
      </c>
      <c r="H349" s="11">
        <v>0.67469879518072284</v>
      </c>
      <c r="I349" s="11">
        <v>0.6987951807228916</v>
      </c>
      <c r="J349" s="11">
        <v>0.86250000000000004</v>
      </c>
      <c r="K349" s="11">
        <v>0.41249999999999998</v>
      </c>
      <c r="L349" s="11">
        <v>0.67500000000000004</v>
      </c>
      <c r="M349" s="11">
        <v>0.41772151898734178</v>
      </c>
      <c r="N349" s="11">
        <v>0.68831168831168832</v>
      </c>
      <c r="O349" s="11">
        <v>0.40259740259740262</v>
      </c>
      <c r="P349" s="11">
        <v>0.77419354838709675</v>
      </c>
      <c r="Q349" s="11">
        <v>0.7518987341772152</v>
      </c>
    </row>
    <row r="350" spans="1:17" x14ac:dyDescent="0.25">
      <c r="A350" s="5" t="s">
        <v>244</v>
      </c>
      <c r="B350" s="11">
        <v>0.55628058727569329</v>
      </c>
      <c r="C350" s="11">
        <v>0.92467043314500941</v>
      </c>
      <c r="D350" s="11">
        <v>0.7039106145251397</v>
      </c>
      <c r="E350" s="11">
        <v>0.89138576779026213</v>
      </c>
      <c r="F350" s="11">
        <v>0.97892271662763464</v>
      </c>
      <c r="G350" s="11">
        <v>1</v>
      </c>
      <c r="H350" s="11">
        <v>0.83853211009174311</v>
      </c>
      <c r="I350" s="11">
        <v>0.68649517684887462</v>
      </c>
      <c r="J350" s="11">
        <v>0.70420168067226896</v>
      </c>
      <c r="K350" s="11">
        <v>0.58931552587646074</v>
      </c>
      <c r="L350" s="11">
        <v>0.5733113673805601</v>
      </c>
      <c r="M350" s="11">
        <v>0.55537459283387625</v>
      </c>
      <c r="N350" s="11">
        <v>0.50713153724247229</v>
      </c>
      <c r="O350" s="11">
        <v>0.41329011345218802</v>
      </c>
      <c r="P350" s="11">
        <v>0.9532374100719424</v>
      </c>
      <c r="Q350" s="11">
        <v>0.69907067742724383</v>
      </c>
    </row>
    <row r="351" spans="1:17" x14ac:dyDescent="0.25">
      <c r="A351" s="5" t="s">
        <v>917</v>
      </c>
      <c r="B351" s="11">
        <v>0</v>
      </c>
      <c r="C351" s="11">
        <v>0</v>
      </c>
      <c r="D351" s="11">
        <v>0</v>
      </c>
      <c r="E351" s="11">
        <v>0</v>
      </c>
      <c r="F351" s="11">
        <v>1.1056338028169015</v>
      </c>
      <c r="G351" s="11">
        <v>0.88535031847133761</v>
      </c>
      <c r="H351" s="11">
        <v>0.82634730538922152</v>
      </c>
      <c r="I351" s="11">
        <v>0.73015873015873012</v>
      </c>
      <c r="J351" s="11">
        <v>0.91379310344827591</v>
      </c>
      <c r="K351" s="11">
        <v>0.79289940828402372</v>
      </c>
      <c r="L351" s="11">
        <v>0.67272727272727273</v>
      </c>
      <c r="M351" s="11">
        <v>0.76687116564417179</v>
      </c>
      <c r="N351" s="11">
        <v>0.71518987341772156</v>
      </c>
      <c r="O351" s="11">
        <v>0.87581699346405228</v>
      </c>
      <c r="P351" s="11">
        <v>0.91724137931034477</v>
      </c>
      <c r="Q351" s="11">
        <v>0.8310886644219978</v>
      </c>
    </row>
    <row r="352" spans="1:17" x14ac:dyDescent="0.25">
      <c r="A352" s="5" t="s">
        <v>918</v>
      </c>
      <c r="B352" s="11">
        <v>0.55144032921810704</v>
      </c>
      <c r="C352" s="11">
        <v>0.97247706422018354</v>
      </c>
      <c r="D352" s="11">
        <v>0.47285067873303166</v>
      </c>
      <c r="E352" s="11">
        <v>0.72272727272727277</v>
      </c>
      <c r="F352" s="11">
        <v>0.703125</v>
      </c>
      <c r="G352" s="11">
        <v>0.59050445103857563</v>
      </c>
      <c r="H352" s="11">
        <v>0.49275362318840582</v>
      </c>
      <c r="I352" s="11">
        <v>0.63823529411764701</v>
      </c>
      <c r="J352" s="11">
        <v>0.55524861878453036</v>
      </c>
      <c r="K352" s="11">
        <v>0.50552486187845302</v>
      </c>
      <c r="L352" s="11">
        <v>0.50704225352112675</v>
      </c>
      <c r="M352" s="11">
        <v>0.46376811594202899</v>
      </c>
      <c r="N352" s="11">
        <v>0.50621118012422361</v>
      </c>
      <c r="O352" s="11">
        <v>0.45276872964169379</v>
      </c>
      <c r="P352" s="11">
        <v>0.86390532544378695</v>
      </c>
      <c r="Q352" s="11">
        <v>0.58746246246246248</v>
      </c>
    </row>
    <row r="353" spans="1:17" x14ac:dyDescent="0.25">
      <c r="A353" s="5" t="s">
        <v>919</v>
      </c>
      <c r="B353" s="11">
        <v>0.37913907284768211</v>
      </c>
      <c r="C353" s="11">
        <v>0.94010416666666663</v>
      </c>
      <c r="D353" s="11">
        <v>0.33571428571428569</v>
      </c>
      <c r="E353" s="11">
        <v>0.7769784172661871</v>
      </c>
      <c r="F353" s="11">
        <v>1.1567944250871081</v>
      </c>
      <c r="G353" s="11">
        <v>0.79648241206030146</v>
      </c>
      <c r="H353" s="11">
        <v>0.50511247443762786</v>
      </c>
      <c r="I353" s="11">
        <v>0.73849878934624702</v>
      </c>
      <c r="J353" s="11">
        <v>0.80053191489361697</v>
      </c>
      <c r="K353" s="11">
        <v>0.80592991913746626</v>
      </c>
      <c r="L353" s="11">
        <v>0.87228260869565222</v>
      </c>
      <c r="M353" s="11">
        <v>0.62534435261707988</v>
      </c>
      <c r="N353" s="11">
        <v>0.62068965517241381</v>
      </c>
      <c r="O353" s="11">
        <v>0.71810089020771517</v>
      </c>
      <c r="P353" s="11">
        <v>1.0088495575221239</v>
      </c>
      <c r="Q353" s="11">
        <v>0.69819078947368418</v>
      </c>
    </row>
    <row r="354" spans="1:17" x14ac:dyDescent="0.25">
      <c r="A354" s="5" t="s">
        <v>245</v>
      </c>
      <c r="B354" s="11">
        <v>0.85308056872037918</v>
      </c>
      <c r="C354" s="11">
        <v>1.0664697193500738</v>
      </c>
      <c r="D354" s="11">
        <v>0.29294755877034356</v>
      </c>
      <c r="E354" s="11">
        <v>1.0765027322404372</v>
      </c>
      <c r="F354" s="11">
        <v>0.84517304189435338</v>
      </c>
      <c r="G354" s="11">
        <v>1.125</v>
      </c>
      <c r="H354" s="11">
        <v>0.80234833659491189</v>
      </c>
      <c r="I354" s="11">
        <v>0.80119284294234594</v>
      </c>
      <c r="J354" s="11">
        <v>0.89980732177263967</v>
      </c>
      <c r="K354" s="11">
        <v>0.81714285714285717</v>
      </c>
      <c r="L354" s="11">
        <v>0.86641221374045807</v>
      </c>
      <c r="M354" s="11">
        <v>0.82307692307692304</v>
      </c>
      <c r="N354" s="11">
        <v>0.87698412698412698</v>
      </c>
      <c r="O354" s="11">
        <v>0.57883817427385897</v>
      </c>
      <c r="P354" s="11">
        <v>0.89655172413793105</v>
      </c>
      <c r="Q354" s="11">
        <v>0.84129032258064518</v>
      </c>
    </row>
    <row r="355" spans="1:17" x14ac:dyDescent="0.25">
      <c r="A355" s="5" t="s">
        <v>246</v>
      </c>
      <c r="B355" s="11">
        <v>0.77558348294434465</v>
      </c>
      <c r="C355" s="11">
        <v>1.0898035547240412</v>
      </c>
      <c r="D355" s="11">
        <v>0.89207920792079209</v>
      </c>
      <c r="E355" s="11">
        <v>0.99800796812749004</v>
      </c>
      <c r="F355" s="11">
        <v>0.88047808764940239</v>
      </c>
      <c r="G355" s="11">
        <v>1.3247978436657681</v>
      </c>
      <c r="H355" s="11">
        <v>0.9233668341708543</v>
      </c>
      <c r="I355" s="11">
        <v>0.71370967741935487</v>
      </c>
      <c r="J355" s="11">
        <v>0.86640079760717847</v>
      </c>
      <c r="K355" s="11">
        <v>0.71884346959122636</v>
      </c>
      <c r="L355" s="11">
        <v>0.75968222442899702</v>
      </c>
      <c r="M355" s="11">
        <v>0.72799208704253215</v>
      </c>
      <c r="N355" s="11">
        <v>0.61449275362318845</v>
      </c>
      <c r="O355" s="11">
        <v>0.58783783783783783</v>
      </c>
      <c r="P355" s="11">
        <v>1.072538860103627</v>
      </c>
      <c r="Q355" s="11">
        <v>0.84685872960777508</v>
      </c>
    </row>
    <row r="356" spans="1:17" x14ac:dyDescent="0.25">
      <c r="A356" s="5" t="s">
        <v>247</v>
      </c>
      <c r="B356" s="11">
        <v>0.36821705426356588</v>
      </c>
      <c r="C356" s="11">
        <v>0.63048498845265588</v>
      </c>
      <c r="D356" s="11">
        <v>0.44902386117136661</v>
      </c>
      <c r="E356" s="11">
        <v>0.6122004357298475</v>
      </c>
      <c r="F356" s="11">
        <v>1.0888888888888888</v>
      </c>
      <c r="G356" s="11">
        <v>1.0840336134453781</v>
      </c>
      <c r="H356" s="11">
        <v>0.78888888888888886</v>
      </c>
      <c r="I356" s="11">
        <v>0.9065040650406504</v>
      </c>
      <c r="J356" s="11">
        <v>0.87665198237885467</v>
      </c>
      <c r="K356" s="11">
        <v>1.0454545454545454</v>
      </c>
      <c r="L356" s="11">
        <v>0.99532710280373837</v>
      </c>
      <c r="M356" s="11">
        <v>0.82296650717703346</v>
      </c>
      <c r="N356" s="11">
        <v>0.745</v>
      </c>
      <c r="O356" s="11">
        <v>0.68062827225130895</v>
      </c>
      <c r="P356" s="11">
        <v>0.8978102189781022</v>
      </c>
      <c r="Q356" s="11">
        <v>0.7315120113047574</v>
      </c>
    </row>
    <row r="357" spans="1:17" x14ac:dyDescent="0.25">
      <c r="A357" s="5" t="s">
        <v>248</v>
      </c>
      <c r="B357" s="11">
        <v>0.48392282958199356</v>
      </c>
      <c r="C357" s="11">
        <v>0.78929188255613125</v>
      </c>
      <c r="D357" s="11">
        <v>0.50086058519793464</v>
      </c>
      <c r="E357" s="11">
        <v>0.68739205526770297</v>
      </c>
      <c r="F357" s="11">
        <v>0.61428571428571432</v>
      </c>
      <c r="G357" s="11">
        <v>0.75963718820861681</v>
      </c>
      <c r="H357" s="11">
        <v>0.43639921722113501</v>
      </c>
      <c r="I357" s="11">
        <v>0.65803108808290156</v>
      </c>
      <c r="J357" s="11">
        <v>0.70750000000000002</v>
      </c>
      <c r="K357" s="11">
        <v>0.6116751269035533</v>
      </c>
      <c r="L357" s="11">
        <v>0.68652849740932642</v>
      </c>
      <c r="M357" s="11">
        <v>0.625</v>
      </c>
      <c r="N357" s="11">
        <v>0.59331476323119781</v>
      </c>
      <c r="O357" s="11">
        <v>0.61834319526627224</v>
      </c>
      <c r="P357" s="11">
        <v>0.80288461538461542</v>
      </c>
      <c r="Q357" s="11">
        <v>0.62765957446808507</v>
      </c>
    </row>
    <row r="358" spans="1:17" x14ac:dyDescent="0.25">
      <c r="A358" s="5" t="s">
        <v>249</v>
      </c>
      <c r="B358" s="11">
        <v>0.50732217573221761</v>
      </c>
      <c r="C358" s="11">
        <v>0.95423956931359355</v>
      </c>
      <c r="D358" s="11">
        <v>0.36208853575482408</v>
      </c>
      <c r="E358" s="11">
        <v>0.64726027397260277</v>
      </c>
      <c r="F358" s="11">
        <v>0.68846815834767638</v>
      </c>
      <c r="G358" s="11">
        <v>0.5295815295815296</v>
      </c>
      <c r="H358" s="11">
        <v>0.61433447098976113</v>
      </c>
      <c r="I358" s="11">
        <v>0.84141791044776115</v>
      </c>
      <c r="J358" s="11">
        <v>0.65601503759398494</v>
      </c>
      <c r="K358" s="11">
        <v>0.6292134831460674</v>
      </c>
      <c r="L358" s="11">
        <v>0.85767790262172283</v>
      </c>
      <c r="M358" s="11">
        <v>0.58239700374531833</v>
      </c>
      <c r="N358" s="11">
        <v>0.46654275092936803</v>
      </c>
      <c r="O358" s="11">
        <v>0.49345794392523362</v>
      </c>
      <c r="P358" s="11">
        <v>0.99621212121212122</v>
      </c>
      <c r="Q358" s="11">
        <v>0.6312396006655574</v>
      </c>
    </row>
    <row r="359" spans="1:17" x14ac:dyDescent="0.25">
      <c r="A359" s="5" t="s">
        <v>920</v>
      </c>
      <c r="B359" s="11">
        <v>0</v>
      </c>
      <c r="C359" s="11">
        <v>0</v>
      </c>
      <c r="D359" s="11">
        <v>0</v>
      </c>
      <c r="E359" s="11">
        <v>0</v>
      </c>
      <c r="F359" s="11">
        <v>1.0854700854700854</v>
      </c>
      <c r="G359" s="11">
        <v>1.0862068965517242</v>
      </c>
      <c r="H359" s="11">
        <v>1.0588235294117647</v>
      </c>
      <c r="I359" s="11">
        <v>0.67088607594936711</v>
      </c>
      <c r="J359" s="11">
        <v>0.81208053691275173</v>
      </c>
      <c r="K359" s="11">
        <v>0.59731543624161076</v>
      </c>
      <c r="L359" s="11">
        <v>0.57046979865771807</v>
      </c>
      <c r="M359" s="11">
        <v>0.5067567567567568</v>
      </c>
      <c r="N359" s="11">
        <v>0.57534246575342463</v>
      </c>
      <c r="O359" s="11">
        <v>0.52777777777777779</v>
      </c>
      <c r="P359" s="11">
        <v>0.96825396825396826</v>
      </c>
      <c r="Q359" s="11">
        <v>0.73799725651577508</v>
      </c>
    </row>
    <row r="360" spans="1:17" x14ac:dyDescent="0.25">
      <c r="A360" s="5" t="s">
        <v>250</v>
      </c>
      <c r="B360" s="11">
        <v>0.67941712204007287</v>
      </c>
      <c r="C360" s="11">
        <v>1.1946564885496183</v>
      </c>
      <c r="D360" s="11">
        <v>0.4178217821782178</v>
      </c>
      <c r="E360" s="11">
        <v>1.0338645418326693</v>
      </c>
      <c r="F360" s="11">
        <v>1.2349137931034482</v>
      </c>
      <c r="G360" s="11">
        <v>1.1784841075794621</v>
      </c>
      <c r="H360" s="11">
        <v>0.93495934959349591</v>
      </c>
      <c r="I360" s="11">
        <v>1.0244897959183674</v>
      </c>
      <c r="J360" s="11">
        <v>0.81780538302277428</v>
      </c>
      <c r="K360" s="11">
        <v>0.70478170478170477</v>
      </c>
      <c r="L360" s="11">
        <v>0.81288981288981288</v>
      </c>
      <c r="M360" s="11">
        <v>0.81419624217119002</v>
      </c>
      <c r="N360" s="11">
        <v>0.77568134171907754</v>
      </c>
      <c r="O360" s="11">
        <v>0.75531914893617025</v>
      </c>
      <c r="P360" s="11">
        <v>0.91977077363896853</v>
      </c>
      <c r="Q360" s="11">
        <v>0.88148148148148153</v>
      </c>
    </row>
    <row r="361" spans="1:17" x14ac:dyDescent="0.25">
      <c r="A361" s="5" t="s">
        <v>921</v>
      </c>
      <c r="B361" s="11">
        <v>0.52452830188679245</v>
      </c>
      <c r="C361" s="11">
        <v>0.93359375</v>
      </c>
      <c r="D361" s="11">
        <v>0.55327868852459017</v>
      </c>
      <c r="E361" s="11">
        <v>0.85185185185185186</v>
      </c>
      <c r="F361" s="11">
        <v>0.83027522935779818</v>
      </c>
      <c r="G361" s="11">
        <v>0.7589285714285714</v>
      </c>
      <c r="H361" s="11">
        <v>0.64919354838709675</v>
      </c>
      <c r="I361" s="11">
        <v>0.91124260355029585</v>
      </c>
      <c r="J361" s="11">
        <v>1.7543859649122806</v>
      </c>
      <c r="K361" s="11">
        <v>0.81176470588235294</v>
      </c>
      <c r="L361" s="11">
        <v>0.84523809523809523</v>
      </c>
      <c r="M361" s="11">
        <v>0.79041916167664672</v>
      </c>
      <c r="N361" s="11">
        <v>0.65476190476190477</v>
      </c>
      <c r="O361" s="11">
        <v>0.80952380952380953</v>
      </c>
      <c r="P361" s="11">
        <v>0.91935483870967738</v>
      </c>
      <c r="Q361" s="11">
        <v>0.81851481851481855</v>
      </c>
    </row>
    <row r="362" spans="1:17" x14ac:dyDescent="0.25">
      <c r="A362" s="5" t="s">
        <v>251</v>
      </c>
      <c r="B362" s="11">
        <v>0.4227129337539432</v>
      </c>
      <c r="C362" s="11">
        <v>0.88192419825072887</v>
      </c>
      <c r="D362" s="11">
        <v>0.34696132596685081</v>
      </c>
      <c r="E362" s="11">
        <v>0.64738598442714124</v>
      </c>
      <c r="F362" s="11">
        <v>0.64765525982256023</v>
      </c>
      <c r="G362" s="11">
        <v>0.81805157593123212</v>
      </c>
      <c r="H362" s="11">
        <v>0.54835039817974973</v>
      </c>
      <c r="I362" s="11">
        <v>0.86369119420989149</v>
      </c>
      <c r="J362" s="11">
        <v>0.69372693726937273</v>
      </c>
      <c r="K362" s="11">
        <v>0.9464068209500609</v>
      </c>
      <c r="L362" s="11">
        <v>0.88299155609167668</v>
      </c>
      <c r="M362" s="11">
        <v>0.74940047961630696</v>
      </c>
      <c r="N362" s="11">
        <v>0.61279069767441863</v>
      </c>
      <c r="O362" s="11">
        <v>0.59694477085781439</v>
      </c>
      <c r="P362" s="11">
        <v>0.9534510433386838</v>
      </c>
      <c r="Q362" s="11">
        <v>0.69373114861009211</v>
      </c>
    </row>
    <row r="363" spans="1:17" x14ac:dyDescent="0.25">
      <c r="A363" s="5" t="s">
        <v>252</v>
      </c>
      <c r="B363" s="11">
        <v>0.42142857142857143</v>
      </c>
      <c r="C363" s="11">
        <v>0.90243902439024393</v>
      </c>
      <c r="D363" s="11">
        <v>0.32010582010582012</v>
      </c>
      <c r="E363" s="11">
        <v>0.58666666666666667</v>
      </c>
      <c r="F363" s="11">
        <v>1.125</v>
      </c>
      <c r="G363" s="11">
        <v>0.82608695652173914</v>
      </c>
      <c r="H363" s="11">
        <v>0.44699140401146131</v>
      </c>
      <c r="I363" s="11">
        <v>0.81954887218045114</v>
      </c>
      <c r="J363" s="11">
        <v>0.69144981412639406</v>
      </c>
      <c r="K363" s="11">
        <v>0.66792452830188676</v>
      </c>
      <c r="L363" s="11">
        <v>0.65</v>
      </c>
      <c r="M363" s="11">
        <v>0.70588235294117652</v>
      </c>
      <c r="N363" s="11">
        <v>0.59362549800796816</v>
      </c>
      <c r="O363" s="11">
        <v>0.66396761133603244</v>
      </c>
      <c r="P363" s="11">
        <v>0.97945205479452058</v>
      </c>
      <c r="Q363" s="11">
        <v>0.65877213152448844</v>
      </c>
    </row>
    <row r="364" spans="1:17" x14ac:dyDescent="0.25">
      <c r="A364" s="4" t="s">
        <v>20</v>
      </c>
      <c r="B364" s="11">
        <v>0.8836796756208819</v>
      </c>
      <c r="C364" s="11">
        <v>0.7749738219895288</v>
      </c>
      <c r="D364" s="11">
        <v>0.82334047109207709</v>
      </c>
      <c r="E364" s="11">
        <v>1.2129044254369654</v>
      </c>
      <c r="F364" s="11">
        <v>0.77385939523192937</v>
      </c>
      <c r="G364" s="11">
        <v>1.0159720947310447</v>
      </c>
      <c r="H364" s="11">
        <v>0.8463934426229508</v>
      </c>
      <c r="I364" s="11">
        <v>0.91894548704200174</v>
      </c>
      <c r="J364" s="11">
        <v>0.97734716157205237</v>
      </c>
      <c r="K364" s="11">
        <v>0.98537796578995773</v>
      </c>
      <c r="L364" s="11">
        <v>0.86903769565620081</v>
      </c>
      <c r="M364" s="11">
        <v>0.86645011600928079</v>
      </c>
      <c r="N364" s="11">
        <v>0.8919296285953644</v>
      </c>
      <c r="O364" s="11">
        <v>0.8698066068289072</v>
      </c>
      <c r="P364" s="11">
        <v>0.76171401956217977</v>
      </c>
      <c r="Q364" s="11">
        <v>0.89600014255506188</v>
      </c>
    </row>
    <row r="365" spans="1:17" x14ac:dyDescent="0.25">
      <c r="A365" s="5" t="s">
        <v>253</v>
      </c>
      <c r="B365" s="11">
        <v>1.0483291908312622</v>
      </c>
      <c r="C365" s="11">
        <v>1.0244924266838544</v>
      </c>
      <c r="D365" s="11">
        <v>0.7547262460103118</v>
      </c>
      <c r="E365" s="11">
        <v>1.6138328530259367</v>
      </c>
      <c r="F365" s="11">
        <v>0.64992791926958193</v>
      </c>
      <c r="G365" s="11">
        <v>1.1289220254737495</v>
      </c>
      <c r="H365" s="11">
        <v>0.82186234817813764</v>
      </c>
      <c r="I365" s="11">
        <v>0.80621792936915182</v>
      </c>
      <c r="J365" s="11">
        <v>1.0589486478274082</v>
      </c>
      <c r="K365" s="11">
        <v>0.94911097486204787</v>
      </c>
      <c r="L365" s="11">
        <v>0.87419056429232189</v>
      </c>
      <c r="M365" s="11">
        <v>0.92506938020351526</v>
      </c>
      <c r="N365" s="11">
        <v>1.0064417177914111</v>
      </c>
      <c r="O365" s="11">
        <v>1.0746132848043677</v>
      </c>
      <c r="P365" s="11">
        <v>0.91737804878048779</v>
      </c>
      <c r="Q365" s="11">
        <v>0.96037208936438012</v>
      </c>
    </row>
    <row r="366" spans="1:17" x14ac:dyDescent="0.25">
      <c r="A366" s="5" t="s">
        <v>922</v>
      </c>
      <c r="B366" s="11">
        <v>0.69886363636363635</v>
      </c>
      <c r="C366" s="11">
        <v>0.66343042071197411</v>
      </c>
      <c r="D366" s="11">
        <v>0.88805970149253732</v>
      </c>
      <c r="E366" s="11">
        <v>1.1694915254237288</v>
      </c>
      <c r="F366" s="11">
        <v>0.69402985074626866</v>
      </c>
      <c r="G366" s="11">
        <v>1.3135593220338984</v>
      </c>
      <c r="H366" s="11">
        <v>0.77203647416413379</v>
      </c>
      <c r="I366" s="11">
        <v>1.4972067039106145</v>
      </c>
      <c r="J366" s="11">
        <v>1.1828571428571428</v>
      </c>
      <c r="K366" s="11">
        <v>1.1627906976744187</v>
      </c>
      <c r="L366" s="11">
        <v>0.86390532544378695</v>
      </c>
      <c r="M366" s="11">
        <v>0.72289156626506024</v>
      </c>
      <c r="N366" s="11">
        <v>0.60843373493975905</v>
      </c>
      <c r="O366" s="11">
        <v>0.62804878048780488</v>
      </c>
      <c r="P366" s="11">
        <v>0.35185185185185186</v>
      </c>
      <c r="Q366" s="11">
        <v>0.8646034816247582</v>
      </c>
    </row>
    <row r="367" spans="1:17" x14ac:dyDescent="0.25">
      <c r="A367" s="5" t="s">
        <v>923</v>
      </c>
      <c r="B367" s="11">
        <v>1.1677018633540373</v>
      </c>
      <c r="C367" s="11">
        <v>1.4722222222222223</v>
      </c>
      <c r="D367" s="11">
        <v>1.2124999999999999</v>
      </c>
      <c r="E367" s="11">
        <v>0.90031152647975077</v>
      </c>
      <c r="F367" s="11">
        <v>1.2754098360655737</v>
      </c>
      <c r="G367" s="11">
        <v>1.7759336099585061</v>
      </c>
      <c r="H367" s="11">
        <v>1.3295019157088122</v>
      </c>
      <c r="I367" s="11">
        <v>0.96363636363636362</v>
      </c>
      <c r="J367" s="11">
        <v>0.74534161490683226</v>
      </c>
      <c r="K367" s="11">
        <v>0.72555205047318616</v>
      </c>
      <c r="L367" s="11">
        <v>0.96496815286624205</v>
      </c>
      <c r="M367" s="11">
        <v>0.805111821086262</v>
      </c>
      <c r="N367" s="11">
        <v>0.83911671924290221</v>
      </c>
      <c r="O367" s="11">
        <v>0.80448717948717952</v>
      </c>
      <c r="P367" s="11">
        <v>0.76451612903225807</v>
      </c>
      <c r="Q367" s="11">
        <v>1.0280886548167654</v>
      </c>
    </row>
    <row r="368" spans="1:17" x14ac:dyDescent="0.25">
      <c r="A368" s="5" t="s">
        <v>254</v>
      </c>
      <c r="B368" s="11">
        <v>0.61925133689839573</v>
      </c>
      <c r="C368" s="11">
        <v>0.33857142857142858</v>
      </c>
      <c r="D368" s="11">
        <v>1.0763274336283186</v>
      </c>
      <c r="E368" s="11">
        <v>1.2623762376237624</v>
      </c>
      <c r="F368" s="11">
        <v>1.3516237402015678</v>
      </c>
      <c r="G368" s="11">
        <v>1.1230964467005076</v>
      </c>
      <c r="H368" s="11">
        <v>1.0430351075877691</v>
      </c>
      <c r="I368" s="11">
        <v>0.79879275653923543</v>
      </c>
      <c r="J368" s="11">
        <v>0.85460599334073251</v>
      </c>
      <c r="K368" s="11">
        <v>0.9605855855855856</v>
      </c>
      <c r="L368" s="11">
        <v>0.85811577752553914</v>
      </c>
      <c r="M368" s="11">
        <v>0.98636363636363633</v>
      </c>
      <c r="N368" s="11">
        <v>1.0259433962264151</v>
      </c>
      <c r="O368" s="11">
        <v>0.92890995260663511</v>
      </c>
      <c r="P368" s="11">
        <v>0.85560859188544158</v>
      </c>
      <c r="Q368" s="11">
        <v>0.94216403542549099</v>
      </c>
    </row>
    <row r="369" spans="1:17" x14ac:dyDescent="0.25">
      <c r="A369" s="5" t="s">
        <v>255</v>
      </c>
      <c r="B369" s="11">
        <v>0.78366445916114791</v>
      </c>
      <c r="C369" s="11">
        <v>1.2052023121387283</v>
      </c>
      <c r="D369" s="11">
        <v>0.9321266968325792</v>
      </c>
      <c r="E369" s="11">
        <v>1.1455847255369929</v>
      </c>
      <c r="F369" s="11">
        <v>0.65610859728506787</v>
      </c>
      <c r="G369" s="11">
        <v>0.97761194029850751</v>
      </c>
      <c r="H369" s="11">
        <v>1.0021881838074398</v>
      </c>
      <c r="I369" s="11">
        <v>1.459807073954984</v>
      </c>
      <c r="J369" s="11">
        <v>1.4901960784313726</v>
      </c>
      <c r="K369" s="11">
        <v>1.5780730897009967</v>
      </c>
      <c r="L369" s="11">
        <v>1.4377104377104377</v>
      </c>
      <c r="M369" s="11">
        <v>1.0745762711864406</v>
      </c>
      <c r="N369" s="11">
        <v>0.95578231292517002</v>
      </c>
      <c r="O369" s="11">
        <v>0.97931034482758617</v>
      </c>
      <c r="P369" s="11">
        <v>1</v>
      </c>
      <c r="Q369" s="11">
        <v>1.0830993823694555</v>
      </c>
    </row>
    <row r="370" spans="1:17" x14ac:dyDescent="0.25">
      <c r="A370" s="5" t="s">
        <v>256</v>
      </c>
      <c r="B370" s="11">
        <v>1.2252252252252251</v>
      </c>
      <c r="C370" s="11">
        <v>0.66228893058161353</v>
      </c>
      <c r="D370" s="11">
        <v>0.8128654970760234</v>
      </c>
      <c r="E370" s="11">
        <v>1.2054545454545456</v>
      </c>
      <c r="F370" s="11">
        <v>0.92686567164179101</v>
      </c>
      <c r="G370" s="11">
        <v>1.0690978886756237</v>
      </c>
      <c r="H370" s="11">
        <v>1.0687732342007434</v>
      </c>
      <c r="I370" s="11">
        <v>1.1169354838709677</v>
      </c>
      <c r="J370" s="11">
        <v>0.93253968253968256</v>
      </c>
      <c r="K370" s="11">
        <v>1.1196754563894524</v>
      </c>
      <c r="L370" s="11">
        <v>0.94032921810699588</v>
      </c>
      <c r="M370" s="11">
        <v>0.93762993762993763</v>
      </c>
      <c r="N370" s="11">
        <v>0.89795918367346939</v>
      </c>
      <c r="O370" s="11">
        <v>0.80368098159509205</v>
      </c>
      <c r="P370" s="11">
        <v>0.65135699373695199</v>
      </c>
      <c r="Q370" s="11">
        <v>0.9616336633663366</v>
      </c>
    </row>
    <row r="371" spans="1:17" x14ac:dyDescent="0.25">
      <c r="A371" s="5" t="s">
        <v>257</v>
      </c>
      <c r="B371" s="11">
        <v>1.1153846153846154</v>
      </c>
      <c r="C371" s="11">
        <v>0.86802030456852797</v>
      </c>
      <c r="D371" s="11">
        <v>1.4990176817288801</v>
      </c>
      <c r="E371" s="11">
        <v>1.360078277886497</v>
      </c>
      <c r="F371" s="11">
        <v>0.89920948616600793</v>
      </c>
      <c r="G371" s="11">
        <v>1.2061068702290076</v>
      </c>
      <c r="H371" s="11">
        <v>0.79560439560439555</v>
      </c>
      <c r="I371" s="11">
        <v>0.65102040816326534</v>
      </c>
      <c r="J371" s="11">
        <v>0.85480572597137017</v>
      </c>
      <c r="K371" s="11">
        <v>0.78189300411522633</v>
      </c>
      <c r="L371" s="11">
        <v>0.68041237113402064</v>
      </c>
      <c r="M371" s="11">
        <v>0.56762295081967218</v>
      </c>
      <c r="N371" s="11">
        <v>0.61728395061728392</v>
      </c>
      <c r="O371" s="11">
        <v>0.54016064257028118</v>
      </c>
      <c r="P371" s="11">
        <v>0.64087301587301593</v>
      </c>
      <c r="Q371" s="11">
        <v>0.87149986138064872</v>
      </c>
    </row>
    <row r="372" spans="1:17" x14ac:dyDescent="0.25">
      <c r="A372" s="5" t="s">
        <v>258</v>
      </c>
      <c r="B372" s="11">
        <v>0.5144429160935351</v>
      </c>
      <c r="C372" s="11">
        <v>0.56448911222780573</v>
      </c>
      <c r="D372" s="11">
        <v>0.73650385604113111</v>
      </c>
      <c r="E372" s="11">
        <v>1.1915966386554622</v>
      </c>
      <c r="F372" s="11">
        <v>0.6531130876747141</v>
      </c>
      <c r="G372" s="11">
        <v>1.1048387096774193</v>
      </c>
      <c r="H372" s="11">
        <v>0.80466472303206993</v>
      </c>
      <c r="I372" s="11">
        <v>0.9983974358974359</v>
      </c>
      <c r="J372" s="11">
        <v>1.0946166394779773</v>
      </c>
      <c r="K372" s="11">
        <v>1.0579470198675496</v>
      </c>
      <c r="L372" s="11">
        <v>0.38190954773869346</v>
      </c>
      <c r="M372" s="11">
        <v>0.63682432432432434</v>
      </c>
      <c r="N372" s="11">
        <v>0.91952054794520544</v>
      </c>
      <c r="O372" s="11">
        <v>0.97952218430034133</v>
      </c>
      <c r="P372" s="11">
        <v>0.87630662020905925</v>
      </c>
      <c r="Q372" s="11">
        <v>0.82559598494353825</v>
      </c>
    </row>
    <row r="373" spans="1:17" x14ac:dyDescent="0.25">
      <c r="A373" s="5" t="s">
        <v>259</v>
      </c>
      <c r="B373" s="11">
        <v>0.71746575342465757</v>
      </c>
      <c r="C373" s="11">
        <v>0.4747252747252747</v>
      </c>
      <c r="D373" s="11">
        <v>0.83220338983050846</v>
      </c>
      <c r="E373" s="11">
        <v>1.4113924050632911</v>
      </c>
      <c r="F373" s="11">
        <v>0.88813559322033897</v>
      </c>
      <c r="G373" s="11">
        <v>1.0248667850799289</v>
      </c>
      <c r="H373" s="11">
        <v>0.82395644283121594</v>
      </c>
      <c r="I373" s="11">
        <v>1.2272727272727273</v>
      </c>
      <c r="J373" s="11">
        <v>1.6725663716814159</v>
      </c>
      <c r="K373" s="11">
        <v>1.1027190332326284</v>
      </c>
      <c r="L373" s="11">
        <v>0.98461538461538467</v>
      </c>
      <c r="M373" s="11">
        <v>1.0560747663551402</v>
      </c>
      <c r="N373" s="11">
        <v>0.80952380952380953</v>
      </c>
      <c r="O373" s="11">
        <v>0.83601286173633438</v>
      </c>
      <c r="P373" s="11">
        <v>0.77741935483870972</v>
      </c>
      <c r="Q373" s="11">
        <v>0.95601310248011229</v>
      </c>
    </row>
    <row r="374" spans="1:17" x14ac:dyDescent="0.25">
      <c r="A374" s="5" t="s">
        <v>260</v>
      </c>
      <c r="B374" s="11">
        <v>1.2025316455696202</v>
      </c>
      <c r="C374" s="11">
        <v>0.4838709677419355</v>
      </c>
      <c r="D374" s="11">
        <v>0.79503105590062106</v>
      </c>
      <c r="E374" s="11">
        <v>0.8</v>
      </c>
      <c r="F374" s="11">
        <v>0.96296296296296291</v>
      </c>
      <c r="G374" s="11">
        <v>0.5036496350364964</v>
      </c>
      <c r="H374" s="11">
        <v>0.50555555555555554</v>
      </c>
      <c r="I374" s="11">
        <v>0.74757281553398058</v>
      </c>
      <c r="J374" s="11">
        <v>0.77450980392156865</v>
      </c>
      <c r="K374" s="11">
        <v>0.84</v>
      </c>
      <c r="L374" s="11">
        <v>0.79</v>
      </c>
      <c r="M374" s="11">
        <v>0.75510204081632648</v>
      </c>
      <c r="N374" s="11">
        <v>0.89473684210526316</v>
      </c>
      <c r="O374" s="11">
        <v>0.95744680851063835</v>
      </c>
      <c r="P374" s="11">
        <v>0.61702127659574468</v>
      </c>
      <c r="Q374" s="11">
        <v>0.77482365708084644</v>
      </c>
    </row>
    <row r="375" spans="1:17" x14ac:dyDescent="0.25">
      <c r="A375" s="5" t="s">
        <v>261</v>
      </c>
      <c r="B375" s="11">
        <v>0.4072312083729781</v>
      </c>
      <c r="C375" s="11">
        <v>0.62529550827423164</v>
      </c>
      <c r="D375" s="11">
        <v>0.8</v>
      </c>
      <c r="E375" s="11">
        <v>0.76333333333333331</v>
      </c>
      <c r="F375" s="11">
        <v>0.49905482041587901</v>
      </c>
      <c r="G375" s="11">
        <v>0.69102990033222589</v>
      </c>
      <c r="H375" s="11">
        <v>0.87769784172661869</v>
      </c>
      <c r="I375" s="11">
        <v>1.0021978021978022</v>
      </c>
      <c r="J375" s="11">
        <v>0.95056179775280902</v>
      </c>
      <c r="K375" s="11">
        <v>1.6031927023945267</v>
      </c>
      <c r="L375" s="11">
        <v>1.0867052023121386</v>
      </c>
      <c r="M375" s="11">
        <v>0.91365227537922988</v>
      </c>
      <c r="N375" s="11">
        <v>0.90492957746478875</v>
      </c>
      <c r="O375" s="11">
        <v>0.98705882352941177</v>
      </c>
      <c r="P375" s="11">
        <v>0.66826347305389222</v>
      </c>
      <c r="Q375" s="11">
        <v>0.8415503199534613</v>
      </c>
    </row>
    <row r="376" spans="1:17" x14ac:dyDescent="0.25">
      <c r="A376" s="5" t="s">
        <v>924</v>
      </c>
      <c r="B376" s="11">
        <v>0.71269487750556793</v>
      </c>
      <c r="C376" s="11">
        <v>0.66763005780346818</v>
      </c>
      <c r="D376" s="11">
        <v>1.0022271714922049</v>
      </c>
      <c r="E376" s="11">
        <v>0.91555555555555557</v>
      </c>
      <c r="F376" s="11">
        <v>0.9040178571428571</v>
      </c>
      <c r="G376" s="11">
        <v>1.0761421319796953</v>
      </c>
      <c r="H376" s="11">
        <v>0.85747126436781607</v>
      </c>
      <c r="I376" s="11">
        <v>1.0874035989717223</v>
      </c>
      <c r="J376" s="11">
        <v>0.68407310704960833</v>
      </c>
      <c r="K376" s="11">
        <v>0.83333333333333337</v>
      </c>
      <c r="L376" s="11">
        <v>0.82399999999999995</v>
      </c>
      <c r="M376" s="11">
        <v>0.77211796246648789</v>
      </c>
      <c r="N376" s="11">
        <v>0.75067024128686322</v>
      </c>
      <c r="O376" s="11">
        <v>0.8482384823848238</v>
      </c>
      <c r="P376" s="11">
        <v>0.6693989071038251</v>
      </c>
      <c r="Q376" s="11">
        <v>0.84490547097205959</v>
      </c>
    </row>
    <row r="377" spans="1:17" x14ac:dyDescent="0.25">
      <c r="A377" s="5" t="s">
        <v>262</v>
      </c>
      <c r="B377" s="11">
        <v>0.66930265995686555</v>
      </c>
      <c r="C377" s="11">
        <v>0.63182238667900092</v>
      </c>
      <c r="D377" s="11">
        <v>0.68719037508846426</v>
      </c>
      <c r="E377" s="11">
        <v>1.2234935163996949</v>
      </c>
      <c r="F377" s="11">
        <v>1.1205574912891987</v>
      </c>
      <c r="G377" s="11">
        <v>0.96220710506424789</v>
      </c>
      <c r="H377" s="11">
        <v>0.92139175257731953</v>
      </c>
      <c r="I377" s="11">
        <v>0.9886721208307111</v>
      </c>
      <c r="J377" s="11">
        <v>0.93734177215189873</v>
      </c>
      <c r="K377" s="11">
        <v>0.93341788205453391</v>
      </c>
      <c r="L377" s="11">
        <v>1.0133079847908746</v>
      </c>
      <c r="M377" s="11">
        <v>0.96345305608065535</v>
      </c>
      <c r="N377" s="11">
        <v>0.87658227848101267</v>
      </c>
      <c r="O377" s="11">
        <v>0.67634342186534901</v>
      </c>
      <c r="P377" s="11">
        <v>0.62237330037082816</v>
      </c>
      <c r="Q377" s="11">
        <v>0.88328685796527839</v>
      </c>
    </row>
    <row r="378" spans="1:17" x14ac:dyDescent="0.25">
      <c r="A378" s="5" t="s">
        <v>263</v>
      </c>
      <c r="B378" s="11">
        <v>0</v>
      </c>
      <c r="C378" s="11">
        <v>0</v>
      </c>
      <c r="D378" s="11">
        <v>0</v>
      </c>
      <c r="E378" s="11">
        <v>0</v>
      </c>
      <c r="F378" s="11">
        <v>0</v>
      </c>
      <c r="G378" s="11">
        <v>0.89489489489489493</v>
      </c>
      <c r="H378" s="11">
        <v>0.62</v>
      </c>
      <c r="I378" s="11">
        <v>0.68933823529411764</v>
      </c>
      <c r="J378" s="11">
        <v>0.46125461254612549</v>
      </c>
      <c r="K378" s="11">
        <v>0.42357274401473294</v>
      </c>
      <c r="L378" s="11">
        <v>0.4375</v>
      </c>
      <c r="M378" s="11">
        <v>0.43248175182481752</v>
      </c>
      <c r="N378" s="11">
        <v>0.58844765342960292</v>
      </c>
      <c r="O378" s="11">
        <v>0.36234458259325042</v>
      </c>
      <c r="P378" s="11">
        <v>0.40998217468805703</v>
      </c>
      <c r="Q378" s="11">
        <v>0.42111218881344975</v>
      </c>
    </row>
    <row r="379" spans="1:17" x14ac:dyDescent="0.25">
      <c r="A379" s="5" t="s">
        <v>264</v>
      </c>
      <c r="B379" s="11">
        <v>0</v>
      </c>
      <c r="C379" s="11">
        <v>0</v>
      </c>
      <c r="D379" s="11">
        <v>0.93939393939393945</v>
      </c>
      <c r="E379" s="11">
        <v>1.2013422818791946</v>
      </c>
      <c r="F379" s="11">
        <v>0.83838383838383834</v>
      </c>
      <c r="G379" s="11">
        <v>0.93357933579335795</v>
      </c>
      <c r="H379" s="11">
        <v>0.80496453900709219</v>
      </c>
      <c r="I379" s="11">
        <v>1.12109375</v>
      </c>
      <c r="J379" s="11">
        <v>1.0640000000000001</v>
      </c>
      <c r="K379" s="11">
        <v>0.92653061224489797</v>
      </c>
      <c r="L379" s="11">
        <v>0.91701244813278004</v>
      </c>
      <c r="M379" s="11">
        <v>0.88655462184873945</v>
      </c>
      <c r="N379" s="11">
        <v>0.83050847457627119</v>
      </c>
      <c r="O379" s="11">
        <v>0.8318965517241379</v>
      </c>
      <c r="P379" s="11">
        <v>0.85087719298245612</v>
      </c>
      <c r="Q379" s="11">
        <v>0.93770394541679025</v>
      </c>
    </row>
    <row r="380" spans="1:17" x14ac:dyDescent="0.25">
      <c r="A380" s="5" t="s">
        <v>925</v>
      </c>
      <c r="B380" s="11">
        <v>1.7257799671592775</v>
      </c>
      <c r="C380" s="11">
        <v>0.5193965517241379</v>
      </c>
      <c r="D380" s="11">
        <v>0.80099502487562191</v>
      </c>
      <c r="E380" s="11">
        <v>0.98512396694214877</v>
      </c>
      <c r="F380" s="11">
        <v>0.38269550748752079</v>
      </c>
      <c r="G380" s="11">
        <v>0.33454545454545453</v>
      </c>
      <c r="H380" s="11">
        <v>0.29484902309058614</v>
      </c>
      <c r="I380" s="11">
        <v>0.66129032258064513</v>
      </c>
      <c r="J380" s="11">
        <v>0.90163934426229508</v>
      </c>
      <c r="K380" s="11">
        <v>0.63666666666666671</v>
      </c>
      <c r="L380" s="11">
        <v>0.65656565656565657</v>
      </c>
      <c r="M380" s="11">
        <v>0.7220338983050848</v>
      </c>
      <c r="N380" s="11">
        <v>0.70989761092150172</v>
      </c>
      <c r="O380" s="11">
        <v>0.70934256055363321</v>
      </c>
      <c r="P380" s="11">
        <v>0.6875</v>
      </c>
      <c r="Q380" s="11">
        <v>0.7283427495291902</v>
      </c>
    </row>
    <row r="381" spans="1:17" x14ac:dyDescent="0.25">
      <c r="A381" s="4" t="s">
        <v>21</v>
      </c>
      <c r="B381" s="11">
        <v>0.44970309835969191</v>
      </c>
      <c r="C381" s="11">
        <v>0.55142494100562711</v>
      </c>
      <c r="D381" s="11">
        <v>0.53655348417416204</v>
      </c>
      <c r="E381" s="11">
        <v>0.71018646286664544</v>
      </c>
      <c r="F381" s="11">
        <v>0.60160871334230537</v>
      </c>
      <c r="G381" s="11">
        <v>0.73738797704158698</v>
      </c>
      <c r="H381" s="11">
        <v>0.76110608951826186</v>
      </c>
      <c r="I381" s="11">
        <v>0.84765492559804101</v>
      </c>
      <c r="J381" s="11">
        <v>0.89205586080586086</v>
      </c>
      <c r="K381" s="11">
        <v>0.79013698630136986</v>
      </c>
      <c r="L381" s="11">
        <v>0.8601479426722145</v>
      </c>
      <c r="M381" s="11">
        <v>0.93286395814096645</v>
      </c>
      <c r="N381" s="11">
        <v>0.91028210266687215</v>
      </c>
      <c r="O381" s="11">
        <v>0.8739569109391595</v>
      </c>
      <c r="P381" s="11">
        <v>0.90619533824187448</v>
      </c>
      <c r="Q381" s="11">
        <v>0.74468884145674774</v>
      </c>
    </row>
    <row r="382" spans="1:17" x14ac:dyDescent="0.25">
      <c r="A382" s="5" t="s">
        <v>265</v>
      </c>
      <c r="B382" s="11">
        <v>0.4717377260981912</v>
      </c>
      <c r="C382" s="11">
        <v>0.59781509204936278</v>
      </c>
      <c r="D382" s="11">
        <v>0.67409858909597631</v>
      </c>
      <c r="E382" s="11">
        <v>0.81703470031545744</v>
      </c>
      <c r="F382" s="11">
        <v>0.65621166987909585</v>
      </c>
      <c r="G382" s="11">
        <v>0.9390628793396455</v>
      </c>
      <c r="H382" s="11">
        <v>1.0095744680851064</v>
      </c>
      <c r="I382" s="11">
        <v>0.9489901605385811</v>
      </c>
      <c r="J382" s="11">
        <v>0.98736097067745199</v>
      </c>
      <c r="K382" s="11">
        <v>0.83294901357929796</v>
      </c>
      <c r="L382" s="11">
        <v>1.1896596518576255</v>
      </c>
      <c r="M382" s="11">
        <v>1.0801576872536136</v>
      </c>
      <c r="N382" s="11">
        <v>1.062565720294427</v>
      </c>
      <c r="O382" s="11">
        <v>1.0490733489950406</v>
      </c>
      <c r="P382" s="11">
        <v>0.95244658855961406</v>
      </c>
      <c r="Q382" s="11">
        <v>0.85448943791736076</v>
      </c>
    </row>
    <row r="383" spans="1:17" x14ac:dyDescent="0.25">
      <c r="A383" s="5" t="s">
        <v>266</v>
      </c>
      <c r="B383" s="11">
        <v>0.32590051457975988</v>
      </c>
      <c r="C383" s="11">
        <v>0.50427350427350426</v>
      </c>
      <c r="D383" s="11">
        <v>0.26666666666666666</v>
      </c>
      <c r="E383" s="11">
        <v>0.51265822784810122</v>
      </c>
      <c r="F383" s="11">
        <v>0.60075329566854996</v>
      </c>
      <c r="G383" s="11">
        <v>0.64719101123595502</v>
      </c>
      <c r="H383" s="11">
        <v>1.3165829145728642</v>
      </c>
      <c r="I383" s="11">
        <v>0.94808126410835214</v>
      </c>
      <c r="J383" s="11">
        <v>0.971830985915493</v>
      </c>
      <c r="K383" s="11">
        <v>0.55608591885441527</v>
      </c>
      <c r="L383" s="11">
        <v>0.72530120481927707</v>
      </c>
      <c r="M383" s="11">
        <v>0.94890510948905105</v>
      </c>
      <c r="N383" s="11">
        <v>0.9463414634146341</v>
      </c>
      <c r="O383" s="11">
        <v>0.88997555012224938</v>
      </c>
      <c r="P383" s="11">
        <v>0.88095238095238093</v>
      </c>
      <c r="Q383" s="11">
        <v>0.70810971973762671</v>
      </c>
    </row>
    <row r="384" spans="1:17" x14ac:dyDescent="0.25">
      <c r="A384" s="5" t="s">
        <v>267</v>
      </c>
      <c r="B384" s="11">
        <v>0.19562043795620437</v>
      </c>
      <c r="C384" s="11">
        <v>0.210896309314587</v>
      </c>
      <c r="D384" s="11">
        <v>0.19791666666666666</v>
      </c>
      <c r="E384" s="11">
        <v>0.44112769485903813</v>
      </c>
      <c r="F384" s="11">
        <v>0.3492753623188406</v>
      </c>
      <c r="G384" s="11">
        <v>0.55104551045510453</v>
      </c>
      <c r="H384" s="11">
        <v>0.54794520547945202</v>
      </c>
      <c r="I384" s="11">
        <v>0.9327731092436975</v>
      </c>
      <c r="J384" s="11">
        <v>0.80106571936056836</v>
      </c>
      <c r="K384" s="11">
        <v>0.6517857142857143</v>
      </c>
      <c r="L384" s="11">
        <v>0.82531194295900179</v>
      </c>
      <c r="M384" s="11">
        <v>0.75843694493783309</v>
      </c>
      <c r="N384" s="11">
        <v>0.8294010889292196</v>
      </c>
      <c r="O384" s="11">
        <v>0.85587188612099641</v>
      </c>
      <c r="P384" s="11">
        <v>0.84699453551912574</v>
      </c>
      <c r="Q384" s="11">
        <v>0.58287292817679559</v>
      </c>
    </row>
    <row r="385" spans="1:17" x14ac:dyDescent="0.25">
      <c r="A385" s="5" t="s">
        <v>268</v>
      </c>
      <c r="B385" s="11">
        <v>0.45941807044410415</v>
      </c>
      <c r="C385" s="11">
        <v>0.3707865168539326</v>
      </c>
      <c r="D385" s="11">
        <v>0.45063694267515925</v>
      </c>
      <c r="E385" s="11">
        <v>0.74509803921568629</v>
      </c>
      <c r="F385" s="11">
        <v>0.57993730407523514</v>
      </c>
      <c r="G385" s="11">
        <v>0.80392156862745101</v>
      </c>
      <c r="H385" s="11">
        <v>0.5983379501385041</v>
      </c>
      <c r="I385" s="11">
        <v>0.77852348993288589</v>
      </c>
      <c r="J385" s="11">
        <v>0.75740740740740742</v>
      </c>
      <c r="K385" s="11">
        <v>0.62546816479400746</v>
      </c>
      <c r="L385" s="11">
        <v>0.72022684310018903</v>
      </c>
      <c r="M385" s="11">
        <v>0.68121442125237197</v>
      </c>
      <c r="N385" s="11">
        <v>0.56324110671936756</v>
      </c>
      <c r="O385" s="11">
        <v>0.55952380952380953</v>
      </c>
      <c r="P385" s="11">
        <v>1.1060171919770774</v>
      </c>
      <c r="Q385" s="11">
        <v>0.6404997642621405</v>
      </c>
    </row>
    <row r="386" spans="1:17" x14ac:dyDescent="0.25">
      <c r="A386" s="5" t="s">
        <v>269</v>
      </c>
      <c r="B386" s="11">
        <v>0.34265734265734266</v>
      </c>
      <c r="C386" s="11">
        <v>0.46912751677852349</v>
      </c>
      <c r="D386" s="11">
        <v>0.40300230946882215</v>
      </c>
      <c r="E386" s="11">
        <v>0.56230529595015577</v>
      </c>
      <c r="F386" s="11">
        <v>0.44979367262723519</v>
      </c>
      <c r="G386" s="11">
        <v>0.73739837398373986</v>
      </c>
      <c r="H386" s="11">
        <v>0.70340356564019446</v>
      </c>
      <c r="I386" s="11">
        <v>0.9928057553956835</v>
      </c>
      <c r="J386" s="11">
        <v>0.83843329253365972</v>
      </c>
      <c r="K386" s="11">
        <v>0.83561643835616439</v>
      </c>
      <c r="L386" s="11">
        <v>0.71069182389937102</v>
      </c>
      <c r="M386" s="11">
        <v>0.94423320659062104</v>
      </c>
      <c r="N386" s="11">
        <v>0.93646759847522232</v>
      </c>
      <c r="O386" s="11">
        <v>0.89987325728770595</v>
      </c>
      <c r="P386" s="11">
        <v>1.0294550810014726</v>
      </c>
      <c r="Q386" s="11">
        <v>0.65305260617760619</v>
      </c>
    </row>
    <row r="387" spans="1:17" x14ac:dyDescent="0.25">
      <c r="A387" s="5" t="s">
        <v>270</v>
      </c>
      <c r="B387" s="11">
        <v>0.53333333333333333</v>
      </c>
      <c r="C387" s="11">
        <v>0.67587939698492461</v>
      </c>
      <c r="D387" s="11">
        <v>0.79609544468546634</v>
      </c>
      <c r="E387" s="11">
        <v>0.79802955665024633</v>
      </c>
      <c r="F387" s="11">
        <v>0.76923076923076927</v>
      </c>
      <c r="G387" s="11">
        <v>1.1177829099307159</v>
      </c>
      <c r="H387" s="11">
        <v>0.97186147186147187</v>
      </c>
      <c r="I387" s="11">
        <v>0.60600706713780916</v>
      </c>
      <c r="J387" s="11">
        <v>0.63529411764705879</v>
      </c>
      <c r="K387" s="11">
        <v>0.54026845637583898</v>
      </c>
      <c r="L387" s="11">
        <v>0.58695652173913049</v>
      </c>
      <c r="M387" s="11">
        <v>1.0530679933665008</v>
      </c>
      <c r="N387" s="11">
        <v>1.0096774193548388</v>
      </c>
      <c r="O387" s="11">
        <v>0.96713615023474175</v>
      </c>
      <c r="P387" s="11">
        <v>0.97301349325337327</v>
      </c>
      <c r="Q387" s="11">
        <v>0.8037208140841553</v>
      </c>
    </row>
    <row r="388" spans="1:17" x14ac:dyDescent="0.25">
      <c r="A388" s="5" t="s">
        <v>271</v>
      </c>
      <c r="B388" s="11">
        <v>0.50997782705099781</v>
      </c>
      <c r="C388" s="11">
        <v>0.62154696132596687</v>
      </c>
      <c r="D388" s="11">
        <v>0.56511350059737153</v>
      </c>
      <c r="E388" s="11">
        <v>0.80027173913043481</v>
      </c>
      <c r="F388" s="11">
        <v>0.87135922330097082</v>
      </c>
      <c r="G388" s="11">
        <v>0.98089171974522293</v>
      </c>
      <c r="H388" s="11">
        <v>0.89897698209718668</v>
      </c>
      <c r="I388" s="11">
        <v>0.8</v>
      </c>
      <c r="J388" s="11">
        <v>0.8168130489335006</v>
      </c>
      <c r="K388" s="11">
        <v>0.80075662042875162</v>
      </c>
      <c r="L388" s="11">
        <v>0.93064312736443888</v>
      </c>
      <c r="M388" s="11">
        <v>0.77917189460476788</v>
      </c>
      <c r="N388" s="11">
        <v>0.98602287166454894</v>
      </c>
      <c r="O388" s="11">
        <v>0.97987421383647799</v>
      </c>
      <c r="P388" s="11">
        <v>0.99609882964889462</v>
      </c>
      <c r="Q388" s="11">
        <v>0.81940498077887347</v>
      </c>
    </row>
    <row r="389" spans="1:17" x14ac:dyDescent="0.25">
      <c r="A389" s="5" t="s">
        <v>272</v>
      </c>
      <c r="B389" s="11">
        <v>0.35212888377445339</v>
      </c>
      <c r="C389" s="11">
        <v>0.67528735632183912</v>
      </c>
      <c r="D389" s="11">
        <v>0.62759462759462759</v>
      </c>
      <c r="E389" s="11">
        <v>0.73224043715846998</v>
      </c>
      <c r="F389" s="11">
        <v>0.64825930372148854</v>
      </c>
      <c r="G389" s="11">
        <v>0.79356270810210872</v>
      </c>
      <c r="H389" s="11">
        <v>0.78695652173913044</v>
      </c>
      <c r="I389" s="11">
        <v>0.76526946107784433</v>
      </c>
      <c r="J389" s="11">
        <v>0.77763659466327828</v>
      </c>
      <c r="K389" s="11">
        <v>0.79565772669220947</v>
      </c>
      <c r="L389" s="11">
        <v>0.63346104725415076</v>
      </c>
      <c r="M389" s="11">
        <v>1.02287166454892</v>
      </c>
      <c r="N389" s="11">
        <v>1.0973684210526315</v>
      </c>
      <c r="O389" s="11">
        <v>1.0576184379001281</v>
      </c>
      <c r="P389" s="11">
        <v>0.98867924528301887</v>
      </c>
      <c r="Q389" s="11">
        <v>0.78023342438539856</v>
      </c>
    </row>
    <row r="390" spans="1:17" x14ac:dyDescent="0.25">
      <c r="A390" s="5" t="s">
        <v>273</v>
      </c>
      <c r="B390" s="11">
        <v>0.58767772511848337</v>
      </c>
      <c r="C390" s="11">
        <v>0.60227272727272729</v>
      </c>
      <c r="D390" s="11">
        <v>0.5895450145208132</v>
      </c>
      <c r="E390" s="11">
        <v>0.81019522776572672</v>
      </c>
      <c r="F390" s="11">
        <v>0.54293893129770987</v>
      </c>
      <c r="G390" s="11">
        <v>0.46372549019607845</v>
      </c>
      <c r="H390" s="11">
        <v>0.44810379241516968</v>
      </c>
      <c r="I390" s="11">
        <v>0.8031400966183575</v>
      </c>
      <c r="J390" s="11">
        <v>0.7584905660377359</v>
      </c>
      <c r="K390" s="11">
        <v>1.403225806451613</v>
      </c>
      <c r="L390" s="11">
        <v>1.1038961038961039</v>
      </c>
      <c r="M390" s="11">
        <v>1.1414790996784565</v>
      </c>
      <c r="N390" s="11">
        <v>1.019047619047619</v>
      </c>
      <c r="O390" s="11">
        <v>0.9838709677419355</v>
      </c>
      <c r="P390" s="11">
        <v>0.80382775119617222</v>
      </c>
      <c r="Q390" s="11">
        <v>0.69701563240170539</v>
      </c>
    </row>
    <row r="391" spans="1:17" x14ac:dyDescent="0.25">
      <c r="A391" s="5" t="s">
        <v>274</v>
      </c>
      <c r="B391" s="11">
        <v>0.52023121387283233</v>
      </c>
      <c r="C391" s="11">
        <v>0.54757630161579895</v>
      </c>
      <c r="D391" s="11">
        <v>0.56481481481481477</v>
      </c>
      <c r="E391" s="11">
        <v>1.3996509598603839</v>
      </c>
      <c r="F391" s="11">
        <v>0.83281733746130027</v>
      </c>
      <c r="G391" s="11">
        <v>0.88443759630200303</v>
      </c>
      <c r="H391" s="11">
        <v>0.79441997063142433</v>
      </c>
      <c r="I391" s="11">
        <v>1.0229681978798586</v>
      </c>
      <c r="J391" s="11">
        <v>1.0165837479270314</v>
      </c>
      <c r="K391" s="11">
        <v>0.79201331114808649</v>
      </c>
      <c r="L391" s="11">
        <v>0.95514950166112955</v>
      </c>
      <c r="M391" s="11">
        <v>0.97359735973597361</v>
      </c>
      <c r="N391" s="11">
        <v>0.97738287560581583</v>
      </c>
      <c r="O391" s="11">
        <v>0.99687010954616584</v>
      </c>
      <c r="P391" s="11">
        <v>1.0796610169491525</v>
      </c>
      <c r="Q391" s="11">
        <v>0.88416738567730802</v>
      </c>
    </row>
    <row r="392" spans="1:17" x14ac:dyDescent="0.25">
      <c r="A392" s="5" t="s">
        <v>275</v>
      </c>
      <c r="B392" s="11">
        <v>0.37509549274255155</v>
      </c>
      <c r="C392" s="11">
        <v>0.40402193784277879</v>
      </c>
      <c r="D392" s="11">
        <v>0.42823529411764705</v>
      </c>
      <c r="E392" s="11">
        <v>0.56713780918727918</v>
      </c>
      <c r="F392" s="11">
        <v>0.50156494522691708</v>
      </c>
      <c r="G392" s="11">
        <v>0.62489626556016598</v>
      </c>
      <c r="H392" s="11">
        <v>0.55295138888888884</v>
      </c>
      <c r="I392" s="11">
        <v>0.65970409051348999</v>
      </c>
      <c r="J392" s="11">
        <v>0.71517027863777094</v>
      </c>
      <c r="K392" s="11">
        <v>0.72518286311389757</v>
      </c>
      <c r="L392" s="11">
        <v>0.87355110642781875</v>
      </c>
      <c r="M392" s="11">
        <v>0.69417989417989423</v>
      </c>
      <c r="N392" s="11">
        <v>0.72553430821147358</v>
      </c>
      <c r="O392" s="11">
        <v>0.83949191685912239</v>
      </c>
      <c r="P392" s="11">
        <v>0.69802555168408831</v>
      </c>
      <c r="Q392" s="11">
        <v>0.60854647535870243</v>
      </c>
    </row>
    <row r="393" spans="1:17" x14ac:dyDescent="0.25">
      <c r="A393" s="5" t="s">
        <v>276</v>
      </c>
      <c r="B393" s="11">
        <v>0.30769230769230771</v>
      </c>
      <c r="C393" s="11">
        <v>0.46323529411764708</v>
      </c>
      <c r="D393" s="11">
        <v>0.41025641025641024</v>
      </c>
      <c r="E393" s="11">
        <v>0.53284671532846717</v>
      </c>
      <c r="F393" s="11">
        <v>0.67763157894736847</v>
      </c>
      <c r="G393" s="11">
        <v>0.5140845070422535</v>
      </c>
      <c r="H393" s="11">
        <v>0.44217687074829931</v>
      </c>
      <c r="I393" s="11">
        <v>0.70338983050847459</v>
      </c>
      <c r="J393" s="11">
        <v>0.88495575221238942</v>
      </c>
      <c r="K393" s="11">
        <v>0.8839285714285714</v>
      </c>
      <c r="L393" s="11">
        <v>1.1071428571428572</v>
      </c>
      <c r="M393" s="11">
        <v>0.9285714285714286</v>
      </c>
      <c r="N393" s="11">
        <v>0.92792792792792789</v>
      </c>
      <c r="O393" s="11">
        <v>0.82300884955752207</v>
      </c>
      <c r="P393" s="11">
        <v>1.3425925925925926</v>
      </c>
      <c r="Q393" s="11">
        <v>0.69092772936955404</v>
      </c>
    </row>
    <row r="394" spans="1:17" x14ac:dyDescent="0.25">
      <c r="A394" s="5" t="s">
        <v>277</v>
      </c>
      <c r="B394" s="11">
        <v>0</v>
      </c>
      <c r="C394" s="11">
        <v>0</v>
      </c>
      <c r="D394" s="11">
        <v>0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0.25690021231422505</v>
      </c>
      <c r="M394" s="11">
        <v>0.79525862068965514</v>
      </c>
      <c r="N394" s="11">
        <v>0.70897155361050324</v>
      </c>
      <c r="O394" s="11">
        <v>0.82096069868995636</v>
      </c>
      <c r="P394" s="11">
        <v>0.89117043121149897</v>
      </c>
      <c r="Q394" s="11">
        <v>0.69490800171159606</v>
      </c>
    </row>
    <row r="395" spans="1:17" x14ac:dyDescent="0.25">
      <c r="A395" s="5" t="s">
        <v>278</v>
      </c>
      <c r="B395" s="11">
        <v>0.15878787878787878</v>
      </c>
      <c r="C395" s="11">
        <v>0.17673716012084592</v>
      </c>
      <c r="D395" s="11">
        <v>9.4928478543563066E-2</v>
      </c>
      <c r="E395" s="11">
        <v>0.13107511045655376</v>
      </c>
      <c r="F395" s="11">
        <v>0.14117647058823529</v>
      </c>
      <c r="G395" s="11">
        <v>0.20542635658914729</v>
      </c>
      <c r="H395" s="11">
        <v>0.19309462915601022</v>
      </c>
      <c r="I395" s="11">
        <v>0.65340179717586655</v>
      </c>
      <c r="J395" s="11">
        <v>0.54205607476635509</v>
      </c>
      <c r="K395" s="11">
        <v>0.33957219251336901</v>
      </c>
      <c r="L395" s="11">
        <v>0.51792828685258963</v>
      </c>
      <c r="M395" s="11">
        <v>1.0616797900262467</v>
      </c>
      <c r="N395" s="11">
        <v>1.0742705570291777</v>
      </c>
      <c r="O395" s="11">
        <v>0.96618985695708715</v>
      </c>
      <c r="P395" s="11">
        <v>0.70414201183431957</v>
      </c>
      <c r="Q395" s="11">
        <v>0.46095513225602602</v>
      </c>
    </row>
    <row r="396" spans="1:17" x14ac:dyDescent="0.25">
      <c r="A396" s="5" t="s">
        <v>279</v>
      </c>
      <c r="B396" s="11">
        <v>0.63033873343151692</v>
      </c>
      <c r="C396" s="11">
        <v>0.850828729281768</v>
      </c>
      <c r="D396" s="11">
        <v>0.81458003169572113</v>
      </c>
      <c r="E396" s="11">
        <v>0.86894075403949733</v>
      </c>
      <c r="F396" s="11">
        <v>0.96969696969696972</v>
      </c>
      <c r="G396" s="11">
        <v>0.83456425406203838</v>
      </c>
      <c r="H396" s="11">
        <v>0.83511450381679386</v>
      </c>
      <c r="I396" s="11">
        <v>0.76859504132231404</v>
      </c>
      <c r="J396" s="11">
        <v>0.8895104895104895</v>
      </c>
      <c r="K396" s="11">
        <v>0.7051460361613352</v>
      </c>
      <c r="L396" s="11">
        <v>0.76891334250343879</v>
      </c>
      <c r="M396" s="11">
        <v>0.91474966170500671</v>
      </c>
      <c r="N396" s="11">
        <v>0.75067750677506773</v>
      </c>
      <c r="O396" s="11">
        <v>0.80884265279583878</v>
      </c>
      <c r="P396" s="11">
        <v>0.96974522292993626</v>
      </c>
      <c r="Q396" s="11">
        <v>0.82221125370187564</v>
      </c>
    </row>
    <row r="397" spans="1:17" x14ac:dyDescent="0.25">
      <c r="A397" s="5" t="s">
        <v>280</v>
      </c>
      <c r="B397" s="11">
        <v>0.48275862068965519</v>
      </c>
      <c r="C397" s="11">
        <v>0.55944055944055948</v>
      </c>
      <c r="D397" s="11">
        <v>0.63421828908554567</v>
      </c>
      <c r="E397" s="11">
        <v>0.78688524590163933</v>
      </c>
      <c r="F397" s="11">
        <v>0.69914040114613185</v>
      </c>
      <c r="G397" s="11">
        <v>0.66050808314087761</v>
      </c>
      <c r="H397" s="11">
        <v>0.7196467991169978</v>
      </c>
      <c r="I397" s="11">
        <v>0.67153284671532842</v>
      </c>
      <c r="J397" s="11">
        <v>0.94581280788177335</v>
      </c>
      <c r="K397" s="11">
        <v>0.93414634146341469</v>
      </c>
      <c r="L397" s="11">
        <v>0.74457831325301205</v>
      </c>
      <c r="M397" s="11">
        <v>0.95023696682464454</v>
      </c>
      <c r="N397" s="11">
        <v>0.89928057553956831</v>
      </c>
      <c r="O397" s="11">
        <v>0.62013729977116705</v>
      </c>
      <c r="P397" s="11">
        <v>0.84890109890109888</v>
      </c>
      <c r="Q397" s="11">
        <v>0.75012942191544429</v>
      </c>
    </row>
    <row r="398" spans="1:17" x14ac:dyDescent="0.25">
      <c r="A398" s="5" t="s">
        <v>281</v>
      </c>
      <c r="B398" s="11">
        <v>0.26373626373626374</v>
      </c>
      <c r="C398" s="11">
        <v>0.45804195804195802</v>
      </c>
      <c r="D398" s="11">
        <v>0.41993957703927492</v>
      </c>
      <c r="E398" s="11">
        <v>0.54639175257731953</v>
      </c>
      <c r="F398" s="11">
        <v>0.46932515337423314</v>
      </c>
      <c r="G398" s="11">
        <v>1.03125</v>
      </c>
      <c r="H398" s="11">
        <v>0.54770318021201414</v>
      </c>
      <c r="I398" s="11">
        <v>1.0813953488372092</v>
      </c>
      <c r="J398" s="11">
        <v>1.2134831460674158</v>
      </c>
      <c r="K398" s="11">
        <v>0.92045454545454541</v>
      </c>
      <c r="L398" s="11">
        <v>0.99425287356321834</v>
      </c>
      <c r="M398" s="11">
        <v>0.95402298850574707</v>
      </c>
      <c r="N398" s="11">
        <v>1.0893854748603351</v>
      </c>
      <c r="O398" s="11">
        <v>0.97777777777777775</v>
      </c>
      <c r="P398" s="11">
        <v>1.0414201183431953</v>
      </c>
      <c r="Q398" s="11">
        <v>0.72248669840380841</v>
      </c>
    </row>
    <row r="399" spans="1:17" x14ac:dyDescent="0.25">
      <c r="A399" s="5" t="s">
        <v>282</v>
      </c>
      <c r="B399" s="11">
        <v>0.43702770780856426</v>
      </c>
      <c r="C399" s="11">
        <v>0.5373608903020668</v>
      </c>
      <c r="D399" s="11">
        <v>0.37431693989071041</v>
      </c>
      <c r="E399" s="11">
        <v>0.78086419753086422</v>
      </c>
      <c r="F399" s="11">
        <v>0.69315068493150689</v>
      </c>
      <c r="G399" s="11">
        <v>0.5568513119533528</v>
      </c>
      <c r="H399" s="11">
        <v>0.60434782608695647</v>
      </c>
      <c r="I399" s="11">
        <v>0.4346820809248555</v>
      </c>
      <c r="J399" s="11">
        <v>0.38434163701067614</v>
      </c>
      <c r="K399" s="11">
        <v>0.45400238948626043</v>
      </c>
      <c r="L399" s="11">
        <v>0.43623361144219308</v>
      </c>
      <c r="M399" s="11">
        <v>0.78224852071005913</v>
      </c>
      <c r="N399" s="11">
        <v>0.58410138248847931</v>
      </c>
      <c r="O399" s="11">
        <v>0.40067340067340068</v>
      </c>
      <c r="P399" s="11">
        <v>0.97297297297297303</v>
      </c>
      <c r="Q399" s="11">
        <v>0.5371997131588383</v>
      </c>
    </row>
    <row r="400" spans="1:17" x14ac:dyDescent="0.25">
      <c r="A400" s="5" t="s">
        <v>283</v>
      </c>
      <c r="B400" s="11">
        <v>0.14035087719298245</v>
      </c>
      <c r="C400" s="11">
        <v>0.15909090909090909</v>
      </c>
      <c r="D400" s="11">
        <v>0.13738019169329074</v>
      </c>
      <c r="E400" s="11">
        <v>6.1946902654867256E-2</v>
      </c>
      <c r="F400" s="11">
        <v>0.13867488443759629</v>
      </c>
      <c r="G400" s="11">
        <v>0.28838951310861421</v>
      </c>
      <c r="H400" s="11">
        <v>0.29301745635910226</v>
      </c>
      <c r="I400" s="11">
        <v>0.40684410646387831</v>
      </c>
      <c r="J400" s="11">
        <v>0.30263157894736842</v>
      </c>
      <c r="K400" s="11">
        <v>0.38229755178907721</v>
      </c>
      <c r="L400" s="11">
        <v>0.19774011299435029</v>
      </c>
      <c r="M400" s="11">
        <v>0.7308411214953271</v>
      </c>
      <c r="N400" s="11">
        <v>0.72675521821631883</v>
      </c>
      <c r="O400" s="11">
        <v>0.24319419237749546</v>
      </c>
      <c r="P400" s="11">
        <v>0.57253384912959382</v>
      </c>
      <c r="Q400" s="11">
        <v>0.3092224231464738</v>
      </c>
    </row>
    <row r="401" spans="1:17" x14ac:dyDescent="0.25">
      <c r="A401" s="5" t="s">
        <v>284</v>
      </c>
      <c r="B401" s="11">
        <v>0.50378787878787878</v>
      </c>
      <c r="C401" s="11">
        <v>0.58080808080808077</v>
      </c>
      <c r="D401" s="11">
        <v>0.58681318681318684</v>
      </c>
      <c r="E401" s="11">
        <v>0.89195979899497491</v>
      </c>
      <c r="F401" s="11">
        <v>1.0857787810383748</v>
      </c>
      <c r="G401" s="11">
        <v>1.1693989071038251</v>
      </c>
      <c r="H401" s="11">
        <v>1.7163323782234956</v>
      </c>
      <c r="I401" s="11">
        <v>1.0391644908616189</v>
      </c>
      <c r="J401" s="11">
        <v>0.93681318681318682</v>
      </c>
      <c r="K401" s="11">
        <v>0.56824512534818938</v>
      </c>
      <c r="L401" s="11">
        <v>0.8258426966292135</v>
      </c>
      <c r="M401" s="11">
        <v>0.8</v>
      </c>
      <c r="N401" s="11">
        <v>0.69914040114613185</v>
      </c>
      <c r="O401" s="11">
        <v>0.80172413793103448</v>
      </c>
      <c r="P401" s="11">
        <v>1.0359712230215827</v>
      </c>
      <c r="Q401" s="11">
        <v>0.86572376462371226</v>
      </c>
    </row>
    <row r="402" spans="1:17" x14ac:dyDescent="0.25">
      <c r="A402" s="5" t="s">
        <v>926</v>
      </c>
      <c r="B402" s="11">
        <v>0.73628048780487809</v>
      </c>
      <c r="C402" s="11">
        <v>0.83236994219653182</v>
      </c>
      <c r="D402" s="11">
        <v>0.6166666666666667</v>
      </c>
      <c r="E402" s="11">
        <v>0.80303030303030298</v>
      </c>
      <c r="F402" s="11">
        <v>0.72175379426644182</v>
      </c>
      <c r="G402" s="11">
        <v>1.0448979591836736</v>
      </c>
      <c r="H402" s="11">
        <v>0.83877995642701531</v>
      </c>
      <c r="I402" s="11">
        <v>0.52179327521793273</v>
      </c>
      <c r="J402" s="11">
        <v>0.58954248366013073</v>
      </c>
      <c r="K402" s="11">
        <v>0.52925877763328999</v>
      </c>
      <c r="L402" s="11">
        <v>0.74031007751937983</v>
      </c>
      <c r="M402" s="11">
        <v>1.2340966921119594</v>
      </c>
      <c r="N402" s="11">
        <v>1.0639386189258313</v>
      </c>
      <c r="O402" s="11">
        <v>1.0075376884422111</v>
      </c>
      <c r="P402" s="11">
        <v>0.92473118279569888</v>
      </c>
      <c r="Q402" s="11">
        <v>0.81342916215417937</v>
      </c>
    </row>
    <row r="403" spans="1:17" x14ac:dyDescent="0.25">
      <c r="A403" s="5" t="s">
        <v>285</v>
      </c>
      <c r="B403" s="11">
        <v>0.52361673414304988</v>
      </c>
      <c r="C403" s="11">
        <v>0.50894308943089428</v>
      </c>
      <c r="D403" s="11">
        <v>0.51862068965517238</v>
      </c>
      <c r="E403" s="11">
        <v>0.55230769230769228</v>
      </c>
      <c r="F403" s="11">
        <v>0.48921832884097033</v>
      </c>
      <c r="G403" s="11">
        <v>0.69382391590013137</v>
      </c>
      <c r="H403" s="11">
        <v>0.61838790931989929</v>
      </c>
      <c r="I403" s="11">
        <v>1.1029962546816479</v>
      </c>
      <c r="J403" s="11">
        <v>1.3688969258589512</v>
      </c>
      <c r="K403" s="11">
        <v>0.87272727272727268</v>
      </c>
      <c r="L403" s="11">
        <v>0.98003629764065336</v>
      </c>
      <c r="M403" s="11">
        <v>1.0289330922242315</v>
      </c>
      <c r="N403" s="11">
        <v>0.96453900709219853</v>
      </c>
      <c r="O403" s="11">
        <v>0.98275862068965514</v>
      </c>
      <c r="P403" s="11">
        <v>0.86308492201039866</v>
      </c>
      <c r="Q403" s="11">
        <v>0.77608008429926234</v>
      </c>
    </row>
    <row r="404" spans="1:17" x14ac:dyDescent="0.25">
      <c r="A404" s="5" t="s">
        <v>286</v>
      </c>
      <c r="B404" s="11">
        <v>0.62251655629139069</v>
      </c>
      <c r="C404" s="11">
        <v>0.61065573770491799</v>
      </c>
      <c r="D404" s="11">
        <v>0.62676056338028174</v>
      </c>
      <c r="E404" s="11">
        <v>0.87301587301587302</v>
      </c>
      <c r="F404" s="11">
        <v>0.47535211267605632</v>
      </c>
      <c r="G404" s="11">
        <v>0.78242677824267781</v>
      </c>
      <c r="H404" s="11">
        <v>0.95305164319248825</v>
      </c>
      <c r="I404" s="11">
        <v>1.3641304347826086</v>
      </c>
      <c r="J404" s="11">
        <v>1.4319526627218935</v>
      </c>
      <c r="K404" s="11">
        <v>0.80487804878048785</v>
      </c>
      <c r="L404" s="11">
        <v>1.0186335403726707</v>
      </c>
      <c r="M404" s="11">
        <v>0.91194968553459121</v>
      </c>
      <c r="N404" s="11">
        <v>0.96052631578947367</v>
      </c>
      <c r="O404" s="11">
        <v>0.69594594594594594</v>
      </c>
      <c r="P404" s="11">
        <v>1.5934959349593496</v>
      </c>
      <c r="Q404" s="11">
        <v>0.85737491877842753</v>
      </c>
    </row>
    <row r="405" spans="1:17" x14ac:dyDescent="0.25">
      <c r="A405" s="5" t="s">
        <v>287</v>
      </c>
      <c r="B405" s="11">
        <v>0.58912386706948638</v>
      </c>
      <c r="C405" s="11">
        <v>0.91413474240422721</v>
      </c>
      <c r="D405" s="11">
        <v>0.80410022779043278</v>
      </c>
      <c r="E405" s="11">
        <v>1.2283870967741934</v>
      </c>
      <c r="F405" s="11">
        <v>1.1195402298850574</v>
      </c>
      <c r="G405" s="11">
        <v>0.99195171026156936</v>
      </c>
      <c r="H405" s="11">
        <v>0.81105527638190955</v>
      </c>
      <c r="I405" s="11">
        <v>0.8805803571428571</v>
      </c>
      <c r="J405" s="11">
        <v>1.0126146788990826</v>
      </c>
      <c r="K405" s="11">
        <v>0.99655963302752293</v>
      </c>
      <c r="L405" s="11">
        <v>0.88382687927107062</v>
      </c>
      <c r="M405" s="11">
        <v>0.93453724604966137</v>
      </c>
      <c r="N405" s="11">
        <v>0.99771428571428566</v>
      </c>
      <c r="O405" s="11">
        <v>0.99010989010989015</v>
      </c>
      <c r="P405" s="11">
        <v>0.90031813361611879</v>
      </c>
      <c r="Q405" s="11">
        <v>0.93101388681499175</v>
      </c>
    </row>
    <row r="406" spans="1:17" x14ac:dyDescent="0.25">
      <c r="A406" s="5" t="s">
        <v>288</v>
      </c>
      <c r="B406" s="11">
        <v>0.48130277442702052</v>
      </c>
      <c r="C406" s="11">
        <v>0.44544095665171901</v>
      </c>
      <c r="D406" s="11">
        <v>0.53896103896103897</v>
      </c>
      <c r="E406" s="11">
        <v>0.58962962962962961</v>
      </c>
      <c r="F406" s="11">
        <v>0.49136786188579018</v>
      </c>
      <c r="G406" s="11">
        <v>0.75230769230769234</v>
      </c>
      <c r="H406" s="11">
        <v>0.98958333333333337</v>
      </c>
      <c r="I406" s="11">
        <v>0.89071856287425155</v>
      </c>
      <c r="J406" s="11">
        <v>0.87553041018387556</v>
      </c>
      <c r="K406" s="11">
        <v>0.87606837606837606</v>
      </c>
      <c r="L406" s="11">
        <v>0.89857142857142858</v>
      </c>
      <c r="M406" s="11">
        <v>0.95285714285714285</v>
      </c>
      <c r="N406" s="11">
        <v>0.92105263157894735</v>
      </c>
      <c r="O406" s="11">
        <v>0.73270013568521031</v>
      </c>
      <c r="P406" s="11">
        <v>0.84946236559139787</v>
      </c>
      <c r="Q406" s="11">
        <v>0.74241983919403276</v>
      </c>
    </row>
    <row r="407" spans="1:17" x14ac:dyDescent="0.25">
      <c r="A407" s="5" t="s">
        <v>927</v>
      </c>
      <c r="B407" s="11">
        <v>9.3922651933701654E-2</v>
      </c>
      <c r="C407" s="11">
        <v>0.3282442748091603</v>
      </c>
      <c r="D407" s="11">
        <v>0</v>
      </c>
      <c r="E407" s="11">
        <v>0.1</v>
      </c>
      <c r="F407" s="11">
        <v>5.6250000000000001E-2</v>
      </c>
      <c r="G407" s="11">
        <v>0.11764705882352941</v>
      </c>
      <c r="H407" s="11">
        <v>0.38815789473684209</v>
      </c>
      <c r="I407" s="11">
        <v>0.33333333333333331</v>
      </c>
      <c r="J407" s="11">
        <v>0.63186813186813184</v>
      </c>
      <c r="K407" s="11">
        <v>0.91666666666666663</v>
      </c>
      <c r="L407" s="11">
        <v>0.82222222222222219</v>
      </c>
      <c r="M407" s="11">
        <v>0.81666666666666665</v>
      </c>
      <c r="N407" s="11">
        <v>0.9</v>
      </c>
      <c r="O407" s="11">
        <v>0.77540106951871657</v>
      </c>
      <c r="P407" s="11">
        <v>0.99453551912568305</v>
      </c>
      <c r="Q407" s="11">
        <v>0.50371819960861053</v>
      </c>
    </row>
    <row r="408" spans="1:17" x14ac:dyDescent="0.25">
      <c r="A408" s="5" t="s">
        <v>289</v>
      </c>
      <c r="B408" s="11">
        <v>0.544047619047619</v>
      </c>
      <c r="C408" s="11">
        <v>0.59745762711864403</v>
      </c>
      <c r="D408" s="11">
        <v>0.72716346153846156</v>
      </c>
      <c r="E408" s="11">
        <v>1.1785234899328858</v>
      </c>
      <c r="F408" s="11">
        <v>0.56654888103651357</v>
      </c>
      <c r="G408" s="11">
        <v>0.71501925545571243</v>
      </c>
      <c r="H408" s="11">
        <v>1.0878787878787879</v>
      </c>
      <c r="I408" s="11">
        <v>0.90620689655172415</v>
      </c>
      <c r="J408" s="11">
        <v>0.90138888888888891</v>
      </c>
      <c r="K408" s="11">
        <v>0.81793103448275861</v>
      </c>
      <c r="L408" s="11">
        <v>0.85382513661202186</v>
      </c>
      <c r="M408" s="11">
        <v>0.73485868102288021</v>
      </c>
      <c r="N408" s="11">
        <v>0.83914209115281502</v>
      </c>
      <c r="O408" s="11">
        <v>0.82745098039215681</v>
      </c>
      <c r="P408" s="11">
        <v>0.97288676236044658</v>
      </c>
      <c r="Q408" s="11">
        <v>0.80903894247945696</v>
      </c>
    </row>
    <row r="409" spans="1:17" x14ac:dyDescent="0.25">
      <c r="A409" s="5" t="s">
        <v>290</v>
      </c>
      <c r="B409" s="11">
        <v>0.53469685902118336</v>
      </c>
      <c r="C409" s="11">
        <v>0.65475152571926765</v>
      </c>
      <c r="D409" s="11">
        <v>0.46666666666666667</v>
      </c>
      <c r="E409" s="11">
        <v>0.61971830985915488</v>
      </c>
      <c r="F409" s="11">
        <v>0.67296511627906974</v>
      </c>
      <c r="G409" s="11">
        <v>0.73859242072699149</v>
      </c>
      <c r="H409" s="11">
        <v>0.92063492063492058</v>
      </c>
      <c r="I409" s="11">
        <v>1.2280701754385965</v>
      </c>
      <c r="J409" s="11">
        <v>1.2852071005917161</v>
      </c>
      <c r="K409" s="11">
        <v>1.39015606242497</v>
      </c>
      <c r="L409" s="11">
        <v>1.2111650485436893</v>
      </c>
      <c r="M409" s="11">
        <v>1.0414129110840438</v>
      </c>
      <c r="N409" s="11">
        <v>0.98661800486618001</v>
      </c>
      <c r="O409" s="11">
        <v>0.96723300970873782</v>
      </c>
      <c r="P409" s="11">
        <v>0.76825028968713793</v>
      </c>
      <c r="Q409" s="11">
        <v>0.8487136823243312</v>
      </c>
    </row>
    <row r="410" spans="1:17" x14ac:dyDescent="0.25">
      <c r="A410" s="5" t="s">
        <v>928</v>
      </c>
      <c r="B410" s="11">
        <v>0.65254237288135597</v>
      </c>
      <c r="C410" s="11">
        <v>0.66582914572864327</v>
      </c>
      <c r="D410" s="11">
        <v>0.49893390191897652</v>
      </c>
      <c r="E410" s="11">
        <v>0.63809523809523805</v>
      </c>
      <c r="F410" s="11">
        <v>0.45416666666666666</v>
      </c>
      <c r="G410" s="11">
        <v>0.54453441295546556</v>
      </c>
      <c r="H410" s="11">
        <v>0.51914893617021274</v>
      </c>
      <c r="I410" s="11">
        <v>0.88474576271186445</v>
      </c>
      <c r="J410" s="11">
        <v>0.71698113207547165</v>
      </c>
      <c r="K410" s="11">
        <v>0.67936507936507939</v>
      </c>
      <c r="L410" s="11">
        <v>0.94585987261146498</v>
      </c>
      <c r="M410" s="11">
        <v>0.94303797468354433</v>
      </c>
      <c r="N410" s="11">
        <v>0.86786786786786785</v>
      </c>
      <c r="O410" s="11">
        <v>0.93510324483775809</v>
      </c>
      <c r="P410" s="11">
        <v>0.91693290734824284</v>
      </c>
      <c r="Q410" s="11">
        <v>0.69561434041072046</v>
      </c>
    </row>
    <row r="411" spans="1:17" x14ac:dyDescent="0.25">
      <c r="A411" s="5" t="s">
        <v>291</v>
      </c>
      <c r="B411" s="11">
        <v>0.28823529411764703</v>
      </c>
      <c r="C411" s="11">
        <v>0.41025641025641024</v>
      </c>
      <c r="D411" s="11">
        <v>0.31761006289308175</v>
      </c>
      <c r="E411" s="11">
        <v>0.47872340425531917</v>
      </c>
      <c r="F411" s="11">
        <v>0.55660377358490565</v>
      </c>
      <c r="G411" s="11">
        <v>0.79069767441860461</v>
      </c>
      <c r="H411" s="11">
        <v>0.64552238805970152</v>
      </c>
      <c r="I411" s="11">
        <v>0.76126126126126126</v>
      </c>
      <c r="J411" s="11">
        <v>1.0225225225225225</v>
      </c>
      <c r="K411" s="11">
        <v>0.66818181818181821</v>
      </c>
      <c r="L411" s="11">
        <v>0.77522935779816515</v>
      </c>
      <c r="M411" s="11">
        <v>0.83486238532110091</v>
      </c>
      <c r="N411" s="11">
        <v>0.88584474885844744</v>
      </c>
      <c r="O411" s="11">
        <v>0.57013574660633481</v>
      </c>
      <c r="P411" s="11">
        <v>1.0285714285714285</v>
      </c>
      <c r="Q411" s="11">
        <v>0.63098742306663103</v>
      </c>
    </row>
    <row r="412" spans="1:17" x14ac:dyDescent="0.25">
      <c r="A412" s="5" t="s">
        <v>292</v>
      </c>
      <c r="B412" s="11">
        <v>0.60649819494584833</v>
      </c>
      <c r="C412" s="11">
        <v>0.75490196078431371</v>
      </c>
      <c r="D412" s="11">
        <v>0.73706896551724133</v>
      </c>
      <c r="E412" s="11">
        <v>0.98499999999999999</v>
      </c>
      <c r="F412" s="11">
        <v>1.0227272727272727</v>
      </c>
      <c r="G412" s="11">
        <v>1</v>
      </c>
      <c r="H412" s="11">
        <v>1.1710526315789473</v>
      </c>
      <c r="I412" s="11">
        <v>0.68372093023255809</v>
      </c>
      <c r="J412" s="11">
        <v>0.64</v>
      </c>
      <c r="K412" s="11">
        <v>0.70222222222222219</v>
      </c>
      <c r="L412" s="11">
        <v>0.68141592920353977</v>
      </c>
      <c r="M412" s="11">
        <v>0.97747747747747749</v>
      </c>
      <c r="N412" s="11">
        <v>1.0187793427230047</v>
      </c>
      <c r="O412" s="11">
        <v>0.96296296296296291</v>
      </c>
      <c r="P412" s="11">
        <v>1.5506329113924051</v>
      </c>
      <c r="Q412" s="11">
        <v>0.87294563843236406</v>
      </c>
    </row>
    <row r="413" spans="1:17" x14ac:dyDescent="0.25">
      <c r="A413" s="5" t="s">
        <v>293</v>
      </c>
      <c r="B413" s="11">
        <v>0.61305872042068366</v>
      </c>
      <c r="C413" s="11">
        <v>0.63938618925831203</v>
      </c>
      <c r="D413" s="11">
        <v>0.77111213659437006</v>
      </c>
      <c r="E413" s="11">
        <v>0.86790123456790125</v>
      </c>
      <c r="F413" s="11">
        <v>0.76547231270358307</v>
      </c>
      <c r="G413" s="11">
        <v>0.94494238156209986</v>
      </c>
      <c r="H413" s="11">
        <v>0.7976653696498055</v>
      </c>
      <c r="I413" s="11">
        <v>0.97489539748953979</v>
      </c>
      <c r="J413" s="11">
        <v>0.98520511096166774</v>
      </c>
      <c r="K413" s="11">
        <v>0.87112010796221317</v>
      </c>
      <c r="L413" s="11">
        <v>0.97711978465679672</v>
      </c>
      <c r="M413" s="11">
        <v>0.9512358049432198</v>
      </c>
      <c r="N413" s="11">
        <v>0.1031592520954223</v>
      </c>
      <c r="O413" s="11">
        <v>1.0267686424474187</v>
      </c>
      <c r="P413" s="11">
        <v>0.78983050847457625</v>
      </c>
      <c r="Q413" s="11">
        <v>0.79625829812914906</v>
      </c>
    </row>
    <row r="414" spans="1:17" x14ac:dyDescent="0.25">
      <c r="A414" s="5" t="s">
        <v>294</v>
      </c>
      <c r="B414" s="11">
        <v>0.36162361623616235</v>
      </c>
      <c r="C414" s="11">
        <v>0.13805970149253732</v>
      </c>
      <c r="D414" s="11">
        <v>4.1009463722397478E-2</v>
      </c>
      <c r="E414" s="11">
        <v>0.13286713286713286</v>
      </c>
      <c r="F414" s="11">
        <v>0.1620795107033639</v>
      </c>
      <c r="G414" s="11">
        <v>0.12073490813648294</v>
      </c>
      <c r="H414" s="11">
        <v>0.20320855614973263</v>
      </c>
      <c r="I414" s="11">
        <v>0.34210526315789475</v>
      </c>
      <c r="J414" s="11">
        <v>2.7379032258064515</v>
      </c>
      <c r="K414" s="11">
        <v>1.434959349593496</v>
      </c>
      <c r="L414" s="11">
        <v>0.61632653061224485</v>
      </c>
      <c r="M414" s="11">
        <v>0.95102040816326527</v>
      </c>
      <c r="N414" s="11">
        <v>6.4194915254237293</v>
      </c>
      <c r="O414" s="11">
        <v>0.36099585062240663</v>
      </c>
      <c r="P414" s="11">
        <v>1.2666666666666666</v>
      </c>
      <c r="Q414" s="11">
        <v>0.88549428713363143</v>
      </c>
    </row>
    <row r="415" spans="1:17" x14ac:dyDescent="0.25">
      <c r="A415" s="5" t="s">
        <v>295</v>
      </c>
      <c r="B415" s="11">
        <v>0.28756218905472636</v>
      </c>
      <c r="C415" s="11">
        <v>0.78632478632478631</v>
      </c>
      <c r="D415" s="11">
        <v>0.47346514047866806</v>
      </c>
      <c r="E415" s="11">
        <v>0.56060606060606055</v>
      </c>
      <c r="F415" s="11">
        <v>0.48668032786885246</v>
      </c>
      <c r="G415" s="11">
        <v>0.7228426395939086</v>
      </c>
      <c r="H415" s="11">
        <v>0.76965065502183405</v>
      </c>
      <c r="I415" s="11">
        <v>1.0863636363636364</v>
      </c>
      <c r="J415" s="11">
        <v>0.89212827988338195</v>
      </c>
      <c r="K415" s="11">
        <v>0.76435935198821792</v>
      </c>
      <c r="L415" s="11">
        <v>0.76035502958579881</v>
      </c>
      <c r="M415" s="11">
        <v>0.6775147928994083</v>
      </c>
      <c r="N415" s="11">
        <v>0.91055718475073311</v>
      </c>
      <c r="O415" s="11">
        <v>0.93172119487908966</v>
      </c>
      <c r="P415" s="11">
        <v>0.8</v>
      </c>
      <c r="Q415" s="11">
        <v>0.702592314745353</v>
      </c>
    </row>
    <row r="416" spans="1:17" x14ac:dyDescent="0.25">
      <c r="A416" s="5" t="s">
        <v>929</v>
      </c>
      <c r="B416" s="11">
        <v>0.25459317585301838</v>
      </c>
      <c r="C416" s="11">
        <v>0.54576271186440672</v>
      </c>
      <c r="D416" s="11">
        <v>0.28901734104046245</v>
      </c>
      <c r="E416" s="11">
        <v>0.58441558441558439</v>
      </c>
      <c r="F416" s="11">
        <v>0.58857142857142852</v>
      </c>
      <c r="G416" s="11">
        <v>0.98601398601398604</v>
      </c>
      <c r="H416" s="11">
        <v>1.1295546558704452</v>
      </c>
      <c r="I416" s="11">
        <v>0.78057553956834536</v>
      </c>
      <c r="J416" s="11">
        <v>0.65034965034965031</v>
      </c>
      <c r="K416" s="11">
        <v>0.49295774647887325</v>
      </c>
      <c r="L416" s="11">
        <v>0.63732394366197187</v>
      </c>
      <c r="M416" s="11">
        <v>0.75</v>
      </c>
      <c r="N416" s="11">
        <v>0.50853242320819114</v>
      </c>
      <c r="O416" s="11">
        <v>0.46101694915254238</v>
      </c>
      <c r="P416" s="11">
        <v>1.0089285714285714</v>
      </c>
      <c r="Q416" s="11">
        <v>0.60984060984060984</v>
      </c>
    </row>
    <row r="417" spans="1:17" x14ac:dyDescent="0.25">
      <c r="A417" s="5" t="s">
        <v>296</v>
      </c>
      <c r="B417" s="11">
        <v>0.28028169014084509</v>
      </c>
      <c r="C417" s="11">
        <v>0.25272727272727274</v>
      </c>
      <c r="D417" s="11">
        <v>0.23861852433281006</v>
      </c>
      <c r="E417" s="11">
        <v>0.47950089126559714</v>
      </c>
      <c r="F417" s="11">
        <v>0.42063492063492064</v>
      </c>
      <c r="G417" s="11">
        <v>0.6712062256809338</v>
      </c>
      <c r="H417" s="11">
        <v>0.67763157894736847</v>
      </c>
      <c r="I417" s="11">
        <v>0.83561643835616439</v>
      </c>
      <c r="J417" s="11">
        <v>0.76417233560090703</v>
      </c>
      <c r="K417" s="11">
        <v>0.67592592592592593</v>
      </c>
      <c r="L417" s="11">
        <v>0.67294117647058826</v>
      </c>
      <c r="M417" s="11">
        <v>0.98574821852731587</v>
      </c>
      <c r="N417" s="11">
        <v>0.98581560283687941</v>
      </c>
      <c r="O417" s="11">
        <v>0.96226415094339623</v>
      </c>
      <c r="P417" s="11">
        <v>0.96889952153110048</v>
      </c>
      <c r="Q417" s="11">
        <v>0.6155080213903743</v>
      </c>
    </row>
    <row r="418" spans="1:17" x14ac:dyDescent="0.25">
      <c r="A418" s="5" t="s">
        <v>297</v>
      </c>
      <c r="B418" s="11">
        <v>0</v>
      </c>
      <c r="C418" s="11">
        <v>0</v>
      </c>
      <c r="D418" s="11">
        <v>0</v>
      </c>
      <c r="E418" s="11">
        <v>0</v>
      </c>
      <c r="F418" s="11">
        <v>0</v>
      </c>
      <c r="G418" s="11">
        <v>1.0438596491228069</v>
      </c>
      <c r="H418" s="11">
        <v>1.0212765957446808</v>
      </c>
      <c r="I418" s="11">
        <v>1.6764705882352942</v>
      </c>
      <c r="J418" s="11">
        <v>1.0180722891566265</v>
      </c>
      <c r="K418" s="11">
        <v>1.01840490797546</v>
      </c>
      <c r="L418" s="11">
        <v>1.1242236024844721</v>
      </c>
      <c r="M418" s="11">
        <v>0.92452830188679247</v>
      </c>
      <c r="N418" s="11">
        <v>0.73717948717948723</v>
      </c>
      <c r="O418" s="11">
        <v>0.54430379746835444</v>
      </c>
      <c r="P418" s="11">
        <v>0.97115384615384615</v>
      </c>
      <c r="Q418" s="11">
        <v>1.016470588235294</v>
      </c>
    </row>
    <row r="419" spans="1:17" x14ac:dyDescent="0.25">
      <c r="A419" s="5" t="s">
        <v>930</v>
      </c>
      <c r="B419" s="11">
        <v>0.58672086720867211</v>
      </c>
      <c r="C419" s="11">
        <v>0.60950764006791169</v>
      </c>
      <c r="D419" s="11">
        <v>0.72099853157121885</v>
      </c>
      <c r="E419" s="11">
        <v>0.96661101836393992</v>
      </c>
      <c r="F419" s="11">
        <v>0.53204172876304023</v>
      </c>
      <c r="G419" s="11">
        <v>0.9146567717996289</v>
      </c>
      <c r="H419" s="11">
        <v>0.89090909090909087</v>
      </c>
      <c r="I419" s="11">
        <v>0.83852140077821014</v>
      </c>
      <c r="J419" s="11">
        <v>0.9375</v>
      </c>
      <c r="K419" s="11">
        <v>0.98627450980392162</v>
      </c>
      <c r="L419" s="11">
        <v>0.98235294117647054</v>
      </c>
      <c r="M419" s="11">
        <v>0.833984375</v>
      </c>
      <c r="N419" s="11">
        <v>0.95777351247600773</v>
      </c>
      <c r="O419" s="11">
        <v>0.96743295019157083</v>
      </c>
      <c r="P419" s="11">
        <v>0.77215189873417722</v>
      </c>
      <c r="Q419" s="11">
        <v>0.81809591306402074</v>
      </c>
    </row>
    <row r="420" spans="1:17" x14ac:dyDescent="0.25">
      <c r="A420" s="5" t="s">
        <v>298</v>
      </c>
      <c r="B420" s="11">
        <v>7.3081607795371498E-2</v>
      </c>
      <c r="C420" s="11">
        <v>0.12798874824191281</v>
      </c>
      <c r="D420" s="11">
        <v>3.1026252983293555E-2</v>
      </c>
      <c r="E420" s="11">
        <v>5.0599201065246339E-2</v>
      </c>
      <c r="F420" s="11">
        <v>3.9627039627039624E-2</v>
      </c>
      <c r="G420" s="11">
        <v>9.5398428731762061E-2</v>
      </c>
      <c r="H420" s="11">
        <v>0.16612729234088458</v>
      </c>
      <c r="I420" s="11">
        <v>0.70420168067226896</v>
      </c>
      <c r="J420" s="11">
        <v>0.95446880269814505</v>
      </c>
      <c r="K420" s="11">
        <v>0.52622673434856171</v>
      </c>
      <c r="L420" s="11">
        <v>0.72128378378378377</v>
      </c>
      <c r="M420" s="11">
        <v>0.97315436241610742</v>
      </c>
      <c r="N420" s="11">
        <v>0.5898305084745763</v>
      </c>
      <c r="O420" s="11">
        <v>0.37560975609756098</v>
      </c>
      <c r="P420" s="11">
        <v>0.8934579439252337</v>
      </c>
      <c r="Q420" s="11">
        <v>0.36633663366336633</v>
      </c>
    </row>
    <row r="421" spans="1:17" x14ac:dyDescent="0.25">
      <c r="A421" s="5" t="s">
        <v>299</v>
      </c>
      <c r="B421" s="11">
        <v>0.54385964912280704</v>
      </c>
      <c r="C421" s="11">
        <v>0.67647058823529416</v>
      </c>
      <c r="D421" s="11">
        <v>0.79195561719833563</v>
      </c>
      <c r="E421" s="11">
        <v>0.80185758513931893</v>
      </c>
      <c r="F421" s="11">
        <v>0.78833107191316143</v>
      </c>
      <c r="G421" s="11">
        <v>0.6134636264929425</v>
      </c>
      <c r="H421" s="11">
        <v>0.74487471526195903</v>
      </c>
      <c r="I421" s="11">
        <v>1.1194879089615932</v>
      </c>
      <c r="J421" s="11">
        <v>1.3497109826589595</v>
      </c>
      <c r="K421" s="11">
        <v>1.2066473988439306</v>
      </c>
      <c r="L421" s="11">
        <v>1.1482014388489208</v>
      </c>
      <c r="M421" s="11">
        <v>0.9757489300998573</v>
      </c>
      <c r="N421" s="11">
        <v>0.76402877697841731</v>
      </c>
      <c r="O421" s="11">
        <v>0.93036211699164351</v>
      </c>
      <c r="P421" s="11">
        <v>0.75338345864661649</v>
      </c>
      <c r="Q421" s="11">
        <v>0.87307016732920406</v>
      </c>
    </row>
    <row r="422" spans="1:17" x14ac:dyDescent="0.25">
      <c r="A422" s="5" t="s">
        <v>300</v>
      </c>
      <c r="B422" s="11">
        <v>0.54721549636803879</v>
      </c>
      <c r="C422" s="11">
        <v>0.75555555555555554</v>
      </c>
      <c r="D422" s="11">
        <v>0.8</v>
      </c>
      <c r="E422" s="11">
        <v>0.91623036649214662</v>
      </c>
      <c r="F422" s="11">
        <v>0.82608695652173914</v>
      </c>
      <c r="G422" s="11">
        <v>0.91333333333333333</v>
      </c>
      <c r="H422" s="11">
        <v>0.97717842323651449</v>
      </c>
      <c r="I422" s="11">
        <v>0.82401656314699789</v>
      </c>
      <c r="J422" s="11">
        <v>0.91428571428571426</v>
      </c>
      <c r="K422" s="11">
        <v>0.82339955849889623</v>
      </c>
      <c r="L422" s="11">
        <v>0.95364238410596025</v>
      </c>
      <c r="M422" s="11">
        <v>0.91208791208791207</v>
      </c>
      <c r="N422" s="11">
        <v>0.95238095238095233</v>
      </c>
      <c r="O422" s="11">
        <v>0.93569844789356982</v>
      </c>
      <c r="P422" s="11">
        <v>0.954337899543379</v>
      </c>
      <c r="Q422" s="11">
        <v>0.87032532684706598</v>
      </c>
    </row>
    <row r="423" spans="1:17" x14ac:dyDescent="0.25">
      <c r="A423" s="5" t="s">
        <v>301</v>
      </c>
      <c r="B423" s="11">
        <v>0</v>
      </c>
      <c r="C423" s="11">
        <v>0.61774744027303752</v>
      </c>
      <c r="D423" s="11">
        <v>0</v>
      </c>
      <c r="E423" s="11">
        <v>0.81188118811881194</v>
      </c>
      <c r="F423" s="11">
        <v>0.58858858858858853</v>
      </c>
      <c r="G423" s="11">
        <v>0.68794326241134751</v>
      </c>
      <c r="H423" s="11">
        <v>0.67918088737201365</v>
      </c>
      <c r="I423" s="11">
        <v>0.6465256797583081</v>
      </c>
      <c r="J423" s="11">
        <v>0.47784810126582278</v>
      </c>
      <c r="K423" s="11">
        <v>0.75641025641025639</v>
      </c>
      <c r="L423" s="11">
        <v>0.87138263665594851</v>
      </c>
      <c r="M423" s="11">
        <v>0.88064516129032255</v>
      </c>
      <c r="N423" s="11">
        <v>0.90460526315789469</v>
      </c>
      <c r="O423" s="11">
        <v>0.95723684210526316</v>
      </c>
      <c r="P423" s="11">
        <v>1.0244755244755244</v>
      </c>
      <c r="Q423" s="11">
        <v>0.75917546505781797</v>
      </c>
    </row>
    <row r="424" spans="1:17" x14ac:dyDescent="0.25">
      <c r="A424" s="4" t="s">
        <v>22</v>
      </c>
      <c r="B424" s="11">
        <v>0.59334621651320529</v>
      </c>
      <c r="C424" s="11">
        <v>0.83098467111366348</v>
      </c>
      <c r="D424" s="11">
        <v>0.88455634019035922</v>
      </c>
      <c r="E424" s="11">
        <v>0.83664826438780915</v>
      </c>
      <c r="F424" s="11">
        <v>0.85008452435838333</v>
      </c>
      <c r="G424" s="11">
        <v>0.98053236339588323</v>
      </c>
      <c r="H424" s="11">
        <v>1.0135812787296281</v>
      </c>
      <c r="I424" s="11">
        <v>1.0740380362671385</v>
      </c>
      <c r="J424" s="11">
        <v>1.1098798397863818</v>
      </c>
      <c r="K424" s="11">
        <v>1.0718054189394617</v>
      </c>
      <c r="L424" s="11">
        <v>1.044797558129096</v>
      </c>
      <c r="M424" s="11">
        <v>1.0808853299743577</v>
      </c>
      <c r="N424" s="11">
        <v>1.0711674714562931</v>
      </c>
      <c r="O424" s="11">
        <v>1.0499279668647579</v>
      </c>
      <c r="P424" s="11">
        <v>1.0873163011530635</v>
      </c>
      <c r="Q424" s="11">
        <v>0.96393323186142588</v>
      </c>
    </row>
    <row r="425" spans="1:17" x14ac:dyDescent="0.25">
      <c r="A425" s="5" t="s">
        <v>302</v>
      </c>
      <c r="B425" s="11">
        <v>0.62373145979703359</v>
      </c>
      <c r="C425" s="11">
        <v>0.86036144578313256</v>
      </c>
      <c r="D425" s="11">
        <v>0.89323258869908018</v>
      </c>
      <c r="E425" s="11">
        <v>0.88282048370614286</v>
      </c>
      <c r="F425" s="11">
        <v>0.96943379201443713</v>
      </c>
      <c r="G425" s="11">
        <v>1.012764902714091</v>
      </c>
      <c r="H425" s="11">
        <v>1.014108489418633</v>
      </c>
      <c r="I425" s="11">
        <v>1.0693662393674375</v>
      </c>
      <c r="J425" s="11">
        <v>1.0502667457024304</v>
      </c>
      <c r="K425" s="11">
        <v>1.0434062684801892</v>
      </c>
      <c r="L425" s="11">
        <v>1.0867563739376771</v>
      </c>
      <c r="M425" s="11">
        <v>1.0917636000469979</v>
      </c>
      <c r="N425" s="11">
        <v>1.0933724340175952</v>
      </c>
      <c r="O425" s="11">
        <v>1.0618971061093248</v>
      </c>
      <c r="P425" s="11">
        <v>1.0615862783469552</v>
      </c>
      <c r="Q425" s="11">
        <v>0.98571239581955283</v>
      </c>
    </row>
    <row r="426" spans="1:17" x14ac:dyDescent="0.25">
      <c r="A426" s="5" t="s">
        <v>303</v>
      </c>
      <c r="B426" s="11">
        <v>0.63200358583594796</v>
      </c>
      <c r="C426" s="11">
        <v>0.84018499486125386</v>
      </c>
      <c r="D426" s="11">
        <v>0.93492695883134125</v>
      </c>
      <c r="E426" s="11">
        <v>0.9531453362255965</v>
      </c>
      <c r="F426" s="11">
        <v>0.8053485313459009</v>
      </c>
      <c r="G426" s="11">
        <v>1.118095238095238</v>
      </c>
      <c r="H426" s="11">
        <v>1.0420475319926874</v>
      </c>
      <c r="I426" s="11">
        <v>1.1542497376705141</v>
      </c>
      <c r="J426" s="11">
        <v>1.1643265730629224</v>
      </c>
      <c r="K426" s="11">
        <v>1.140625</v>
      </c>
      <c r="L426" s="11">
        <v>0.87408568443051204</v>
      </c>
      <c r="M426" s="11">
        <v>0.95981210855949894</v>
      </c>
      <c r="N426" s="11">
        <v>0.9544041450777202</v>
      </c>
      <c r="O426" s="11">
        <v>0.94338651569737519</v>
      </c>
      <c r="P426" s="11">
        <v>1.0325413223140496</v>
      </c>
      <c r="Q426" s="11">
        <v>0.96533976154798362</v>
      </c>
    </row>
    <row r="427" spans="1:17" x14ac:dyDescent="0.25">
      <c r="A427" s="5" t="s">
        <v>304</v>
      </c>
      <c r="B427" s="11">
        <v>0.51399613899613905</v>
      </c>
      <c r="C427" s="11">
        <v>0.78383027522935778</v>
      </c>
      <c r="D427" s="11">
        <v>0.86917740336967297</v>
      </c>
      <c r="E427" s="11">
        <v>0.8742690058479532</v>
      </c>
      <c r="F427" s="11">
        <v>0.64525691699604748</v>
      </c>
      <c r="G427" s="11">
        <v>1.0744970092441544</v>
      </c>
      <c r="H427" s="11">
        <v>1.0684713375796178</v>
      </c>
      <c r="I427" s="11">
        <v>1.3767908309455588</v>
      </c>
      <c r="J427" s="11">
        <v>1.4440326167531505</v>
      </c>
      <c r="K427" s="11">
        <v>1.4515151515151514</v>
      </c>
      <c r="L427" s="11">
        <v>1.1166924265842348</v>
      </c>
      <c r="M427" s="11">
        <v>1.1871069182389937</v>
      </c>
      <c r="N427" s="11">
        <v>1.1032</v>
      </c>
      <c r="O427" s="11">
        <v>1.0838079739625712</v>
      </c>
      <c r="P427" s="11">
        <v>1.1849087893864014</v>
      </c>
      <c r="Q427" s="11">
        <v>1.0086433671552049</v>
      </c>
    </row>
    <row r="428" spans="1:17" x14ac:dyDescent="0.25">
      <c r="A428" s="5" t="s">
        <v>931</v>
      </c>
      <c r="B428" s="11">
        <v>0.32941176470588235</v>
      </c>
      <c r="C428" s="11">
        <v>0.94862385321100917</v>
      </c>
      <c r="D428" s="11">
        <v>0.77741935483870972</v>
      </c>
      <c r="E428" s="11">
        <v>0.96935483870967742</v>
      </c>
      <c r="F428" s="11">
        <v>1.2628951747088186</v>
      </c>
      <c r="G428" s="11">
        <v>1.1875</v>
      </c>
      <c r="H428" s="11">
        <v>1.0788590604026846</v>
      </c>
      <c r="I428" s="11">
        <v>1.0170068027210883</v>
      </c>
      <c r="J428" s="11">
        <v>1.3074074074074074</v>
      </c>
      <c r="K428" s="11">
        <v>1.2592592592592593</v>
      </c>
      <c r="L428" s="11">
        <v>1.1663585951940851</v>
      </c>
      <c r="M428" s="11">
        <v>1.0129151291512914</v>
      </c>
      <c r="N428" s="11">
        <v>1.0323809523809524</v>
      </c>
      <c r="O428" s="11">
        <v>1.0134099616858236</v>
      </c>
      <c r="P428" s="11">
        <v>1.0038387715930903</v>
      </c>
      <c r="Q428" s="11">
        <v>1.0142674863704906</v>
      </c>
    </row>
    <row r="429" spans="1:17" x14ac:dyDescent="0.25">
      <c r="A429" s="5" t="s">
        <v>305</v>
      </c>
      <c r="B429" s="11">
        <v>0.85748218527315911</v>
      </c>
      <c r="C429" s="11">
        <v>0.81073446327683618</v>
      </c>
      <c r="D429" s="11">
        <v>1.0769230769230769</v>
      </c>
      <c r="E429" s="11">
        <v>0.94776119402985071</v>
      </c>
      <c r="F429" s="11">
        <v>0.85641025641025637</v>
      </c>
      <c r="G429" s="11">
        <v>0.68079800498753118</v>
      </c>
      <c r="H429" s="11">
        <v>1.158311345646438</v>
      </c>
      <c r="I429" s="11">
        <v>1.031331592689295</v>
      </c>
      <c r="J429" s="11">
        <v>1.3565891472868217</v>
      </c>
      <c r="K429" s="11">
        <v>0.89182058047493407</v>
      </c>
      <c r="L429" s="11">
        <v>1.032258064516129</v>
      </c>
      <c r="M429" s="11">
        <v>1.2082191780821918</v>
      </c>
      <c r="N429" s="11">
        <v>1.1032608695652173</v>
      </c>
      <c r="O429" s="11">
        <v>1.1019283746556474</v>
      </c>
      <c r="P429" s="11">
        <v>1.2305555555555556</v>
      </c>
      <c r="Q429" s="11">
        <v>1.0199057097957045</v>
      </c>
    </row>
    <row r="430" spans="1:17" x14ac:dyDescent="0.25">
      <c r="A430" s="5" t="s">
        <v>306</v>
      </c>
      <c r="B430" s="11">
        <v>0.85224274406332456</v>
      </c>
      <c r="C430" s="11">
        <v>1.0567823343848581</v>
      </c>
      <c r="D430" s="11">
        <v>1.0207468879668049</v>
      </c>
      <c r="E430" s="11">
        <v>1.0151933701657458</v>
      </c>
      <c r="F430" s="11">
        <v>0.70370370370370372</v>
      </c>
      <c r="G430" s="11">
        <v>1.010144927536232</v>
      </c>
      <c r="H430" s="11">
        <v>1.0368663594470047</v>
      </c>
      <c r="I430" s="11">
        <v>0.7588805166846071</v>
      </c>
      <c r="J430" s="11">
        <v>0.77913429522752498</v>
      </c>
      <c r="K430" s="11">
        <v>0.77580466148723637</v>
      </c>
      <c r="L430" s="11">
        <v>0.93237250554323725</v>
      </c>
      <c r="M430" s="11">
        <v>1.0044150110375276</v>
      </c>
      <c r="N430" s="11">
        <v>1.0298013245033113</v>
      </c>
      <c r="O430" s="11">
        <v>1.0478309232480534</v>
      </c>
      <c r="P430" s="11">
        <v>1.1144444444444443</v>
      </c>
      <c r="Q430" s="11">
        <v>0.9393039749299027</v>
      </c>
    </row>
    <row r="431" spans="1:17" x14ac:dyDescent="0.25">
      <c r="A431" s="5" t="s">
        <v>307</v>
      </c>
      <c r="B431" s="11">
        <v>0.64903442485306462</v>
      </c>
      <c r="C431" s="11">
        <v>0.96314741035856577</v>
      </c>
      <c r="D431" s="11">
        <v>1.0267471958584986</v>
      </c>
      <c r="E431" s="11">
        <v>1.0688190314358539</v>
      </c>
      <c r="F431" s="11">
        <v>1.2521588946459412</v>
      </c>
      <c r="G431" s="11">
        <v>1.063963963963964</v>
      </c>
      <c r="H431" s="11">
        <v>1.0248847926267282</v>
      </c>
      <c r="I431" s="11">
        <v>1.2849162011173185</v>
      </c>
      <c r="J431" s="11">
        <v>1.2591324200913243</v>
      </c>
      <c r="K431" s="11">
        <v>1.2283737024221453</v>
      </c>
      <c r="L431" s="11">
        <v>1.0046457607433217</v>
      </c>
      <c r="M431" s="11">
        <v>1.0023364485981308</v>
      </c>
      <c r="N431" s="11">
        <v>0.9233449477351916</v>
      </c>
      <c r="O431" s="11">
        <v>0.84941176470588231</v>
      </c>
      <c r="P431" s="11">
        <v>0.95147928994082842</v>
      </c>
      <c r="Q431" s="11">
        <v>1.0336600202771207</v>
      </c>
    </row>
    <row r="432" spans="1:17" x14ac:dyDescent="0.25">
      <c r="A432" s="5" t="s">
        <v>308</v>
      </c>
      <c r="B432" s="11">
        <v>0.3939732142857143</v>
      </c>
      <c r="C432" s="11">
        <v>0.44718792866941015</v>
      </c>
      <c r="D432" s="11">
        <v>0.61813842482100234</v>
      </c>
      <c r="E432" s="11">
        <v>0.58274231678486998</v>
      </c>
      <c r="F432" s="11">
        <v>1.0253317249698433</v>
      </c>
      <c r="G432" s="11">
        <v>0.92037786774628882</v>
      </c>
      <c r="H432" s="11">
        <v>1.0218658892128281</v>
      </c>
      <c r="I432" s="11">
        <v>0.99030694668820674</v>
      </c>
      <c r="J432" s="11">
        <v>1.2288732394366197</v>
      </c>
      <c r="K432" s="11">
        <v>1.2549728752260398</v>
      </c>
      <c r="L432" s="11">
        <v>1.0425925925925925</v>
      </c>
      <c r="M432" s="11">
        <v>1.1612903225806452</v>
      </c>
      <c r="N432" s="11">
        <v>1.0475247524752476</v>
      </c>
      <c r="O432" s="11">
        <v>1.0185185185185186</v>
      </c>
      <c r="P432" s="11">
        <v>1.2827004219409284</v>
      </c>
      <c r="Q432" s="11">
        <v>0.88797397580563175</v>
      </c>
    </row>
    <row r="433" spans="1:17" x14ac:dyDescent="0.25">
      <c r="A433" s="5" t="s">
        <v>309</v>
      </c>
      <c r="B433" s="11">
        <v>0.62118320610687028</v>
      </c>
      <c r="C433" s="11">
        <v>0.99440715883668906</v>
      </c>
      <c r="D433" s="11">
        <v>0.96209912536443154</v>
      </c>
      <c r="E433" s="11">
        <v>0.68011527377521619</v>
      </c>
      <c r="F433" s="11">
        <v>0.5132223310479922</v>
      </c>
      <c r="G433" s="11">
        <v>0.59514170040485825</v>
      </c>
      <c r="H433" s="11">
        <v>0.93952483801295894</v>
      </c>
      <c r="I433" s="11">
        <v>1.3578643578643579</v>
      </c>
      <c r="J433" s="11">
        <v>1.1774891774891776</v>
      </c>
      <c r="K433" s="11">
        <v>1.0605612998522895</v>
      </c>
      <c r="L433" s="11">
        <v>1.1312217194570136</v>
      </c>
      <c r="M433" s="11">
        <v>1.1307692307692307</v>
      </c>
      <c r="N433" s="11">
        <v>1.2361111111111112</v>
      </c>
      <c r="O433" s="11">
        <v>1.1167192429022081</v>
      </c>
      <c r="P433" s="11">
        <v>1.0706260032102728</v>
      </c>
      <c r="Q433" s="11">
        <v>0.92868825646058228</v>
      </c>
    </row>
    <row r="434" spans="1:17" x14ac:dyDescent="0.25">
      <c r="A434" s="5" t="s">
        <v>310</v>
      </c>
      <c r="B434" s="11">
        <v>0.88674033149171272</v>
      </c>
      <c r="C434" s="11">
        <v>0.47770700636942676</v>
      </c>
      <c r="D434" s="11">
        <v>0.54189944134078216</v>
      </c>
      <c r="E434" s="11">
        <v>0.62657342657342663</v>
      </c>
      <c r="F434" s="11">
        <v>0.49567723342939479</v>
      </c>
      <c r="G434" s="11">
        <v>0.69519519519519524</v>
      </c>
      <c r="H434" s="11">
        <v>0.70075187969924813</v>
      </c>
      <c r="I434" s="11">
        <v>0.85520361990950222</v>
      </c>
      <c r="J434" s="11">
        <v>0.92719167904903421</v>
      </c>
      <c r="K434" s="11">
        <v>0.98652694610778446</v>
      </c>
      <c r="L434" s="11">
        <v>1.0211161387631975</v>
      </c>
      <c r="M434" s="11">
        <v>1.086232980332829</v>
      </c>
      <c r="N434" s="11">
        <v>0.95795795795795791</v>
      </c>
      <c r="O434" s="11">
        <v>1.0375939849624061</v>
      </c>
      <c r="P434" s="11">
        <v>1.1604197901049476</v>
      </c>
      <c r="Q434" s="11">
        <v>0.82869548056048947</v>
      </c>
    </row>
    <row r="435" spans="1:17" x14ac:dyDescent="0.25">
      <c r="A435" s="5" t="s">
        <v>311</v>
      </c>
      <c r="B435" s="11">
        <v>0.27923976608187134</v>
      </c>
      <c r="C435" s="11">
        <v>0.63652802893309224</v>
      </c>
      <c r="D435" s="11">
        <v>0.65476190476190477</v>
      </c>
      <c r="E435" s="11">
        <v>0.43906020558002939</v>
      </c>
      <c r="F435" s="11">
        <v>0.34828101644245141</v>
      </c>
      <c r="G435" s="11">
        <v>0.97193500738552441</v>
      </c>
      <c r="H435" s="11">
        <v>1.05</v>
      </c>
      <c r="I435" s="11">
        <v>0.9822294022617124</v>
      </c>
      <c r="J435" s="11">
        <v>1.0418060200668897</v>
      </c>
      <c r="K435" s="11">
        <v>1.1212121212121211</v>
      </c>
      <c r="L435" s="11">
        <v>1.0778341793570221</v>
      </c>
      <c r="M435" s="11">
        <v>1.266553480475382</v>
      </c>
      <c r="N435" s="11">
        <v>1.3955094991364421</v>
      </c>
      <c r="O435" s="11">
        <v>1.4480968858131489</v>
      </c>
      <c r="P435" s="11">
        <v>1.5482758620689656</v>
      </c>
      <c r="Q435" s="11">
        <v>0.93138733304610077</v>
      </c>
    </row>
    <row r="436" spans="1:17" x14ac:dyDescent="0.25">
      <c r="A436" s="5" t="s">
        <v>312</v>
      </c>
      <c r="B436" s="11">
        <v>1.1303030303030304</v>
      </c>
      <c r="C436" s="11">
        <v>1.0072202166064983</v>
      </c>
      <c r="D436" s="11">
        <v>1.0509554140127388</v>
      </c>
      <c r="E436" s="11">
        <v>1.1210191082802548</v>
      </c>
      <c r="F436" s="11">
        <v>1.2269736842105263</v>
      </c>
      <c r="G436" s="11">
        <v>1.2433460076045628</v>
      </c>
      <c r="H436" s="11">
        <v>1.1703703703703703</v>
      </c>
      <c r="I436" s="11">
        <v>1</v>
      </c>
      <c r="J436" s="11">
        <v>0.93687707641196016</v>
      </c>
      <c r="K436" s="11">
        <v>0.81395348837209303</v>
      </c>
      <c r="L436" s="11">
        <v>0.7516556291390728</v>
      </c>
      <c r="M436" s="11">
        <v>0.8125</v>
      </c>
      <c r="N436" s="11">
        <v>0.77564102564102566</v>
      </c>
      <c r="O436" s="11">
        <v>0.5608974358974359</v>
      </c>
      <c r="P436" s="11">
        <v>0.66666666666666663</v>
      </c>
      <c r="Q436" s="11">
        <v>0.94657503879405902</v>
      </c>
    </row>
    <row r="437" spans="1:17" x14ac:dyDescent="0.25">
      <c r="A437" s="5" t="s">
        <v>932</v>
      </c>
      <c r="B437" s="11">
        <v>8.4626234132581094E-2</v>
      </c>
      <c r="C437" s="11">
        <v>0.52791878172588835</v>
      </c>
      <c r="D437" s="11">
        <v>0.1596774193548387</v>
      </c>
      <c r="E437" s="11">
        <v>0.15189873417721519</v>
      </c>
      <c r="F437" s="11">
        <v>0.20064205457463885</v>
      </c>
      <c r="G437" s="11">
        <v>0.36363636363636365</v>
      </c>
      <c r="H437" s="11">
        <v>0.30149253731343284</v>
      </c>
      <c r="I437" s="11">
        <v>0.41968911917098445</v>
      </c>
      <c r="J437" s="11">
        <v>0.6470588235294118</v>
      </c>
      <c r="K437" s="11">
        <v>0.46666666666666667</v>
      </c>
      <c r="L437" s="11">
        <v>0.5058139534883721</v>
      </c>
      <c r="M437" s="11">
        <v>0.5662650602409639</v>
      </c>
      <c r="N437" s="11">
        <v>0.43292682926829268</v>
      </c>
      <c r="O437" s="11">
        <v>0.25161290322580643</v>
      </c>
      <c r="P437" s="11">
        <v>0.48322147651006714</v>
      </c>
      <c r="Q437" s="11">
        <v>0.28249282492824929</v>
      </c>
    </row>
    <row r="438" spans="1:17" x14ac:dyDescent="0.25">
      <c r="A438" s="5" t="s">
        <v>313</v>
      </c>
      <c r="B438" s="11">
        <v>0.47848537005163511</v>
      </c>
      <c r="C438" s="11">
        <v>0.81947261663286008</v>
      </c>
      <c r="D438" s="11">
        <v>0.79406631762652702</v>
      </c>
      <c r="E438" s="11">
        <v>0.76490630323679731</v>
      </c>
      <c r="F438" s="11">
        <v>0.70740103270223753</v>
      </c>
      <c r="G438" s="11">
        <v>0.87854251012145745</v>
      </c>
      <c r="H438" s="11">
        <v>0.97693920335429774</v>
      </c>
      <c r="I438" s="11">
        <v>0.91798941798941802</v>
      </c>
      <c r="J438" s="11">
        <v>1.0257879656160458</v>
      </c>
      <c r="K438" s="11">
        <v>0.96460176991150437</v>
      </c>
      <c r="L438" s="11">
        <v>1</v>
      </c>
      <c r="M438" s="11">
        <v>1.1888544891640866</v>
      </c>
      <c r="N438" s="11">
        <v>0.99680511182108622</v>
      </c>
      <c r="O438" s="11">
        <v>1.0969899665551839</v>
      </c>
      <c r="P438" s="11">
        <v>1.0553633217993079</v>
      </c>
      <c r="Q438" s="11">
        <v>0.87230721198876049</v>
      </c>
    </row>
    <row r="439" spans="1:17" x14ac:dyDescent="0.25">
      <c r="A439" s="5" t="s">
        <v>314</v>
      </c>
      <c r="B439" s="11">
        <v>0.60313630880579006</v>
      </c>
      <c r="C439" s="11">
        <v>0.925414364640884</v>
      </c>
      <c r="D439" s="11">
        <v>1.3914590747330962</v>
      </c>
      <c r="E439" s="11">
        <v>0.73433874709976799</v>
      </c>
      <c r="F439" s="11">
        <v>1.0023419203747073</v>
      </c>
      <c r="G439" s="11">
        <v>0.96265560165975106</v>
      </c>
      <c r="H439" s="11">
        <v>0.93905191873589167</v>
      </c>
      <c r="I439" s="11">
        <v>1.3993660855784469</v>
      </c>
      <c r="J439" s="11">
        <v>1.5542372881355933</v>
      </c>
      <c r="K439" s="11">
        <v>1.0998278829604131</v>
      </c>
      <c r="L439" s="11">
        <v>1.2111692844677138</v>
      </c>
      <c r="M439" s="11">
        <v>1.3515901060070672</v>
      </c>
      <c r="N439" s="11">
        <v>1.5970695970695972</v>
      </c>
      <c r="O439" s="11">
        <v>1.5767790262172285</v>
      </c>
      <c r="P439" s="11">
        <v>1.5447619047619048</v>
      </c>
      <c r="Q439" s="11">
        <v>1.1434145413018653</v>
      </c>
    </row>
    <row r="440" spans="1:17" x14ac:dyDescent="0.25">
      <c r="A440" s="5" t="s">
        <v>315</v>
      </c>
      <c r="B440" s="11">
        <v>0.69175627240143367</v>
      </c>
      <c r="C440" s="11">
        <v>0.73360655737704916</v>
      </c>
      <c r="D440" s="11">
        <v>1.0140350877192983</v>
      </c>
      <c r="E440" s="11">
        <v>0.93174061433447097</v>
      </c>
      <c r="F440" s="11">
        <v>0.73287671232876717</v>
      </c>
      <c r="G440" s="11">
        <v>1.613861386138614</v>
      </c>
      <c r="H440" s="11">
        <v>1.0772727272727274</v>
      </c>
      <c r="I440" s="11">
        <v>0.82084690553745931</v>
      </c>
      <c r="J440" s="11">
        <v>0.74183006535947715</v>
      </c>
      <c r="K440" s="11">
        <v>0.73289902280130292</v>
      </c>
      <c r="L440" s="11">
        <v>1.1585760517799353</v>
      </c>
      <c r="M440" s="11">
        <v>1.0128617363344052</v>
      </c>
      <c r="N440" s="11">
        <v>1.0707395498392283</v>
      </c>
      <c r="O440" s="11">
        <v>1.0096153846153846</v>
      </c>
      <c r="P440" s="11">
        <v>0.77044025157232709</v>
      </c>
      <c r="Q440" s="11">
        <v>0.9266759776536313</v>
      </c>
    </row>
    <row r="441" spans="1:17" x14ac:dyDescent="0.25">
      <c r="A441" s="5" t="s">
        <v>316</v>
      </c>
      <c r="B441" s="11">
        <v>0.61434977578475336</v>
      </c>
      <c r="C441" s="11">
        <v>0.72580645161290325</v>
      </c>
      <c r="D441" s="11">
        <v>0.75</v>
      </c>
      <c r="E441" s="11">
        <v>0.8</v>
      </c>
      <c r="F441" s="11">
        <v>0.75485436893203883</v>
      </c>
      <c r="G441" s="11">
        <v>1.1233933161953729</v>
      </c>
      <c r="H441" s="11">
        <v>1.0383693045563549</v>
      </c>
      <c r="I441" s="11">
        <v>0.96666666666666667</v>
      </c>
      <c r="J441" s="11">
        <v>1.1806282722513088</v>
      </c>
      <c r="K441" s="11">
        <v>1.1394736842105264</v>
      </c>
      <c r="L441" s="11">
        <v>1.0449735449735449</v>
      </c>
      <c r="M441" s="11">
        <v>1.1813333333333333</v>
      </c>
      <c r="N441" s="11">
        <v>1.0954907161803713</v>
      </c>
      <c r="O441" s="11">
        <v>1.0539083557951483</v>
      </c>
      <c r="P441" s="11">
        <v>1.0027247956403269</v>
      </c>
      <c r="Q441" s="11">
        <v>0.95749364944961901</v>
      </c>
    </row>
    <row r="442" spans="1:17" x14ac:dyDescent="0.25">
      <c r="A442" s="5" t="s">
        <v>933</v>
      </c>
      <c r="B442" s="11">
        <v>0.70947368421052637</v>
      </c>
      <c r="C442" s="11">
        <v>0.80788177339901479</v>
      </c>
      <c r="D442" s="11">
        <v>1.0170212765957447</v>
      </c>
      <c r="E442" s="11">
        <v>1.0567226890756303</v>
      </c>
      <c r="F442" s="11">
        <v>1.0057251908396947</v>
      </c>
      <c r="G442" s="11">
        <v>0.84405458089668617</v>
      </c>
      <c r="H442" s="11">
        <v>1.0469667318982387</v>
      </c>
      <c r="I442" s="11">
        <v>1.2203791469194314</v>
      </c>
      <c r="J442" s="11">
        <v>1.357487922705314</v>
      </c>
      <c r="K442" s="11">
        <v>1.2963855421686747</v>
      </c>
      <c r="L442" s="11">
        <v>1.079136690647482</v>
      </c>
      <c r="M442" s="11">
        <v>1.0167865707434052</v>
      </c>
      <c r="N442" s="11">
        <v>0.97596153846153844</v>
      </c>
      <c r="O442" s="11">
        <v>1.0337349397590361</v>
      </c>
      <c r="P442" s="11">
        <v>1.036144578313253</v>
      </c>
      <c r="Q442" s="11">
        <v>1.0281837160751566</v>
      </c>
    </row>
    <row r="443" spans="1:17" x14ac:dyDescent="0.25">
      <c r="A443" s="5" t="s">
        <v>317</v>
      </c>
      <c r="B443" s="11">
        <v>0</v>
      </c>
      <c r="C443" s="11">
        <v>0</v>
      </c>
      <c r="D443" s="11">
        <v>0</v>
      </c>
      <c r="E443" s="11">
        <v>0.34615384615384615</v>
      </c>
      <c r="F443" s="11">
        <v>0.33692722371967654</v>
      </c>
      <c r="G443" s="11">
        <v>0.96745562130177509</v>
      </c>
      <c r="H443" s="11">
        <v>1.2444444444444445</v>
      </c>
      <c r="I443" s="11">
        <v>0.80161943319838058</v>
      </c>
      <c r="J443" s="11">
        <v>0.7859778597785978</v>
      </c>
      <c r="K443" s="11">
        <v>0.89253187613843354</v>
      </c>
      <c r="L443" s="11">
        <v>0.96588868940754036</v>
      </c>
      <c r="M443" s="11">
        <v>1.0672566371681416</v>
      </c>
      <c r="N443" s="11">
        <v>1.169779286926995</v>
      </c>
      <c r="O443" s="11">
        <v>1.0262725779967159</v>
      </c>
      <c r="P443" s="11">
        <v>1.1764705882352942</v>
      </c>
      <c r="Q443" s="11">
        <v>0.91000329055610396</v>
      </c>
    </row>
    <row r="444" spans="1:17" x14ac:dyDescent="0.25">
      <c r="A444" s="5" t="s">
        <v>934</v>
      </c>
      <c r="B444" s="11">
        <v>0.38617886178861788</v>
      </c>
      <c r="C444" s="11">
        <v>0.66334164588528677</v>
      </c>
      <c r="D444" s="11">
        <v>0.65789473684210531</v>
      </c>
      <c r="E444" s="11">
        <v>0.75438596491228072</v>
      </c>
      <c r="F444" s="11">
        <v>0.71493212669683259</v>
      </c>
      <c r="G444" s="11">
        <v>1</v>
      </c>
      <c r="H444" s="11">
        <v>1.106060606060606</v>
      </c>
      <c r="I444" s="11">
        <v>0.9563758389261745</v>
      </c>
      <c r="J444" s="11">
        <v>1.3288590604026846</v>
      </c>
      <c r="K444" s="11">
        <v>1.3378839590443685</v>
      </c>
      <c r="L444" s="11">
        <v>1.0868055555555556</v>
      </c>
      <c r="M444" s="11">
        <v>0.92957746478873238</v>
      </c>
      <c r="N444" s="11">
        <v>0.82456140350877194</v>
      </c>
      <c r="O444" s="11">
        <v>0.82078853046594979</v>
      </c>
      <c r="P444" s="11">
        <v>0.97080291970802923</v>
      </c>
      <c r="Q444" s="11">
        <v>0.86815642458100561</v>
      </c>
    </row>
    <row r="445" spans="1:17" x14ac:dyDescent="0.25">
      <c r="A445" s="5" t="s">
        <v>318</v>
      </c>
      <c r="B445" s="11">
        <v>0.53551136363636365</v>
      </c>
      <c r="C445" s="11">
        <v>0.90831918505942277</v>
      </c>
      <c r="D445" s="11">
        <v>0.8056379821958457</v>
      </c>
      <c r="E445" s="11">
        <v>0.84194977843426888</v>
      </c>
      <c r="F445" s="11">
        <v>0.8163884673748103</v>
      </c>
      <c r="G445" s="11">
        <v>0.79965753424657537</v>
      </c>
      <c r="H445" s="11">
        <v>0.98979591836734693</v>
      </c>
      <c r="I445" s="11">
        <v>0.79461279461279466</v>
      </c>
      <c r="J445" s="11">
        <v>1.0086058519793459</v>
      </c>
      <c r="K445" s="11">
        <v>0.86491228070175441</v>
      </c>
      <c r="L445" s="11">
        <v>1.0213903743315509</v>
      </c>
      <c r="M445" s="11">
        <v>1.0632911392405062</v>
      </c>
      <c r="N445" s="11">
        <v>1.1756007393715342</v>
      </c>
      <c r="O445" s="11">
        <v>1.2771535580524345</v>
      </c>
      <c r="P445" s="11">
        <v>1.1563088512241055</v>
      </c>
      <c r="Q445" s="11">
        <v>0.92348993288590608</v>
      </c>
    </row>
    <row r="446" spans="1:17" x14ac:dyDescent="0.25">
      <c r="A446" s="5" t="s">
        <v>319</v>
      </c>
      <c r="B446" s="11">
        <v>0.57442348008385746</v>
      </c>
      <c r="C446" s="11">
        <v>0.94581280788177335</v>
      </c>
      <c r="D446" s="11">
        <v>1.1879049676025919</v>
      </c>
      <c r="E446" s="11">
        <v>0.98279569892473118</v>
      </c>
      <c r="F446" s="11">
        <v>1</v>
      </c>
      <c r="G446" s="11">
        <v>1.0214285714285714</v>
      </c>
      <c r="H446" s="11">
        <v>1.1234567901234569</v>
      </c>
      <c r="I446" s="11">
        <v>1.0563991323210413</v>
      </c>
      <c r="J446" s="11">
        <v>1.1021739130434782</v>
      </c>
      <c r="K446" s="11">
        <v>1.1012931034482758</v>
      </c>
      <c r="L446" s="11">
        <v>1.0490405117270789</v>
      </c>
      <c r="M446" s="11">
        <v>1.1856540084388185</v>
      </c>
      <c r="N446" s="11">
        <v>0.89322381930184802</v>
      </c>
      <c r="O446" s="11">
        <v>1.065979381443299</v>
      </c>
      <c r="P446" s="11">
        <v>1.0677618069815196</v>
      </c>
      <c r="Q446" s="11">
        <v>1.0228363636363635</v>
      </c>
    </row>
    <row r="447" spans="1:17" x14ac:dyDescent="0.25">
      <c r="A447" s="5" t="s">
        <v>935</v>
      </c>
      <c r="B447" s="11">
        <v>0.54481132075471694</v>
      </c>
      <c r="C447" s="11">
        <v>0.82383419689119175</v>
      </c>
      <c r="D447" s="11">
        <v>0.91304347826086951</v>
      </c>
      <c r="E447" s="11">
        <v>0.75854214123006836</v>
      </c>
      <c r="F447" s="11">
        <v>0.74358974358974361</v>
      </c>
      <c r="G447" s="11">
        <v>0.94146341463414629</v>
      </c>
      <c r="H447" s="11">
        <v>1.0473815461346634</v>
      </c>
      <c r="I447" s="11">
        <v>1.2035928143712575</v>
      </c>
      <c r="J447" s="11">
        <v>1.2300884955752212</v>
      </c>
      <c r="K447" s="11">
        <v>1.2212389380530972</v>
      </c>
      <c r="L447" s="11">
        <v>1.0623145400593472</v>
      </c>
      <c r="M447" s="11">
        <v>1.1204819277108433</v>
      </c>
      <c r="N447" s="11">
        <v>1.0932475884244373</v>
      </c>
      <c r="O447" s="11">
        <v>1.1515151515151516</v>
      </c>
      <c r="P447" s="11">
        <v>1.2817869415807561</v>
      </c>
      <c r="Q447" s="11">
        <v>0.98510715583000363</v>
      </c>
    </row>
    <row r="448" spans="1:17" x14ac:dyDescent="0.25">
      <c r="A448" s="5" t="s">
        <v>320</v>
      </c>
      <c r="B448" s="11">
        <v>0.53057199211045369</v>
      </c>
      <c r="C448" s="11">
        <v>0.58548009367681497</v>
      </c>
      <c r="D448" s="11">
        <v>0.8693877551020408</v>
      </c>
      <c r="E448" s="11">
        <v>0.87626774847870181</v>
      </c>
      <c r="F448" s="11">
        <v>1.0062370062370063</v>
      </c>
      <c r="G448" s="11">
        <v>0.97399999999999998</v>
      </c>
      <c r="H448" s="11">
        <v>1.0299785867237687</v>
      </c>
      <c r="I448" s="11">
        <v>1.1087962962962963</v>
      </c>
      <c r="J448" s="11">
        <v>1.1355140186915889</v>
      </c>
      <c r="K448" s="11">
        <v>0.88262910798122063</v>
      </c>
      <c r="L448" s="11">
        <v>1.0282352941176471</v>
      </c>
      <c r="M448" s="11">
        <v>0.95990566037735847</v>
      </c>
      <c r="N448" s="11">
        <v>1.0305882352941176</v>
      </c>
      <c r="O448" s="11">
        <v>0.81690140845070425</v>
      </c>
      <c r="P448" s="11">
        <v>1.0117924528301887</v>
      </c>
      <c r="Q448" s="11">
        <v>0.91940959409594092</v>
      </c>
    </row>
    <row r="449" spans="1:17" x14ac:dyDescent="0.25">
      <c r="A449" s="5" t="s">
        <v>936</v>
      </c>
      <c r="B449" s="11">
        <v>0.84549356223175964</v>
      </c>
      <c r="C449" s="11">
        <v>0.97135416666666663</v>
      </c>
      <c r="D449" s="11">
        <v>1.1073059360730593</v>
      </c>
      <c r="E449" s="11">
        <v>1.0869565217391304</v>
      </c>
      <c r="F449" s="11">
        <v>0.94579945799457998</v>
      </c>
      <c r="G449" s="11">
        <v>1</v>
      </c>
      <c r="H449" s="11">
        <v>1.1147058823529412</v>
      </c>
      <c r="I449" s="11">
        <v>1.1300578034682081</v>
      </c>
      <c r="J449" s="11">
        <v>1.0285714285714285</v>
      </c>
      <c r="K449" s="11">
        <v>1.0287356321839081</v>
      </c>
      <c r="L449" s="11">
        <v>1.0115273775216138</v>
      </c>
      <c r="M449" s="11">
        <v>1.026470588235294</v>
      </c>
      <c r="N449" s="11">
        <v>1.0031347962382444</v>
      </c>
      <c r="O449" s="11">
        <v>1.0553745928338762</v>
      </c>
      <c r="P449" s="11">
        <v>0.9701986754966887</v>
      </c>
      <c r="Q449" s="11">
        <v>1.0197621225983531</v>
      </c>
    </row>
    <row r="450" spans="1:17" x14ac:dyDescent="0.25">
      <c r="A450" s="4" t="s">
        <v>23</v>
      </c>
      <c r="B450" s="11">
        <v>0.59376594225079071</v>
      </c>
      <c r="C450" s="11">
        <v>1.0504888088500128</v>
      </c>
      <c r="D450" s="11">
        <v>0.92938850902491976</v>
      </c>
      <c r="E450" s="11">
        <v>0.52471582533494943</v>
      </c>
      <c r="F450" s="11">
        <v>0.9428431532560797</v>
      </c>
      <c r="G450" s="11">
        <v>1.0377054463422495</v>
      </c>
      <c r="H450" s="11">
        <v>1.1627349060375849</v>
      </c>
      <c r="I450" s="11">
        <v>0.86456896794348592</v>
      </c>
      <c r="J450" s="11">
        <v>0.87537617775277743</v>
      </c>
      <c r="K450" s="11">
        <v>0.87880234811673175</v>
      </c>
      <c r="L450" s="11">
        <v>1.0358944182918628</v>
      </c>
      <c r="M450" s="11">
        <v>0.99701234154241358</v>
      </c>
      <c r="N450" s="11">
        <v>0.97395369545859301</v>
      </c>
      <c r="O450" s="11">
        <v>0.92687244164177451</v>
      </c>
      <c r="P450" s="11">
        <v>0.95357290375877735</v>
      </c>
      <c r="Q450" s="11">
        <v>0.91172112087652224</v>
      </c>
    </row>
    <row r="451" spans="1:17" x14ac:dyDescent="0.25">
      <c r="A451" s="5" t="s">
        <v>321</v>
      </c>
      <c r="B451" s="11">
        <v>0.67454622203461378</v>
      </c>
      <c r="C451" s="11">
        <v>0.67565798088254547</v>
      </c>
      <c r="D451" s="11">
        <v>0.87721354166666665</v>
      </c>
      <c r="E451" s="11">
        <v>0.56159515662016324</v>
      </c>
      <c r="F451" s="11">
        <v>0.89211788896504451</v>
      </c>
      <c r="G451" s="11">
        <v>0.98596885084888453</v>
      </c>
      <c r="H451" s="11">
        <v>1.1659607843137254</v>
      </c>
      <c r="I451" s="11">
        <v>0.89156917139066461</v>
      </c>
      <c r="J451" s="11">
        <v>0.82448147704112218</v>
      </c>
      <c r="K451" s="11">
        <v>0.88116186573460287</v>
      </c>
      <c r="L451" s="11">
        <v>1.0756159728122345</v>
      </c>
      <c r="M451" s="11">
        <v>0.96730909978043422</v>
      </c>
      <c r="N451" s="11">
        <v>0.9589389534883721</v>
      </c>
      <c r="O451" s="11">
        <v>0.95306947677980636</v>
      </c>
      <c r="P451" s="11">
        <v>0.96311881188118809</v>
      </c>
      <c r="Q451" s="11">
        <v>0.88510806293101274</v>
      </c>
    </row>
    <row r="452" spans="1:17" x14ac:dyDescent="0.25">
      <c r="A452" s="5" t="s">
        <v>322</v>
      </c>
      <c r="B452" s="11">
        <v>0.41</v>
      </c>
      <c r="C452" s="11">
        <v>0.41089108910891087</v>
      </c>
      <c r="D452" s="11">
        <v>0.98306389530408012</v>
      </c>
      <c r="E452" s="11">
        <v>0.17171717171717171</v>
      </c>
      <c r="F452" s="11">
        <v>1.4065255731922399</v>
      </c>
      <c r="G452" s="11">
        <v>0.86966292134831458</v>
      </c>
      <c r="H452" s="11">
        <v>0.88394415357766143</v>
      </c>
      <c r="I452" s="11">
        <v>0.97130434782608699</v>
      </c>
      <c r="J452" s="11">
        <v>0.95352839931153188</v>
      </c>
      <c r="K452" s="11">
        <v>0.52229845626072036</v>
      </c>
      <c r="L452" s="11">
        <v>1.0204778156996588</v>
      </c>
      <c r="M452" s="11">
        <v>1.0008467400508043</v>
      </c>
      <c r="N452" s="11">
        <v>0.97315436241610742</v>
      </c>
      <c r="O452" s="11">
        <v>0.84059161873459332</v>
      </c>
      <c r="P452" s="11">
        <v>0.96097560975609753</v>
      </c>
      <c r="Q452" s="11">
        <v>0.81148206265894707</v>
      </c>
    </row>
    <row r="453" spans="1:17" x14ac:dyDescent="0.25">
      <c r="A453" s="5" t="s">
        <v>323</v>
      </c>
      <c r="B453" s="11">
        <v>0.69979296066252583</v>
      </c>
      <c r="C453" s="11">
        <v>0.60426540284360186</v>
      </c>
      <c r="D453" s="11">
        <v>1.0710382513661203</v>
      </c>
      <c r="E453" s="11">
        <v>0.63434903047091418</v>
      </c>
      <c r="F453" s="11">
        <v>1.2714285714285714</v>
      </c>
      <c r="G453" s="11">
        <v>1.2285714285714286</v>
      </c>
      <c r="H453" s="11">
        <v>1.1190476190476191</v>
      </c>
      <c r="I453" s="11">
        <v>0.99042145593869735</v>
      </c>
      <c r="J453" s="11">
        <v>0.80115830115830111</v>
      </c>
      <c r="K453" s="11">
        <v>0.8516377649325626</v>
      </c>
      <c r="L453" s="11">
        <v>0.91170825335892514</v>
      </c>
      <c r="M453" s="11">
        <v>1.0535372848948374</v>
      </c>
      <c r="N453" s="11">
        <v>0.94401544401544402</v>
      </c>
      <c r="O453" s="11">
        <v>0.61787072243346008</v>
      </c>
      <c r="P453" s="11">
        <v>0.95094339622641511</v>
      </c>
      <c r="Q453" s="11">
        <v>0.911484274939519</v>
      </c>
    </row>
    <row r="454" spans="1:17" x14ac:dyDescent="0.25">
      <c r="A454" s="5" t="s">
        <v>324</v>
      </c>
      <c r="B454" s="11">
        <v>0.73514851485148514</v>
      </c>
      <c r="C454" s="11">
        <v>0.62167689161554196</v>
      </c>
      <c r="D454" s="11">
        <v>1.1400651465798046</v>
      </c>
      <c r="E454" s="11">
        <v>0.66225165562913912</v>
      </c>
      <c r="F454" s="11">
        <v>0.55106888361045125</v>
      </c>
      <c r="G454" s="11">
        <v>1.1186868686868687</v>
      </c>
      <c r="H454" s="11">
        <v>1.0833333333333333</v>
      </c>
      <c r="I454" s="11">
        <v>1.0987124463519313</v>
      </c>
      <c r="J454" s="11">
        <v>1.1370449678800856</v>
      </c>
      <c r="K454" s="11">
        <v>0.88445378151260501</v>
      </c>
      <c r="L454" s="11">
        <v>1.1216494845360825</v>
      </c>
      <c r="M454" s="11">
        <v>0.83434343434343439</v>
      </c>
      <c r="N454" s="11">
        <v>1.0119284294234592</v>
      </c>
      <c r="O454" s="11">
        <v>0.72168905950095974</v>
      </c>
      <c r="P454" s="11">
        <v>0.95522388059701491</v>
      </c>
      <c r="Q454" s="11">
        <v>0.91069277108433733</v>
      </c>
    </row>
    <row r="455" spans="1:17" x14ac:dyDescent="0.25">
      <c r="A455" s="5" t="s">
        <v>325</v>
      </c>
      <c r="B455" s="11">
        <v>0.52034261241970026</v>
      </c>
      <c r="C455" s="11">
        <v>0.47452054794520548</v>
      </c>
      <c r="D455" s="11">
        <v>0.94869163673678814</v>
      </c>
      <c r="E455" s="11">
        <v>0.42146189735614309</v>
      </c>
      <c r="F455" s="11">
        <v>0.9493603411513859</v>
      </c>
      <c r="G455" s="11">
        <v>1.115014164305949</v>
      </c>
      <c r="H455" s="11">
        <v>1.1930724823604875</v>
      </c>
      <c r="I455" s="11">
        <v>0.99364161849710986</v>
      </c>
      <c r="J455" s="11">
        <v>1.0953206239168112</v>
      </c>
      <c r="K455" s="11">
        <v>1.1914769410391126</v>
      </c>
      <c r="L455" s="11">
        <v>1.1159505591524426</v>
      </c>
      <c r="M455" s="11">
        <v>1.058160237388724</v>
      </c>
      <c r="N455" s="11">
        <v>1.0053539559785842</v>
      </c>
      <c r="O455" s="11">
        <v>0.97901678657074342</v>
      </c>
      <c r="P455" s="11">
        <v>0.98363636363636364</v>
      </c>
      <c r="Q455" s="11">
        <v>0.91931330472103001</v>
      </c>
    </row>
    <row r="456" spans="1:17" x14ac:dyDescent="0.25">
      <c r="A456" s="5" t="s">
        <v>937</v>
      </c>
      <c r="B456" s="11">
        <v>0.55163043478260865</v>
      </c>
      <c r="C456" s="11">
        <v>0.9561128526645768</v>
      </c>
      <c r="D456" s="11">
        <v>1.1927272727272726</v>
      </c>
      <c r="E456" s="11">
        <v>0.71323529411764708</v>
      </c>
      <c r="F456" s="11">
        <v>1.2431372549019608</v>
      </c>
      <c r="G456" s="11">
        <v>1.3259911894273129</v>
      </c>
      <c r="H456" s="11">
        <v>1.6409090909090909</v>
      </c>
      <c r="I456" s="11">
        <v>0.82634730538922152</v>
      </c>
      <c r="J456" s="11">
        <v>0.78778135048231512</v>
      </c>
      <c r="K456" s="11">
        <v>0.59740259740259738</v>
      </c>
      <c r="L456" s="11">
        <v>1.2908496732026145</v>
      </c>
      <c r="M456" s="11">
        <v>0.72945205479452058</v>
      </c>
      <c r="N456" s="11">
        <v>0.86071428571428577</v>
      </c>
      <c r="O456" s="11">
        <v>0.92028985507246375</v>
      </c>
      <c r="P456" s="11">
        <v>0.94385964912280707</v>
      </c>
      <c r="Q456" s="11">
        <v>0.94408502772643255</v>
      </c>
    </row>
    <row r="457" spans="1:17" x14ac:dyDescent="0.25">
      <c r="A457" s="5" t="s">
        <v>326</v>
      </c>
      <c r="B457" s="11">
        <v>0.49613069647463459</v>
      </c>
      <c r="C457" s="11">
        <v>0.55965559655596553</v>
      </c>
      <c r="D457" s="11">
        <v>0.90918918918918923</v>
      </c>
      <c r="E457" s="11">
        <v>0.29880043620501634</v>
      </c>
      <c r="F457" s="11">
        <v>0.72781774580335734</v>
      </c>
      <c r="G457" s="11">
        <v>1.0472440944881889</v>
      </c>
      <c r="H457" s="11">
        <v>1.3978638184245662</v>
      </c>
      <c r="I457" s="11">
        <v>0.99116997792494477</v>
      </c>
      <c r="J457" s="11">
        <v>0.88076490438695165</v>
      </c>
      <c r="K457" s="11">
        <v>0.87274774774774777</v>
      </c>
      <c r="L457" s="11">
        <v>0.94606741573033704</v>
      </c>
      <c r="M457" s="11">
        <v>0.97757847533632292</v>
      </c>
      <c r="N457" s="11">
        <v>0.9716874292185731</v>
      </c>
      <c r="O457" s="11">
        <v>1.0022547914317925</v>
      </c>
      <c r="P457" s="11">
        <v>0.80630630630630629</v>
      </c>
      <c r="Q457" s="11">
        <v>0.84731230895399989</v>
      </c>
    </row>
    <row r="458" spans="1:17" x14ac:dyDescent="0.25">
      <c r="A458" s="5" t="s">
        <v>327</v>
      </c>
      <c r="B458" s="11">
        <v>0.5720930232558139</v>
      </c>
      <c r="C458" s="11">
        <v>0.78383458646616544</v>
      </c>
      <c r="D458" s="11">
        <v>1.1643979057591622</v>
      </c>
      <c r="E458" s="11">
        <v>0.40783898305084748</v>
      </c>
      <c r="F458" s="11">
        <v>0.72388059701492535</v>
      </c>
      <c r="G458" s="11">
        <v>1.0872162485065711</v>
      </c>
      <c r="H458" s="11">
        <v>1.0412234042553192</v>
      </c>
      <c r="I458" s="11">
        <v>0.63591022443890277</v>
      </c>
      <c r="J458" s="11">
        <v>0.66036184210526316</v>
      </c>
      <c r="K458" s="11">
        <v>0.59441707717569792</v>
      </c>
      <c r="L458" s="11">
        <v>0.81209150326797386</v>
      </c>
      <c r="M458" s="11">
        <v>0.99104963384865741</v>
      </c>
      <c r="N458" s="11">
        <v>1</v>
      </c>
      <c r="O458" s="11">
        <v>0.97763578274760388</v>
      </c>
      <c r="P458" s="11">
        <v>1.0492454328832406</v>
      </c>
      <c r="Q458" s="11">
        <v>0.82694639825369876</v>
      </c>
    </row>
    <row r="459" spans="1:17" x14ac:dyDescent="0.25">
      <c r="A459" s="5" t="s">
        <v>328</v>
      </c>
      <c r="B459" s="11">
        <v>0</v>
      </c>
      <c r="C459" s="11">
        <v>0</v>
      </c>
      <c r="D459" s="11">
        <v>0.78947368421052633</v>
      </c>
      <c r="E459" s="11">
        <v>0.41518987341772151</v>
      </c>
      <c r="F459" s="11">
        <v>0.74934725848563966</v>
      </c>
      <c r="G459" s="11">
        <v>1.046070460704607</v>
      </c>
      <c r="H459" s="11">
        <v>1.0201729106628241</v>
      </c>
      <c r="I459" s="11">
        <v>0.89310344827586208</v>
      </c>
      <c r="J459" s="11">
        <v>1.0885245901639344</v>
      </c>
      <c r="K459" s="11">
        <v>0.75415282392026584</v>
      </c>
      <c r="L459" s="11">
        <v>1.4847457627118643</v>
      </c>
      <c r="M459" s="11">
        <v>1.034364261168385</v>
      </c>
      <c r="N459" s="11">
        <v>1.0101694915254238</v>
      </c>
      <c r="O459" s="11">
        <v>0.95563139931740615</v>
      </c>
      <c r="P459" s="11">
        <v>1.0412371134020619</v>
      </c>
      <c r="Q459" s="11">
        <v>0.92712740949694405</v>
      </c>
    </row>
    <row r="460" spans="1:17" x14ac:dyDescent="0.25">
      <c r="A460" s="5" t="s">
        <v>938</v>
      </c>
      <c r="B460" s="11">
        <v>0</v>
      </c>
      <c r="C460" s="11">
        <v>0</v>
      </c>
      <c r="D460" s="11">
        <v>0</v>
      </c>
      <c r="E460" s="11">
        <v>0</v>
      </c>
      <c r="F460" s="11">
        <v>0.80412371134020622</v>
      </c>
      <c r="G460" s="11">
        <v>1.1307901907356948</v>
      </c>
      <c r="H460" s="11">
        <v>0.95081967213114749</v>
      </c>
      <c r="I460" s="11">
        <v>0.87610619469026552</v>
      </c>
      <c r="J460" s="11">
        <v>1.0429799426934097</v>
      </c>
      <c r="K460" s="11">
        <v>1.2443181818181819</v>
      </c>
      <c r="L460" s="11">
        <v>1.2881355932203389</v>
      </c>
      <c r="M460" s="11">
        <v>1.0028011204481793</v>
      </c>
      <c r="N460" s="11">
        <v>0.95856353591160226</v>
      </c>
      <c r="O460" s="11">
        <v>0.6757493188010899</v>
      </c>
      <c r="P460" s="11">
        <v>0.98927613941018766</v>
      </c>
      <c r="Q460" s="11">
        <v>0.99922620582924937</v>
      </c>
    </row>
    <row r="461" spans="1:17" x14ac:dyDescent="0.25">
      <c r="A461" s="5" t="s">
        <v>329</v>
      </c>
      <c r="B461" s="11">
        <v>0.38742236024844723</v>
      </c>
      <c r="C461" s="11">
        <v>0.74517804154302669</v>
      </c>
      <c r="D461" s="11">
        <v>0.87169406719085063</v>
      </c>
      <c r="E461" s="11">
        <v>0.48988439306358383</v>
      </c>
      <c r="F461" s="11">
        <v>0.74078212290502798</v>
      </c>
      <c r="G461" s="11">
        <v>0.87558600793364583</v>
      </c>
      <c r="H461" s="11">
        <v>0.95628865979381439</v>
      </c>
      <c r="I461" s="11">
        <v>0.92783109404990405</v>
      </c>
      <c r="J461" s="11">
        <v>0.91273584905660377</v>
      </c>
      <c r="K461" s="11">
        <v>0.93272655322516818</v>
      </c>
      <c r="L461" s="11">
        <v>1.4135188866799204</v>
      </c>
      <c r="M461" s="11">
        <v>0.95045944866160603</v>
      </c>
      <c r="N461" s="11">
        <v>0.95080645161290323</v>
      </c>
      <c r="O461" s="11">
        <v>0.81608730800323359</v>
      </c>
      <c r="P461" s="11">
        <v>0.88870836718115354</v>
      </c>
      <c r="Q461" s="11">
        <v>0.83830603953239113</v>
      </c>
    </row>
    <row r="462" spans="1:17" x14ac:dyDescent="0.25">
      <c r="A462" s="5" t="s">
        <v>330</v>
      </c>
      <c r="B462" s="11">
        <v>1.031055900621118</v>
      </c>
      <c r="C462" s="11">
        <v>0.95341614906832295</v>
      </c>
      <c r="D462" s="11">
        <v>1.4641350210970465</v>
      </c>
      <c r="E462" s="11">
        <v>0.79148936170212769</v>
      </c>
      <c r="F462" s="11">
        <v>1.4615384615384615</v>
      </c>
      <c r="G462" s="11">
        <v>0.99256505576208176</v>
      </c>
      <c r="H462" s="11">
        <v>2.2719665271966529</v>
      </c>
      <c r="I462" s="11">
        <v>0.6014897579143389</v>
      </c>
      <c r="J462" s="11">
        <v>0.41726618705035973</v>
      </c>
      <c r="K462" s="11">
        <v>0.536283185840708</v>
      </c>
      <c r="L462" s="11">
        <v>0.52951388888888884</v>
      </c>
      <c r="M462" s="11">
        <v>1.0936967632027257</v>
      </c>
      <c r="N462" s="11">
        <v>1.1485809682804675</v>
      </c>
      <c r="O462" s="11">
        <v>1.0889967637540454</v>
      </c>
      <c r="P462" s="11">
        <v>1.0094043887147335</v>
      </c>
      <c r="Q462" s="11">
        <v>0.94494857834240775</v>
      </c>
    </row>
    <row r="463" spans="1:17" x14ac:dyDescent="0.25">
      <c r="A463" s="5" t="s">
        <v>331</v>
      </c>
      <c r="B463" s="11">
        <v>0.81104651162790697</v>
      </c>
      <c r="C463" s="11">
        <v>0.73873873873873874</v>
      </c>
      <c r="D463" s="11">
        <v>1.1176470588235294</v>
      </c>
      <c r="E463" s="11">
        <v>0.65217391304347827</v>
      </c>
      <c r="F463" s="11">
        <v>1.2592592592592593</v>
      </c>
      <c r="G463" s="11">
        <v>1.3660714285714286</v>
      </c>
      <c r="H463" s="11">
        <v>1.241860465116279</v>
      </c>
      <c r="I463" s="11">
        <v>0.82491582491582494</v>
      </c>
      <c r="J463" s="11">
        <v>0.83498349834983498</v>
      </c>
      <c r="K463" s="11">
        <v>0.80730897009966773</v>
      </c>
      <c r="L463" s="11">
        <v>1.0631229235880399</v>
      </c>
      <c r="M463" s="11">
        <v>0.69932432432432434</v>
      </c>
      <c r="N463" s="11">
        <v>0.97297297297297303</v>
      </c>
      <c r="O463" s="11">
        <v>0.83277591973244147</v>
      </c>
      <c r="P463" s="11">
        <v>1.0066889632107023</v>
      </c>
      <c r="Q463" s="11">
        <v>0.92769376181474483</v>
      </c>
    </row>
    <row r="464" spans="1:17" x14ac:dyDescent="0.25">
      <c r="A464" s="5" t="s">
        <v>332</v>
      </c>
      <c r="B464" s="11">
        <v>0.56598062953995154</v>
      </c>
      <c r="C464" s="11">
        <v>0.39691358024691359</v>
      </c>
      <c r="D464" s="11">
        <v>1.0531197301854975</v>
      </c>
      <c r="E464" s="11">
        <v>0.58056265984654731</v>
      </c>
      <c r="F464" s="11">
        <v>1.2786516853932584</v>
      </c>
      <c r="G464" s="11">
        <v>1.7566947207345065</v>
      </c>
      <c r="H464" s="11">
        <v>1.3630308076602831</v>
      </c>
      <c r="I464" s="11">
        <v>0.84899999999999998</v>
      </c>
      <c r="J464" s="11">
        <v>0.89646464646464652</v>
      </c>
      <c r="K464" s="11">
        <v>0.92026078234704112</v>
      </c>
      <c r="L464" s="11">
        <v>1.0388252862120457</v>
      </c>
      <c r="M464" s="11">
        <v>1.2838452787258248</v>
      </c>
      <c r="N464" s="11">
        <v>1.0342270393610953</v>
      </c>
      <c r="O464" s="11">
        <v>0.9926677946982515</v>
      </c>
      <c r="P464" s="11">
        <v>1.0234375</v>
      </c>
      <c r="Q464" s="11">
        <v>0.98671177597521709</v>
      </c>
    </row>
    <row r="465" spans="1:17" x14ac:dyDescent="0.25">
      <c r="A465" s="5" t="s">
        <v>333</v>
      </c>
      <c r="B465" s="11">
        <v>0.76175548589341691</v>
      </c>
      <c r="C465" s="11">
        <v>0.43664383561643838</v>
      </c>
      <c r="D465" s="11">
        <v>0.91428571428571426</v>
      </c>
      <c r="E465" s="11">
        <v>0.71042471042471045</v>
      </c>
      <c r="F465" s="11">
        <v>1.0127999999999999</v>
      </c>
      <c r="G465" s="11">
        <v>0.94770206022187009</v>
      </c>
      <c r="H465" s="11">
        <v>1.2539130434782608</v>
      </c>
      <c r="I465" s="11">
        <v>0.71244635193133043</v>
      </c>
      <c r="J465" s="11">
        <v>1.0118870728083209</v>
      </c>
      <c r="K465" s="11">
        <v>0.80588235294117649</v>
      </c>
      <c r="L465" s="11">
        <v>0.8437956204379562</v>
      </c>
      <c r="M465" s="11">
        <v>0.94653179190751446</v>
      </c>
      <c r="N465" s="11">
        <v>0.97364568081991221</v>
      </c>
      <c r="O465" s="11">
        <v>0.94964028776978415</v>
      </c>
      <c r="P465" s="11">
        <v>0.82411347517730493</v>
      </c>
      <c r="Q465" s="11">
        <v>0.875</v>
      </c>
    </row>
    <row r="466" spans="1:17" x14ac:dyDescent="0.25">
      <c r="A466" s="5" t="s">
        <v>334</v>
      </c>
      <c r="B466" s="11">
        <v>0.59419464997154237</v>
      </c>
      <c r="C466" s="11">
        <v>0.44529456771231829</v>
      </c>
      <c r="D466" s="11">
        <v>0.63959390862944165</v>
      </c>
      <c r="E466" s="11">
        <v>0.53445747800586507</v>
      </c>
      <c r="F466" s="11">
        <v>1.0180859080633007</v>
      </c>
      <c r="G466" s="11">
        <v>1.0525147928994083</v>
      </c>
      <c r="H466" s="11">
        <v>1.0994052676295667</v>
      </c>
      <c r="I466" s="11">
        <v>0.83068417415342088</v>
      </c>
      <c r="J466" s="11">
        <v>1.1118881118881119</v>
      </c>
      <c r="K466" s="11">
        <v>0.90857946554149083</v>
      </c>
      <c r="L466" s="11">
        <v>1.0324400564174894</v>
      </c>
      <c r="M466" s="11">
        <v>1.0721868365180467</v>
      </c>
      <c r="N466" s="11">
        <v>0.9757834757834758</v>
      </c>
      <c r="O466" s="11">
        <v>0.98360655737704916</v>
      </c>
      <c r="P466" s="11">
        <v>0.9634931997136722</v>
      </c>
      <c r="Q466" s="11">
        <v>0.87936371862647045</v>
      </c>
    </row>
    <row r="467" spans="1:17" x14ac:dyDescent="0.25">
      <c r="A467" s="5" t="s">
        <v>335</v>
      </c>
      <c r="B467" s="11">
        <v>0.60847240051347884</v>
      </c>
      <c r="C467" s="11">
        <v>0.84653465346534651</v>
      </c>
      <c r="D467" s="11">
        <v>1.0403726708074534</v>
      </c>
      <c r="E467" s="11">
        <v>0.53459119496855345</v>
      </c>
      <c r="F467" s="11">
        <v>0.90909090909090906</v>
      </c>
      <c r="G467" s="11">
        <v>1.1339648173207038</v>
      </c>
      <c r="H467" s="11">
        <v>1.2258064516129032</v>
      </c>
      <c r="I467" s="11">
        <v>0.97892271662763464</v>
      </c>
      <c r="J467" s="11">
        <v>1.0544378698224852</v>
      </c>
      <c r="K467" s="11">
        <v>0.91920374707259955</v>
      </c>
      <c r="L467" s="11">
        <v>1.3082271147161066</v>
      </c>
      <c r="M467" s="11">
        <v>1.0137457044673539</v>
      </c>
      <c r="N467" s="11">
        <v>0.99655963302752293</v>
      </c>
      <c r="O467" s="11">
        <v>0.73167981961668549</v>
      </c>
      <c r="P467" s="11">
        <v>0.82313681868743049</v>
      </c>
      <c r="Q467" s="11">
        <v>0.94579991557619247</v>
      </c>
    </row>
    <row r="468" spans="1:17" x14ac:dyDescent="0.25">
      <c r="A468" s="5" t="s">
        <v>336</v>
      </c>
      <c r="B468" s="11">
        <v>0.76136363636363635</v>
      </c>
      <c r="C468" s="11">
        <v>0.63235294117647056</v>
      </c>
      <c r="D468" s="11">
        <v>1.3777777777777778</v>
      </c>
      <c r="E468" s="11">
        <v>0.8075471698113208</v>
      </c>
      <c r="F468" s="11">
        <v>1.267605633802817</v>
      </c>
      <c r="G468" s="11">
        <v>1.0453074433656957</v>
      </c>
      <c r="H468" s="11">
        <v>1.2022900763358779</v>
      </c>
      <c r="I468" s="11">
        <v>0.51368760064412233</v>
      </c>
      <c r="J468" s="11">
        <v>0.56521739130434778</v>
      </c>
      <c r="K468" s="11">
        <v>0.70078740157480313</v>
      </c>
      <c r="L468" s="11">
        <v>0.87423312883435578</v>
      </c>
      <c r="M468" s="11">
        <v>1.0224215246636772</v>
      </c>
      <c r="N468" s="11">
        <v>1.1037037037037036</v>
      </c>
      <c r="O468" s="11">
        <v>1.0414878397711016</v>
      </c>
      <c r="P468" s="11">
        <v>1.008298755186722</v>
      </c>
      <c r="Q468" s="11">
        <v>0.89262630259860176</v>
      </c>
    </row>
    <row r="469" spans="1:17" x14ac:dyDescent="0.25">
      <c r="A469" s="5" t="s">
        <v>337</v>
      </c>
      <c r="B469" s="11">
        <v>0.38791732909379967</v>
      </c>
      <c r="C469" s="11">
        <v>0.40727902946273831</v>
      </c>
      <c r="D469" s="11">
        <v>0.46904315196998125</v>
      </c>
      <c r="E469" s="11">
        <v>0.36363636363636365</v>
      </c>
      <c r="F469" s="11">
        <v>0.66068515497553015</v>
      </c>
      <c r="G469" s="11">
        <v>1.1760242792109257</v>
      </c>
      <c r="H469" s="11">
        <v>0.99156829679595282</v>
      </c>
      <c r="I469" s="11">
        <v>0.54370797310278574</v>
      </c>
      <c r="J469" s="11">
        <v>0.58996212121212122</v>
      </c>
      <c r="K469" s="11">
        <v>0.68435754189944131</v>
      </c>
      <c r="L469" s="11">
        <v>1.0603842634949681</v>
      </c>
      <c r="M469" s="11">
        <v>0.92321755027422303</v>
      </c>
      <c r="N469" s="11">
        <v>0.90540540540540537</v>
      </c>
      <c r="O469" s="11">
        <v>0.95498676081200351</v>
      </c>
      <c r="P469" s="11">
        <v>0.98100172711571676</v>
      </c>
      <c r="Q469" s="11">
        <v>0.77612287642541311</v>
      </c>
    </row>
    <row r="470" spans="1:17" x14ac:dyDescent="0.25">
      <c r="A470" s="5" t="s">
        <v>338</v>
      </c>
      <c r="B470" s="11">
        <v>0.49191685912240185</v>
      </c>
      <c r="C470" s="11">
        <v>0.70833333333333337</v>
      </c>
      <c r="D470" s="11">
        <v>1.1498559077809798</v>
      </c>
      <c r="E470" s="11">
        <v>0.63848396501457727</v>
      </c>
      <c r="F470" s="11">
        <v>0.7834757834757835</v>
      </c>
      <c r="G470" s="11">
        <v>0.90265486725663713</v>
      </c>
      <c r="H470" s="11">
        <v>1.090032154340836</v>
      </c>
      <c r="I470" s="11">
        <v>0.9555555555555556</v>
      </c>
      <c r="J470" s="11">
        <v>1.0229226361031518</v>
      </c>
      <c r="K470" s="11">
        <v>0.93641618497109824</v>
      </c>
      <c r="L470" s="11">
        <v>0.97383720930232553</v>
      </c>
      <c r="M470" s="11">
        <v>1.0147058823529411</v>
      </c>
      <c r="N470" s="11">
        <v>1.0718562874251496</v>
      </c>
      <c r="O470" s="11">
        <v>0.96987951807228912</v>
      </c>
      <c r="P470" s="11">
        <v>0.96969696969696972</v>
      </c>
      <c r="Q470" s="11">
        <v>0.90266334546848059</v>
      </c>
    </row>
    <row r="471" spans="1:17" x14ac:dyDescent="0.25">
      <c r="A471" s="5" t="s">
        <v>339</v>
      </c>
      <c r="B471" s="11">
        <v>0.43039003250270857</v>
      </c>
      <c r="C471" s="11">
        <v>6.3898305084745761</v>
      </c>
      <c r="D471" s="11">
        <v>0.74407420130539337</v>
      </c>
      <c r="E471" s="11">
        <v>0.43834664814171587</v>
      </c>
      <c r="F471" s="11">
        <v>0.97839506172839508</v>
      </c>
      <c r="G471" s="11">
        <v>0.89372163388804837</v>
      </c>
      <c r="H471" s="11">
        <v>1.1317757009345795</v>
      </c>
      <c r="I471" s="11">
        <v>1.1878690284487385</v>
      </c>
      <c r="J471" s="11">
        <v>1.1998922413793103</v>
      </c>
      <c r="K471" s="11">
        <v>1.463720676486634</v>
      </c>
      <c r="L471" s="11">
        <v>1.2096862960924601</v>
      </c>
      <c r="M471" s="11">
        <v>1.0639599555061179</v>
      </c>
      <c r="N471" s="11">
        <v>0.95472330911123537</v>
      </c>
      <c r="O471" s="11">
        <v>0.95331833520809894</v>
      </c>
      <c r="P471" s="11">
        <v>0.89324247586598526</v>
      </c>
      <c r="Q471" s="11">
        <v>1.2609115313847916</v>
      </c>
    </row>
    <row r="472" spans="1:17" x14ac:dyDescent="0.25">
      <c r="A472" s="5" t="s">
        <v>340</v>
      </c>
      <c r="B472" s="11">
        <v>0.91400651465798044</v>
      </c>
      <c r="C472" s="11">
        <v>0.72180451127819545</v>
      </c>
      <c r="D472" s="11">
        <v>1.2887139107611549</v>
      </c>
      <c r="E472" s="11">
        <v>0.97785651018600528</v>
      </c>
      <c r="F472" s="11">
        <v>0.71152469577666433</v>
      </c>
      <c r="G472" s="11">
        <v>0.98645598194130923</v>
      </c>
      <c r="H472" s="11">
        <v>1.2406199021207178</v>
      </c>
      <c r="I472" s="11">
        <v>0.70995893223819306</v>
      </c>
      <c r="J472" s="11">
        <v>0.76733668341708539</v>
      </c>
      <c r="K472" s="11">
        <v>0.68293885601577908</v>
      </c>
      <c r="L472" s="11">
        <v>0.61884057971014494</v>
      </c>
      <c r="M472" s="11">
        <v>1.0600571973307913</v>
      </c>
      <c r="N472" s="11">
        <v>0.98899082568807339</v>
      </c>
      <c r="O472" s="11">
        <v>1.0097777777777779</v>
      </c>
      <c r="P472" s="11">
        <v>0.89464594127806563</v>
      </c>
      <c r="Q472" s="11">
        <v>0.86627240636317793</v>
      </c>
    </row>
    <row r="473" spans="1:17" x14ac:dyDescent="0.25">
      <c r="A473" s="5" t="s">
        <v>341</v>
      </c>
      <c r="B473" s="11">
        <v>0.67557932263814613</v>
      </c>
      <c r="C473" s="11">
        <v>0.91035856573705176</v>
      </c>
      <c r="D473" s="11">
        <v>0.97742663656884876</v>
      </c>
      <c r="E473" s="11">
        <v>0.56164383561643838</v>
      </c>
      <c r="F473" s="11">
        <v>1.115234375</v>
      </c>
      <c r="G473" s="11">
        <v>1.1067193675889329</v>
      </c>
      <c r="H473" s="11">
        <v>1.0470085470085471</v>
      </c>
      <c r="I473" s="11">
        <v>0.80379746835443033</v>
      </c>
      <c r="J473" s="11">
        <v>0.87400318979266345</v>
      </c>
      <c r="K473" s="11">
        <v>0.92709984152139457</v>
      </c>
      <c r="L473" s="11">
        <v>0.74803149606299213</v>
      </c>
      <c r="M473" s="11">
        <v>0.98124999999999996</v>
      </c>
      <c r="N473" s="11">
        <v>0.87968749999999996</v>
      </c>
      <c r="O473" s="11">
        <v>0.66666666666666663</v>
      </c>
      <c r="P473" s="11">
        <v>0.94817073170731703</v>
      </c>
      <c r="Q473" s="11">
        <v>0.87797165944489985</v>
      </c>
    </row>
    <row r="474" spans="1:17" x14ac:dyDescent="0.25">
      <c r="A474" s="5" t="s">
        <v>342</v>
      </c>
      <c r="B474" s="11">
        <v>0.68712394705174484</v>
      </c>
      <c r="C474" s="11">
        <v>0.6918767507002801</v>
      </c>
      <c r="D474" s="11">
        <v>1.2125748502994012</v>
      </c>
      <c r="E474" s="11">
        <v>0.55454545454545456</v>
      </c>
      <c r="F474" s="11">
        <v>0.78888888888888886</v>
      </c>
      <c r="G474" s="11">
        <v>1.04177545691906</v>
      </c>
      <c r="H474" s="11">
        <v>1.4090909090909092</v>
      </c>
      <c r="I474" s="11">
        <v>0.91287878787878785</v>
      </c>
      <c r="J474" s="11">
        <v>0.68076923076923079</v>
      </c>
      <c r="K474" s="11">
        <v>0.74808184143222511</v>
      </c>
      <c r="L474" s="11">
        <v>1.0012706480304956</v>
      </c>
      <c r="M474" s="11">
        <v>0.94058154235145386</v>
      </c>
      <c r="N474" s="11">
        <v>0.95419847328244278</v>
      </c>
      <c r="O474" s="11">
        <v>0.95984943538268508</v>
      </c>
      <c r="P474" s="11">
        <v>0.97022332506203479</v>
      </c>
      <c r="Q474" s="11">
        <v>0.90001746419839335</v>
      </c>
    </row>
    <row r="475" spans="1:17" x14ac:dyDescent="0.25">
      <c r="A475" s="5" t="s">
        <v>343</v>
      </c>
      <c r="B475" s="11">
        <v>0.52244165170556556</v>
      </c>
      <c r="C475" s="11">
        <v>0.74761904761904763</v>
      </c>
      <c r="D475" s="11">
        <v>0.85611510791366907</v>
      </c>
      <c r="E475" s="11">
        <v>0.2560386473429952</v>
      </c>
      <c r="F475" s="11">
        <v>0.81462140992167098</v>
      </c>
      <c r="G475" s="11">
        <v>0.65979381443298968</v>
      </c>
      <c r="H475" s="11">
        <v>0.84242424242424241</v>
      </c>
      <c r="I475" s="11">
        <v>0.36544850498338871</v>
      </c>
      <c r="J475" s="11">
        <v>0.79591836734693877</v>
      </c>
      <c r="K475" s="11">
        <v>0.80645161290322576</v>
      </c>
      <c r="L475" s="11">
        <v>0.85084745762711866</v>
      </c>
      <c r="M475" s="11">
        <v>1.0135363790186125</v>
      </c>
      <c r="N475" s="11">
        <v>0.70940170940170943</v>
      </c>
      <c r="O475" s="11">
        <v>0.88305084745762707</v>
      </c>
      <c r="P475" s="11">
        <v>0.97979797979797978</v>
      </c>
      <c r="Q475" s="11">
        <v>0.74574495941345897</v>
      </c>
    </row>
    <row r="476" spans="1:17" x14ac:dyDescent="0.25">
      <c r="A476" s="5" t="s">
        <v>344</v>
      </c>
      <c r="B476" s="11">
        <v>0</v>
      </c>
      <c r="C476" s="11">
        <v>0</v>
      </c>
      <c r="D476" s="11">
        <v>0</v>
      </c>
      <c r="E476" s="11">
        <v>0</v>
      </c>
      <c r="F476" s="11">
        <v>0</v>
      </c>
      <c r="G476" s="11">
        <v>0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0.33</v>
      </c>
      <c r="N476" s="11">
        <v>1.0260586319218241</v>
      </c>
      <c r="O476" s="11">
        <v>0.42718446601941745</v>
      </c>
      <c r="P476" s="11">
        <v>0.98701298701298701</v>
      </c>
      <c r="Q476" s="11">
        <v>0.69444444444444442</v>
      </c>
    </row>
    <row r="477" spans="1:17" x14ac:dyDescent="0.25">
      <c r="A477" s="5" t="s">
        <v>345</v>
      </c>
      <c r="B477" s="11">
        <v>0.57889990982867445</v>
      </c>
      <c r="C477" s="11">
        <v>1.1154422788605698</v>
      </c>
      <c r="D477" s="11">
        <v>1.0602706027060271</v>
      </c>
      <c r="E477" s="11">
        <v>0.56645962732919253</v>
      </c>
      <c r="F477" s="11">
        <v>0.9986666666666667</v>
      </c>
      <c r="G477" s="11">
        <v>0.99334221038615178</v>
      </c>
      <c r="H477" s="11">
        <v>1.1830357142857142</v>
      </c>
      <c r="I477" s="11">
        <v>1.0049813200498132</v>
      </c>
      <c r="J477" s="11">
        <v>1.002466091245376</v>
      </c>
      <c r="K477" s="11">
        <v>0.9615861214374225</v>
      </c>
      <c r="L477" s="11">
        <v>0.85341614906832297</v>
      </c>
      <c r="M477" s="11">
        <v>1.041044776119403</v>
      </c>
      <c r="N477" s="11">
        <v>0.96029776674937961</v>
      </c>
      <c r="O477" s="11">
        <v>0.98886138613861385</v>
      </c>
      <c r="P477" s="11">
        <v>0.99752781211372066</v>
      </c>
      <c r="Q477" s="11">
        <v>0.93960066555740429</v>
      </c>
    </row>
    <row r="478" spans="1:17" x14ac:dyDescent="0.25">
      <c r="A478" s="5" t="s">
        <v>346</v>
      </c>
      <c r="B478" s="11">
        <v>0.75049309664694275</v>
      </c>
      <c r="C478" s="11">
        <v>0.70274725274725269</v>
      </c>
      <c r="D478" s="11">
        <v>0.89368770764119598</v>
      </c>
      <c r="E478" s="11">
        <v>0.62776659959758552</v>
      </c>
      <c r="F478" s="11">
        <v>1.096105527638191</v>
      </c>
      <c r="G478" s="11">
        <v>1.0297951582867784</v>
      </c>
      <c r="H478" s="11">
        <v>1.2051835853131749</v>
      </c>
      <c r="I478" s="11">
        <v>0.78533333333333333</v>
      </c>
      <c r="J478" s="11">
        <v>0.73574227252938618</v>
      </c>
      <c r="K478" s="11">
        <v>0.82345360824742264</v>
      </c>
      <c r="L478" s="11">
        <v>1.0947947524333475</v>
      </c>
      <c r="M478" s="11">
        <v>0.85083333333333333</v>
      </c>
      <c r="N478" s="11">
        <v>0.9868312757201646</v>
      </c>
      <c r="O478" s="11">
        <v>0.9650180940892642</v>
      </c>
      <c r="P478" s="11">
        <v>0.95976331360946743</v>
      </c>
      <c r="Q478" s="11">
        <v>0.89739893860970976</v>
      </c>
    </row>
    <row r="479" spans="1:17" x14ac:dyDescent="0.25">
      <c r="A479" s="5" t="s">
        <v>347</v>
      </c>
      <c r="B479" s="11">
        <v>0</v>
      </c>
      <c r="C479" s="11">
        <v>0</v>
      </c>
      <c r="D479" s="11">
        <v>0</v>
      </c>
      <c r="E479" s="11">
        <v>0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1.2266419981498613</v>
      </c>
      <c r="N479" s="11">
        <v>0.99815498154981552</v>
      </c>
      <c r="O479" s="11">
        <v>0.99191374663072773</v>
      </c>
      <c r="P479" s="11">
        <v>0.96269982238010654</v>
      </c>
      <c r="Q479" s="11">
        <v>1.0435967302452316</v>
      </c>
    </row>
    <row r="480" spans="1:17" x14ac:dyDescent="0.25">
      <c r="A480" s="5" t="s">
        <v>348</v>
      </c>
      <c r="B480" s="11">
        <v>0.76184538653366585</v>
      </c>
      <c r="C480" s="11">
        <v>0.92551724137931035</v>
      </c>
      <c r="D480" s="11">
        <v>1.0476190476190477</v>
      </c>
      <c r="E480" s="11">
        <v>0.5537720706260032</v>
      </c>
      <c r="F480" s="11">
        <v>1.2041116005873715</v>
      </c>
      <c r="G480" s="11">
        <v>1.2681883024251071</v>
      </c>
      <c r="H480" s="11">
        <v>1.4705882352941178</v>
      </c>
      <c r="I480" s="11">
        <v>0.94625922023182296</v>
      </c>
      <c r="J480" s="11">
        <v>0.92812499999999998</v>
      </c>
      <c r="K480" s="11">
        <v>0.86996904024767807</v>
      </c>
      <c r="L480" s="11">
        <v>0.86836734693877549</v>
      </c>
      <c r="M480" s="11">
        <v>1.0151209677419355</v>
      </c>
      <c r="N480" s="11">
        <v>1.0060120240480961</v>
      </c>
      <c r="O480" s="11">
        <v>0.95686274509803926</v>
      </c>
      <c r="P480" s="11">
        <v>0.97010607521697201</v>
      </c>
      <c r="Q480" s="11">
        <v>0.97644927536231885</v>
      </c>
    </row>
    <row r="481" spans="1:17" x14ac:dyDescent="0.25">
      <c r="A481" s="4" t="s">
        <v>24</v>
      </c>
      <c r="B481" s="11">
        <v>0.12745714575514758</v>
      </c>
      <c r="C481" s="11">
        <v>0.86495224099926526</v>
      </c>
      <c r="D481" s="11">
        <v>0.87989612122367289</v>
      </c>
      <c r="E481" s="11">
        <v>0.87193818040435456</v>
      </c>
      <c r="F481" s="11">
        <v>0.90438931297709924</v>
      </c>
      <c r="G481" s="11">
        <v>0.89182491946565745</v>
      </c>
      <c r="H481" s="11">
        <v>0.96219271992428312</v>
      </c>
      <c r="I481" s="11">
        <v>0.74877420799283556</v>
      </c>
      <c r="J481" s="11">
        <v>0.85015426275719708</v>
      </c>
      <c r="K481" s="11">
        <v>0.82047840151398455</v>
      </c>
      <c r="L481" s="11">
        <v>0.78881228728510344</v>
      </c>
      <c r="M481" s="11">
        <v>0.7596964586846543</v>
      </c>
      <c r="N481" s="11">
        <v>0.76727506978741677</v>
      </c>
      <c r="O481" s="11">
        <v>0.75501760936903295</v>
      </c>
      <c r="P481" s="11">
        <v>0.83064496508770647</v>
      </c>
      <c r="Q481" s="11">
        <v>0.77994009483722837</v>
      </c>
    </row>
    <row r="482" spans="1:17" x14ac:dyDescent="0.25">
      <c r="A482" s="5" t="s">
        <v>939</v>
      </c>
      <c r="B482" s="11">
        <v>5.5016181229773461E-2</v>
      </c>
      <c r="C482" s="11">
        <v>0.23193916349809887</v>
      </c>
      <c r="D482" s="11">
        <v>0.70188679245283014</v>
      </c>
      <c r="E482" s="11">
        <v>1.0134228187919463</v>
      </c>
      <c r="F482" s="11">
        <v>1.3533333333333333</v>
      </c>
      <c r="G482" s="11">
        <v>1.0930232558139534</v>
      </c>
      <c r="H482" s="11">
        <v>0.9135802469135802</v>
      </c>
      <c r="I482" s="11">
        <v>0.78048780487804881</v>
      </c>
      <c r="J482" s="11">
        <v>0.71212121212121215</v>
      </c>
      <c r="K482" s="11">
        <v>0.66836734693877553</v>
      </c>
      <c r="L482" s="11">
        <v>0.65979381443298968</v>
      </c>
      <c r="M482" s="11">
        <v>0.70157068062827221</v>
      </c>
      <c r="N482" s="11">
        <v>0.62765957446808507</v>
      </c>
      <c r="O482" s="11">
        <v>0.82258064516129037</v>
      </c>
      <c r="P482" s="11">
        <v>0.66423357664233573</v>
      </c>
      <c r="Q482" s="11">
        <v>0.67790893760539628</v>
      </c>
    </row>
    <row r="483" spans="1:17" x14ac:dyDescent="0.25">
      <c r="A483" s="5" t="s">
        <v>940</v>
      </c>
      <c r="B483" s="11">
        <v>0.10218978102189781</v>
      </c>
      <c r="C483" s="11">
        <v>0.81132075471698117</v>
      </c>
      <c r="D483" s="11">
        <v>0.55238095238095242</v>
      </c>
      <c r="E483" s="11">
        <v>0.7865168539325843</v>
      </c>
      <c r="F483" s="11">
        <v>0.60227272727272729</v>
      </c>
      <c r="G483" s="11">
        <v>0.75221238938053092</v>
      </c>
      <c r="H483" s="11">
        <v>1.1123595505617978</v>
      </c>
      <c r="I483" s="11">
        <v>0.875</v>
      </c>
      <c r="J483" s="11">
        <v>1.247787610619469</v>
      </c>
      <c r="K483" s="11">
        <v>0.9553571428571429</v>
      </c>
      <c r="L483" s="11">
        <v>0.9910714285714286</v>
      </c>
      <c r="M483" s="11">
        <v>0.8214285714285714</v>
      </c>
      <c r="N483" s="11">
        <v>0.5855855855855856</v>
      </c>
      <c r="O483" s="11">
        <v>0.66371681415929207</v>
      </c>
      <c r="P483" s="11">
        <v>0.74712643678160917</v>
      </c>
      <c r="Q483" s="11">
        <v>0.76235146966854284</v>
      </c>
    </row>
    <row r="484" spans="1:17" x14ac:dyDescent="0.25">
      <c r="A484" s="5" t="s">
        <v>349</v>
      </c>
      <c r="B484" s="11">
        <v>5.3719008264462811E-2</v>
      </c>
      <c r="C484" s="11">
        <v>0.65841584158415845</v>
      </c>
      <c r="D484" s="11">
        <v>0.74634146341463414</v>
      </c>
      <c r="E484" s="11">
        <v>0.49275362318840582</v>
      </c>
      <c r="F484" s="11">
        <v>0.43809523809523809</v>
      </c>
      <c r="G484" s="11">
        <v>0.86567164179104472</v>
      </c>
      <c r="H484" s="11">
        <v>0.78749999999999998</v>
      </c>
      <c r="I484" s="11">
        <v>0.58433734939759041</v>
      </c>
      <c r="J484" s="11">
        <v>0.67045454545454541</v>
      </c>
      <c r="K484" s="11">
        <v>0.78770949720670391</v>
      </c>
      <c r="L484" s="11">
        <v>0.81420765027322406</v>
      </c>
      <c r="M484" s="11">
        <v>1.0372340425531914</v>
      </c>
      <c r="N484" s="11">
        <v>0.77040816326530615</v>
      </c>
      <c r="O484" s="11">
        <v>0.88669950738916259</v>
      </c>
      <c r="P484" s="11">
        <v>0.77830188679245282</v>
      </c>
      <c r="Q484" s="11">
        <v>0.67883959044368603</v>
      </c>
    </row>
    <row r="485" spans="1:17" x14ac:dyDescent="0.25">
      <c r="A485" s="5" t="s">
        <v>350</v>
      </c>
      <c r="B485" s="11">
        <v>0.13150684931506848</v>
      </c>
      <c r="C485" s="11">
        <v>0.80064308681672025</v>
      </c>
      <c r="D485" s="11">
        <v>0.64331210191082799</v>
      </c>
      <c r="E485" s="11">
        <v>0.71987951807228912</v>
      </c>
      <c r="F485" s="11">
        <v>0.74925373134328355</v>
      </c>
      <c r="G485" s="11">
        <v>0.93015873015873018</v>
      </c>
      <c r="H485" s="11">
        <v>0.68248175182481752</v>
      </c>
      <c r="I485" s="11">
        <v>1.0163934426229508</v>
      </c>
      <c r="J485" s="11">
        <v>0.8904109589041096</v>
      </c>
      <c r="K485" s="11">
        <v>0.73394495412844041</v>
      </c>
      <c r="L485" s="11">
        <v>1.1055045871559632</v>
      </c>
      <c r="M485" s="11">
        <v>1.1834862385321101</v>
      </c>
      <c r="N485" s="11">
        <v>0.893719806763285</v>
      </c>
      <c r="O485" s="11">
        <v>0.94088669950738912</v>
      </c>
      <c r="P485" s="11">
        <v>1.0476190476190477</v>
      </c>
      <c r="Q485" s="11">
        <v>0.79243846739406243</v>
      </c>
    </row>
    <row r="486" spans="1:17" x14ac:dyDescent="0.25">
      <c r="A486" s="5" t="s">
        <v>941</v>
      </c>
      <c r="B486" s="11">
        <v>7.4656188605108059E-2</v>
      </c>
      <c r="C486" s="11">
        <v>0.41592920353982299</v>
      </c>
      <c r="D486" s="11">
        <v>0.44444444444444442</v>
      </c>
      <c r="E486" s="11">
        <v>0.53644314868804666</v>
      </c>
      <c r="F486" s="11">
        <v>0.35632183908045978</v>
      </c>
      <c r="G486" s="11">
        <v>0.37788018433179721</v>
      </c>
      <c r="H486" s="11">
        <v>0.66193181818181823</v>
      </c>
      <c r="I486" s="11">
        <v>0.9575289575289575</v>
      </c>
      <c r="J486" s="11">
        <v>0.69379844961240311</v>
      </c>
      <c r="K486" s="11">
        <v>0.62934362934362931</v>
      </c>
      <c r="L486" s="11">
        <v>0.51351351351351349</v>
      </c>
      <c r="M486" s="11">
        <v>0.48461538461538461</v>
      </c>
      <c r="N486" s="11">
        <v>0.49805447470817121</v>
      </c>
      <c r="O486" s="11">
        <v>0.63601532567049812</v>
      </c>
      <c r="P486" s="11">
        <v>0.70833333333333337</v>
      </c>
      <c r="Q486" s="11">
        <v>0.491389913899139</v>
      </c>
    </row>
    <row r="487" spans="1:17" x14ac:dyDescent="0.25">
      <c r="A487" s="5" t="s">
        <v>942</v>
      </c>
      <c r="B487" s="11">
        <v>2.4390243902439025E-2</v>
      </c>
      <c r="C487" s="11">
        <v>0.90909090909090906</v>
      </c>
      <c r="D487" s="11">
        <v>1.4848484848484849</v>
      </c>
      <c r="E487" s="11">
        <v>1.1071428571428572</v>
      </c>
      <c r="F487" s="11">
        <v>1.2592592592592593</v>
      </c>
      <c r="G487" s="11">
        <v>1</v>
      </c>
      <c r="H487" s="11">
        <v>0.95454545454545459</v>
      </c>
      <c r="I487" s="11">
        <v>0.75</v>
      </c>
      <c r="J487" s="11">
        <v>0.6216216216216216</v>
      </c>
      <c r="K487" s="11">
        <v>0.69230769230769229</v>
      </c>
      <c r="L487" s="11">
        <v>0.5641025641025641</v>
      </c>
      <c r="M487" s="11">
        <v>0.85365853658536583</v>
      </c>
      <c r="N487" s="11">
        <v>0.56097560975609762</v>
      </c>
      <c r="O487" s="11">
        <v>0.46511627906976744</v>
      </c>
      <c r="P487" s="11">
        <v>0.88888888888888884</v>
      </c>
      <c r="Q487" s="11">
        <v>0.76878612716763006</v>
      </c>
    </row>
    <row r="488" spans="1:17" x14ac:dyDescent="0.25">
      <c r="A488" s="5" t="s">
        <v>943</v>
      </c>
      <c r="B488" s="11">
        <v>0.1</v>
      </c>
      <c r="C488" s="11">
        <v>0.44262295081967212</v>
      </c>
      <c r="D488" s="11">
        <v>0.68333333333333335</v>
      </c>
      <c r="E488" s="11">
        <v>0.63793103448275867</v>
      </c>
      <c r="F488" s="11">
        <v>0.98275862068965514</v>
      </c>
      <c r="G488" s="11">
        <v>0.57894736842105265</v>
      </c>
      <c r="H488" s="11">
        <v>0.61702127659574468</v>
      </c>
      <c r="I488" s="11">
        <v>0.58490566037735847</v>
      </c>
      <c r="J488" s="11">
        <v>0.4375</v>
      </c>
      <c r="K488" s="11">
        <v>0.46808510638297873</v>
      </c>
      <c r="L488" s="11">
        <v>0.67391304347826086</v>
      </c>
      <c r="M488" s="11">
        <v>0.39583333333333331</v>
      </c>
      <c r="N488" s="11">
        <v>0.54716981132075471</v>
      </c>
      <c r="O488" s="11">
        <v>0.35185185185185186</v>
      </c>
      <c r="P488" s="11">
        <v>0.8</v>
      </c>
      <c r="Q488" s="11">
        <v>0.53164556962025311</v>
      </c>
    </row>
    <row r="489" spans="1:17" x14ac:dyDescent="0.25">
      <c r="A489" s="5" t="s">
        <v>944</v>
      </c>
      <c r="B489" s="11">
        <v>5.8394160583941604E-2</v>
      </c>
      <c r="C489" s="11">
        <v>1.3189655172413792</v>
      </c>
      <c r="D489" s="11">
        <v>1.0508474576271187</v>
      </c>
      <c r="E489" s="11">
        <v>0.92105263157894735</v>
      </c>
      <c r="F489" s="11">
        <v>1.0838709677419356</v>
      </c>
      <c r="G489" s="11">
        <v>1.4142857142857144</v>
      </c>
      <c r="H489" s="11">
        <v>1.2158273381294964</v>
      </c>
      <c r="I489" s="11">
        <v>0.63008130081300817</v>
      </c>
      <c r="J489" s="11">
        <v>0.64502164502164505</v>
      </c>
      <c r="K489" s="11">
        <v>0.63362068965517238</v>
      </c>
      <c r="L489" s="11">
        <v>0.6094420600858369</v>
      </c>
      <c r="M489" s="11">
        <v>0.47008547008547008</v>
      </c>
      <c r="N489" s="11">
        <v>0.38260869565217392</v>
      </c>
      <c r="O489" s="11">
        <v>0.4517543859649123</v>
      </c>
      <c r="P489" s="11">
        <v>0.6</v>
      </c>
      <c r="Q489" s="11">
        <v>0.70963017209813251</v>
      </c>
    </row>
    <row r="490" spans="1:17" x14ac:dyDescent="0.25">
      <c r="A490" s="5" t="s">
        <v>351</v>
      </c>
      <c r="B490" s="11">
        <v>4.9180327868852458E-2</v>
      </c>
      <c r="C490" s="11">
        <v>0.80769230769230771</v>
      </c>
      <c r="D490" s="11">
        <v>0.75238095238095237</v>
      </c>
      <c r="E490" s="11">
        <v>1.1351351351351351</v>
      </c>
      <c r="F490" s="11">
        <v>1.1200000000000001</v>
      </c>
      <c r="G490" s="11">
        <v>0.70769230769230773</v>
      </c>
      <c r="H490" s="11">
        <v>0.78400000000000003</v>
      </c>
      <c r="I490" s="11">
        <v>0.85576923076923073</v>
      </c>
      <c r="J490" s="11">
        <v>0.69369369369369371</v>
      </c>
      <c r="K490" s="11">
        <v>1.0267857142857142</v>
      </c>
      <c r="L490" s="11">
        <v>0.61739130434782608</v>
      </c>
      <c r="M490" s="11">
        <v>0.83185840707964598</v>
      </c>
      <c r="N490" s="11">
        <v>0.83636363636363631</v>
      </c>
      <c r="O490" s="11">
        <v>0.78846153846153844</v>
      </c>
      <c r="P490" s="11">
        <v>0.72043010752688175</v>
      </c>
      <c r="Q490" s="11">
        <v>0.76017532874139015</v>
      </c>
    </row>
    <row r="491" spans="1:17" x14ac:dyDescent="0.25">
      <c r="A491" s="5" t="s">
        <v>945</v>
      </c>
      <c r="B491" s="11">
        <v>0.14285714285714285</v>
      </c>
      <c r="C491" s="11">
        <v>0.5714285714285714</v>
      </c>
      <c r="D491" s="11">
        <v>0.70454545454545459</v>
      </c>
      <c r="E491" s="11">
        <v>0.54337899543378998</v>
      </c>
      <c r="F491" s="11">
        <v>0.579185520361991</v>
      </c>
      <c r="G491" s="11">
        <v>0.88636363636363635</v>
      </c>
      <c r="H491" s="11">
        <v>0.67357512953367871</v>
      </c>
      <c r="I491" s="11">
        <v>0.53301886792452835</v>
      </c>
      <c r="J491" s="11">
        <v>0.67357512953367871</v>
      </c>
      <c r="K491" s="11">
        <v>0.77835051546391754</v>
      </c>
      <c r="L491" s="11">
        <v>0.57788944723618085</v>
      </c>
      <c r="M491" s="11">
        <v>0.50980392156862742</v>
      </c>
      <c r="N491" s="11">
        <v>0.55665024630541871</v>
      </c>
      <c r="O491" s="11">
        <v>0.58128078817733986</v>
      </c>
      <c r="P491" s="11">
        <v>0.74576271186440679</v>
      </c>
      <c r="Q491" s="11">
        <v>0.59186991869918704</v>
      </c>
    </row>
    <row r="492" spans="1:17" x14ac:dyDescent="0.25">
      <c r="A492" s="5" t="s">
        <v>352</v>
      </c>
      <c r="B492" s="11">
        <v>0.11530172413793104</v>
      </c>
      <c r="C492" s="11">
        <v>0.99869621903520212</v>
      </c>
      <c r="D492" s="11">
        <v>1.0940279542566709</v>
      </c>
      <c r="E492" s="11">
        <v>0.94316644113667114</v>
      </c>
      <c r="F492" s="11">
        <v>1.1122853368560106</v>
      </c>
      <c r="G492" s="11">
        <v>0.88235294117647056</v>
      </c>
      <c r="H492" s="11">
        <v>1.239038189533239</v>
      </c>
      <c r="I492" s="11">
        <v>0.77578475336322872</v>
      </c>
      <c r="J492" s="11">
        <v>0.7877777777777778</v>
      </c>
      <c r="K492" s="11">
        <v>0.80132450331125826</v>
      </c>
      <c r="L492" s="11">
        <v>0.96263736263736266</v>
      </c>
      <c r="M492" s="11">
        <v>0.77559912854030499</v>
      </c>
      <c r="N492" s="11">
        <v>0.79157667386609076</v>
      </c>
      <c r="O492" s="11">
        <v>0.77139761646803895</v>
      </c>
      <c r="P492" s="11">
        <v>0.65199161425576524</v>
      </c>
      <c r="Q492" s="11">
        <v>0.83002500781494215</v>
      </c>
    </row>
    <row r="493" spans="1:17" x14ac:dyDescent="0.25">
      <c r="A493" s="5" t="s">
        <v>353</v>
      </c>
      <c r="B493" s="11">
        <v>8.4566596194503171E-2</v>
      </c>
      <c r="C493" s="11">
        <v>0.42212189616252821</v>
      </c>
      <c r="D493" s="11">
        <v>0.54725274725274731</v>
      </c>
      <c r="E493" s="11">
        <v>0.34545454545454546</v>
      </c>
      <c r="F493" s="11">
        <v>0.22025316455696203</v>
      </c>
      <c r="G493" s="11">
        <v>0.49247311827956991</v>
      </c>
      <c r="H493" s="11">
        <v>0.67346938775510201</v>
      </c>
      <c r="I493" s="11">
        <v>0.78317152103559873</v>
      </c>
      <c r="J493" s="11">
        <v>0.726962457337884</v>
      </c>
      <c r="K493" s="11">
        <v>0.71917808219178081</v>
      </c>
      <c r="L493" s="11">
        <v>0.61564625850340138</v>
      </c>
      <c r="M493" s="11">
        <v>0.5898305084745763</v>
      </c>
      <c r="N493" s="11">
        <v>0.45993031358885017</v>
      </c>
      <c r="O493" s="11">
        <v>0.44673539518900346</v>
      </c>
      <c r="P493" s="11">
        <v>0.90419161676646709</v>
      </c>
      <c r="Q493" s="11">
        <v>0.50076394194041252</v>
      </c>
    </row>
    <row r="494" spans="1:17" x14ac:dyDescent="0.25">
      <c r="A494" s="5" t="s">
        <v>354</v>
      </c>
      <c r="B494" s="11">
        <v>0.12284482758620689</v>
      </c>
      <c r="C494" s="11">
        <v>1.025445292620865</v>
      </c>
      <c r="D494" s="11">
        <v>0.94206549118387906</v>
      </c>
      <c r="E494" s="11">
        <v>0.99738903394255873</v>
      </c>
      <c r="F494" s="11">
        <v>0.78552971576227393</v>
      </c>
      <c r="G494" s="11">
        <v>0.87002652519893897</v>
      </c>
      <c r="H494" s="11">
        <v>1.0429042904290429</v>
      </c>
      <c r="I494" s="11">
        <v>0.9700996677740864</v>
      </c>
      <c r="J494" s="11">
        <v>1.0033222591362125</v>
      </c>
      <c r="K494" s="11">
        <v>0.99006622516556286</v>
      </c>
      <c r="L494" s="11">
        <v>0.97368421052631582</v>
      </c>
      <c r="M494" s="11">
        <v>0.89836065573770496</v>
      </c>
      <c r="N494" s="11">
        <v>0.6887417218543046</v>
      </c>
      <c r="O494" s="11">
        <v>0.8856209150326797</v>
      </c>
      <c r="P494" s="11">
        <v>0.93442622950819676</v>
      </c>
      <c r="Q494" s="11">
        <v>0.85500098638784772</v>
      </c>
    </row>
    <row r="495" spans="1:17" x14ac:dyDescent="0.25">
      <c r="A495" s="5" t="s">
        <v>355</v>
      </c>
      <c r="B495" s="11">
        <v>0.15695067264573992</v>
      </c>
      <c r="C495" s="11">
        <v>0.92783505154639179</v>
      </c>
      <c r="D495" s="11">
        <v>0.97959183673469385</v>
      </c>
      <c r="E495" s="11">
        <v>1.2275132275132274</v>
      </c>
      <c r="F495" s="11">
        <v>1.2094240837696335</v>
      </c>
      <c r="G495" s="11">
        <v>1.2574257425742574</v>
      </c>
      <c r="H495" s="11">
        <v>1.1222222222222222</v>
      </c>
      <c r="I495" s="11">
        <v>1.3961038961038961</v>
      </c>
      <c r="J495" s="11">
        <v>1.4589041095890412</v>
      </c>
      <c r="K495" s="11">
        <v>1.3945578231292517</v>
      </c>
      <c r="L495" s="11">
        <v>1.3892617449664431</v>
      </c>
      <c r="M495" s="11">
        <v>1.3552631578947369</v>
      </c>
      <c r="N495" s="11">
        <v>1.0569620253164558</v>
      </c>
      <c r="O495" s="11">
        <v>1.0573248407643312</v>
      </c>
      <c r="P495" s="11">
        <v>0.95569620253164556</v>
      </c>
      <c r="Q495" s="11">
        <v>1.1001540832049306</v>
      </c>
    </row>
    <row r="496" spans="1:17" x14ac:dyDescent="0.25">
      <c r="A496" s="5" t="s">
        <v>946</v>
      </c>
      <c r="B496" s="11">
        <v>8.6330935251798566E-2</v>
      </c>
      <c r="C496" s="11">
        <v>1.719626168224299</v>
      </c>
      <c r="D496" s="11">
        <v>0.49056603773584906</v>
      </c>
      <c r="E496" s="11">
        <v>0.67</v>
      </c>
      <c r="F496" s="11">
        <v>0.53535353535353536</v>
      </c>
      <c r="G496" s="11">
        <v>0.49107142857142855</v>
      </c>
      <c r="H496" s="11">
        <v>0.47872340425531917</v>
      </c>
      <c r="I496" s="11">
        <v>0.72058823529411764</v>
      </c>
      <c r="J496" s="11">
        <v>0.50617283950617287</v>
      </c>
      <c r="K496" s="11">
        <v>0.49382716049382713</v>
      </c>
      <c r="L496" s="11">
        <v>0.68674698795180722</v>
      </c>
      <c r="M496" s="11">
        <v>0.42499999999999999</v>
      </c>
      <c r="N496" s="11">
        <v>0.52564102564102566</v>
      </c>
      <c r="O496" s="11">
        <v>0.31645569620253167</v>
      </c>
      <c r="P496" s="11">
        <v>0.83783783783783783</v>
      </c>
      <c r="Q496" s="11">
        <v>0.5848214285714286</v>
      </c>
    </row>
    <row r="497" spans="1:17" x14ac:dyDescent="0.25">
      <c r="A497" s="5" t="s">
        <v>356</v>
      </c>
      <c r="B497" s="11">
        <v>0.19272727272727272</v>
      </c>
      <c r="C497" s="11">
        <v>1.123728813559322</v>
      </c>
      <c r="D497" s="11">
        <v>0.84545454545454546</v>
      </c>
      <c r="E497" s="11">
        <v>0.8928571428571429</v>
      </c>
      <c r="F497" s="11">
        <v>0.93188854489164086</v>
      </c>
      <c r="G497" s="11">
        <v>1.00836820083682</v>
      </c>
      <c r="H497" s="11">
        <v>1.2384823848238482</v>
      </c>
      <c r="I497" s="11">
        <v>0.720917225950783</v>
      </c>
      <c r="J497" s="11">
        <v>0.80664488017429192</v>
      </c>
      <c r="K497" s="11">
        <v>0.77292340884573896</v>
      </c>
      <c r="L497" s="11">
        <v>0.79034852546916889</v>
      </c>
      <c r="M497" s="11">
        <v>0.72693531283138924</v>
      </c>
      <c r="N497" s="11">
        <v>0.7180685358255452</v>
      </c>
      <c r="O497" s="11">
        <v>0.67860798362333674</v>
      </c>
      <c r="P497" s="11">
        <v>0.77475728155339807</v>
      </c>
      <c r="Q497" s="11">
        <v>0.79334118042710611</v>
      </c>
    </row>
    <row r="498" spans="1:17" x14ac:dyDescent="0.25">
      <c r="A498" s="5" t="s">
        <v>947</v>
      </c>
      <c r="B498" s="11">
        <v>0.14634146341463414</v>
      </c>
      <c r="C498" s="11">
        <v>0.87222222222222223</v>
      </c>
      <c r="D498" s="11">
        <v>0.96153846153846156</v>
      </c>
      <c r="E498" s="11">
        <v>0.60752688172043012</v>
      </c>
      <c r="F498" s="11">
        <v>0.71276595744680848</v>
      </c>
      <c r="G498" s="11">
        <v>0.9606741573033708</v>
      </c>
      <c r="H498" s="11">
        <v>0.69090909090909092</v>
      </c>
      <c r="I498" s="11">
        <v>0.58378378378378382</v>
      </c>
      <c r="J498" s="11">
        <v>0.72674418604651159</v>
      </c>
      <c r="K498" s="11">
        <v>0.63372093023255816</v>
      </c>
      <c r="L498" s="11">
        <v>0.63953488372093026</v>
      </c>
      <c r="M498" s="11">
        <v>0.76744186046511631</v>
      </c>
      <c r="N498" s="11">
        <v>0.71165644171779141</v>
      </c>
      <c r="O498" s="11">
        <v>0.58895705521472397</v>
      </c>
      <c r="P498" s="11">
        <v>0.91338582677165359</v>
      </c>
      <c r="Q498" s="11">
        <v>0.69195402298850572</v>
      </c>
    </row>
    <row r="499" spans="1:17" x14ac:dyDescent="0.25">
      <c r="A499" s="5" t="s">
        <v>357</v>
      </c>
      <c r="B499" s="11">
        <v>0.16161616161616163</v>
      </c>
      <c r="C499" s="11">
        <v>1.0620155038759691</v>
      </c>
      <c r="D499" s="11">
        <v>1.0919540229885059</v>
      </c>
      <c r="E499" s="11">
        <v>0.8716981132075472</v>
      </c>
      <c r="F499" s="11">
        <v>0.63432835820895528</v>
      </c>
      <c r="G499" s="11">
        <v>0.83199999999999996</v>
      </c>
      <c r="H499" s="11">
        <v>0.76211453744493396</v>
      </c>
      <c r="I499" s="11">
        <v>0.80084745762711862</v>
      </c>
      <c r="J499" s="11">
        <v>0.8571428571428571</v>
      </c>
      <c r="K499" s="11">
        <v>0.80092592592592593</v>
      </c>
      <c r="L499" s="11">
        <v>0.7710280373831776</v>
      </c>
      <c r="M499" s="11">
        <v>0.64018691588785048</v>
      </c>
      <c r="N499" s="11">
        <v>0.60487804878048779</v>
      </c>
      <c r="O499" s="11">
        <v>0.56930693069306926</v>
      </c>
      <c r="P499" s="11">
        <v>0.8152866242038217</v>
      </c>
      <c r="Q499" s="11">
        <v>0.74734728993404076</v>
      </c>
    </row>
    <row r="500" spans="1:17" x14ac:dyDescent="0.25">
      <c r="A500" s="5" t="s">
        <v>948</v>
      </c>
      <c r="B500" s="11">
        <v>0.16500000000000001</v>
      </c>
      <c r="C500" s="11">
        <v>0.89942528735632188</v>
      </c>
      <c r="D500" s="11">
        <v>1.2244318181818181</v>
      </c>
      <c r="E500" s="11">
        <v>1.1287356321839082</v>
      </c>
      <c r="F500" s="11">
        <v>1.1363636363636365</v>
      </c>
      <c r="G500" s="11">
        <v>1.1094890510948905</v>
      </c>
      <c r="H500" s="11">
        <v>1.3060686015831136</v>
      </c>
      <c r="I500" s="11">
        <v>0.99747474747474751</v>
      </c>
      <c r="J500" s="11">
        <v>1.052910052910053</v>
      </c>
      <c r="K500" s="11">
        <v>1.097938144329897</v>
      </c>
      <c r="L500" s="11">
        <v>1.1544303797468354</v>
      </c>
      <c r="M500" s="11">
        <v>0.8704156479217604</v>
      </c>
      <c r="N500" s="11">
        <v>0.9927710843373494</v>
      </c>
      <c r="O500" s="11">
        <v>0.84976525821596249</v>
      </c>
      <c r="P500" s="11">
        <v>0.82766990291262132</v>
      </c>
      <c r="Q500" s="11">
        <v>0.98562834224598928</v>
      </c>
    </row>
    <row r="501" spans="1:17" x14ac:dyDescent="0.25">
      <c r="A501" s="5" t="s">
        <v>949</v>
      </c>
      <c r="B501" s="11">
        <v>0.14409221902017291</v>
      </c>
      <c r="C501" s="11">
        <v>0.53061224489795922</v>
      </c>
      <c r="D501" s="11">
        <v>0.63422818791946312</v>
      </c>
      <c r="E501" s="11">
        <v>0.54887218045112784</v>
      </c>
      <c r="F501" s="11">
        <v>0.55185185185185182</v>
      </c>
      <c r="G501" s="11">
        <v>0.71523178807947019</v>
      </c>
      <c r="H501" s="11">
        <v>0.83141762452107282</v>
      </c>
      <c r="I501" s="11">
        <v>0.65363128491620115</v>
      </c>
      <c r="J501" s="11">
        <v>0.86501377410468316</v>
      </c>
      <c r="K501" s="11">
        <v>0.57493188010899188</v>
      </c>
      <c r="L501" s="11">
        <v>0.64690026954177893</v>
      </c>
      <c r="M501" s="11">
        <v>0.72266666666666668</v>
      </c>
      <c r="N501" s="11">
        <v>0.56200527704485492</v>
      </c>
      <c r="O501" s="11">
        <v>0.49739583333333331</v>
      </c>
      <c r="P501" s="11">
        <v>0.95263157894736838</v>
      </c>
      <c r="Q501" s="11">
        <v>0.61720207253886006</v>
      </c>
    </row>
    <row r="502" spans="1:17" x14ac:dyDescent="0.25">
      <c r="A502" s="5" t="s">
        <v>358</v>
      </c>
      <c r="B502" s="11">
        <v>0.1930835734870317</v>
      </c>
      <c r="C502" s="11">
        <v>0.93992932862190814</v>
      </c>
      <c r="D502" s="11">
        <v>1.0448275862068965</v>
      </c>
      <c r="E502" s="11">
        <v>0.91</v>
      </c>
      <c r="F502" s="11">
        <v>0.93811074918566772</v>
      </c>
      <c r="G502" s="11">
        <v>0.96855345911949686</v>
      </c>
      <c r="H502" s="11">
        <v>1.2335766423357664</v>
      </c>
      <c r="I502" s="11">
        <v>0.64175257731958768</v>
      </c>
      <c r="J502" s="11">
        <v>0.75773195876288657</v>
      </c>
      <c r="K502" s="11">
        <v>0.7084398976982097</v>
      </c>
      <c r="L502" s="11">
        <v>0.6860759493670886</v>
      </c>
      <c r="M502" s="11">
        <v>0.72110552763819091</v>
      </c>
      <c r="N502" s="11">
        <v>0.66</v>
      </c>
      <c r="O502" s="11">
        <v>0.75</v>
      </c>
      <c r="P502" s="11">
        <v>0.81212121212121213</v>
      </c>
      <c r="Q502" s="11">
        <v>0.77807640622000385</v>
      </c>
    </row>
    <row r="503" spans="1:17" x14ac:dyDescent="0.25">
      <c r="A503" s="5" t="s">
        <v>950</v>
      </c>
      <c r="B503" s="11">
        <v>9.9547511312217188E-2</v>
      </c>
      <c r="C503" s="11">
        <v>0.52173913043478259</v>
      </c>
      <c r="D503" s="11">
        <v>0.52127659574468088</v>
      </c>
      <c r="E503" s="11">
        <v>0.76415094339622647</v>
      </c>
      <c r="F503" s="11">
        <v>0.93518518518518523</v>
      </c>
      <c r="G503" s="11">
        <v>0.64102564102564108</v>
      </c>
      <c r="H503" s="11">
        <v>0.70921985815602839</v>
      </c>
      <c r="I503" s="11">
        <v>0.41935483870967744</v>
      </c>
      <c r="J503" s="11">
        <v>0.77586206896551724</v>
      </c>
      <c r="K503" s="11">
        <v>0.71590909090909094</v>
      </c>
      <c r="L503" s="11">
        <v>0.76136363636363635</v>
      </c>
      <c r="M503" s="11">
        <v>0.73295454545454541</v>
      </c>
      <c r="N503" s="11">
        <v>0.80924855491329484</v>
      </c>
      <c r="O503" s="11">
        <v>0.75882352941176467</v>
      </c>
      <c r="P503" s="11">
        <v>0.71532846715328469</v>
      </c>
      <c r="Q503" s="11">
        <v>0.63401035444046194</v>
      </c>
    </row>
    <row r="504" spans="1:17" x14ac:dyDescent="0.25">
      <c r="A504" s="5" t="s">
        <v>951</v>
      </c>
      <c r="B504" s="11">
        <v>0.13469387755102041</v>
      </c>
      <c r="C504" s="11">
        <v>0.70465116279069773</v>
      </c>
      <c r="D504" s="11">
        <v>0.97278911564625847</v>
      </c>
      <c r="E504" s="11">
        <v>0.80339805825242716</v>
      </c>
      <c r="F504" s="11">
        <v>0.90521327014218012</v>
      </c>
      <c r="G504" s="11">
        <v>0.71973094170403584</v>
      </c>
      <c r="H504" s="11">
        <v>0.92328042328042326</v>
      </c>
      <c r="I504" s="11">
        <v>0.74492753623188401</v>
      </c>
      <c r="J504" s="11">
        <v>0.88921282798833823</v>
      </c>
      <c r="K504" s="11">
        <v>0.97976878612716767</v>
      </c>
      <c r="L504" s="11">
        <v>0.7822349570200573</v>
      </c>
      <c r="M504" s="11">
        <v>0.73937677053824358</v>
      </c>
      <c r="N504" s="11">
        <v>0.8192090395480226</v>
      </c>
      <c r="O504" s="11">
        <v>0.95714285714285718</v>
      </c>
      <c r="P504" s="11">
        <v>1.0481099656357389</v>
      </c>
      <c r="Q504" s="11">
        <v>0.79060869565217395</v>
      </c>
    </row>
    <row r="505" spans="1:17" x14ac:dyDescent="0.25">
      <c r="A505" s="5" t="s">
        <v>952</v>
      </c>
      <c r="B505" s="11">
        <v>0.12751677852348994</v>
      </c>
      <c r="C505" s="11">
        <v>0.61538461538461542</v>
      </c>
      <c r="D505" s="11">
        <v>0.78448275862068961</v>
      </c>
      <c r="E505" s="11">
        <v>0.5321100917431193</v>
      </c>
      <c r="F505" s="11">
        <v>0.7009345794392523</v>
      </c>
      <c r="G505" s="11">
        <v>0.55752212389380529</v>
      </c>
      <c r="H505" s="11">
        <v>0.98</v>
      </c>
      <c r="I505" s="11">
        <v>1.3421052631578947</v>
      </c>
      <c r="J505" s="11">
        <v>0.86486486486486491</v>
      </c>
      <c r="K505" s="11">
        <v>0.71830985915492962</v>
      </c>
      <c r="L505" s="11">
        <v>0.69736842105263153</v>
      </c>
      <c r="M505" s="11">
        <v>0.76</v>
      </c>
      <c r="N505" s="11">
        <v>0.64102564102564108</v>
      </c>
      <c r="O505" s="11">
        <v>0.54430379746835444</v>
      </c>
      <c r="P505" s="11">
        <v>0.81333333333333335</v>
      </c>
      <c r="Q505" s="11">
        <v>0.67632508833922267</v>
      </c>
    </row>
    <row r="506" spans="1:17" x14ac:dyDescent="0.25">
      <c r="A506" s="5" t="s">
        <v>359</v>
      </c>
      <c r="B506" s="11">
        <v>0</v>
      </c>
      <c r="C506" s="11">
        <v>1.62</v>
      </c>
      <c r="D506" s="11">
        <v>2.0196078431372548</v>
      </c>
      <c r="E506" s="11">
        <v>1.2547770700636942</v>
      </c>
      <c r="F506" s="11">
        <v>1.625</v>
      </c>
      <c r="G506" s="11">
        <v>1.3711340206185567</v>
      </c>
      <c r="H506" s="11">
        <v>1.0301507537688441</v>
      </c>
      <c r="I506" s="11">
        <v>0.59937888198757761</v>
      </c>
      <c r="J506" s="11">
        <v>0.66268656716417906</v>
      </c>
      <c r="K506" s="11">
        <v>0.79761904761904767</v>
      </c>
      <c r="L506" s="11">
        <v>0.76190476190476186</v>
      </c>
      <c r="M506" s="11">
        <v>1.1845238095238095</v>
      </c>
      <c r="N506" s="11">
        <v>1.087463556851312</v>
      </c>
      <c r="O506" s="11">
        <v>0.96198830409356728</v>
      </c>
      <c r="P506" s="11">
        <v>0.96250000000000002</v>
      </c>
      <c r="Q506" s="11">
        <v>1.0390985609557426</v>
      </c>
    </row>
    <row r="507" spans="1:17" x14ac:dyDescent="0.25">
      <c r="A507" s="5" t="s">
        <v>360</v>
      </c>
      <c r="B507" s="11">
        <v>0.16950000000000001</v>
      </c>
      <c r="C507" s="11">
        <v>0.9355026147588611</v>
      </c>
      <c r="D507" s="11">
        <v>0.96776018099547512</v>
      </c>
      <c r="E507" s="11">
        <v>0.98837823560486004</v>
      </c>
      <c r="F507" s="11">
        <v>1.0612139917695473</v>
      </c>
      <c r="G507" s="11">
        <v>1.2170781893004115</v>
      </c>
      <c r="H507" s="11">
        <v>1.2156196943972835</v>
      </c>
      <c r="I507" s="11">
        <v>1.0403508771929824</v>
      </c>
      <c r="J507" s="11">
        <v>1.1152838427947598</v>
      </c>
      <c r="K507" s="11">
        <v>1.0230334637114298</v>
      </c>
      <c r="L507" s="11">
        <v>1.0489813610749892</v>
      </c>
      <c r="M507" s="11">
        <v>1.0490238611713667</v>
      </c>
      <c r="N507" s="11">
        <v>1.0493292946776287</v>
      </c>
      <c r="O507" s="11">
        <v>1.1142857142857143</v>
      </c>
      <c r="P507" s="11">
        <v>0.81559454191033143</v>
      </c>
      <c r="Q507" s="11">
        <v>0.98773102882735131</v>
      </c>
    </row>
    <row r="508" spans="1:17" x14ac:dyDescent="0.25">
      <c r="A508" s="5" t="s">
        <v>361</v>
      </c>
      <c r="B508" s="11">
        <v>8.5253456221198162E-2</v>
      </c>
      <c r="C508" s="11">
        <v>0.54292929292929293</v>
      </c>
      <c r="D508" s="11">
        <v>0.46210268948655259</v>
      </c>
      <c r="E508" s="11">
        <v>0.55012853470437018</v>
      </c>
      <c r="F508" s="11">
        <v>0.53482587064676612</v>
      </c>
      <c r="G508" s="11">
        <v>0.54933333333333334</v>
      </c>
      <c r="H508" s="11">
        <v>0.62264150943396224</v>
      </c>
      <c r="I508" s="11">
        <v>0.79523809523809519</v>
      </c>
      <c r="J508" s="11">
        <v>0.80676328502415462</v>
      </c>
      <c r="K508" s="11">
        <v>0.87081339712918659</v>
      </c>
      <c r="L508" s="11">
        <v>1.028436018957346</v>
      </c>
      <c r="M508" s="11">
        <v>0.73708920187793425</v>
      </c>
      <c r="N508" s="11">
        <v>0.57476635514018692</v>
      </c>
      <c r="O508" s="11">
        <v>0.71296296296296291</v>
      </c>
      <c r="P508" s="11">
        <v>0.70552147239263807</v>
      </c>
      <c r="Q508" s="11">
        <v>0.58543289051763625</v>
      </c>
    </row>
    <row r="509" spans="1:17" x14ac:dyDescent="0.25">
      <c r="A509" s="5" t="s">
        <v>362</v>
      </c>
      <c r="B509" s="11">
        <v>0.23648648648648649</v>
      </c>
      <c r="C509" s="11">
        <v>1.7461538461538462</v>
      </c>
      <c r="D509" s="11">
        <v>1.5267175572519085</v>
      </c>
      <c r="E509" s="11">
        <v>1.253968253968254</v>
      </c>
      <c r="F509" s="11">
        <v>1.015748031496063</v>
      </c>
      <c r="G509" s="11">
        <v>0.97727272727272729</v>
      </c>
      <c r="H509" s="11">
        <v>1.3805309734513274</v>
      </c>
      <c r="I509" s="11">
        <v>0.8014184397163121</v>
      </c>
      <c r="J509" s="11">
        <v>0.93478260869565222</v>
      </c>
      <c r="K509" s="11">
        <v>0.92198581560283688</v>
      </c>
      <c r="L509" s="11">
        <v>0.76760563380281688</v>
      </c>
      <c r="M509" s="11">
        <v>0.74305555555555558</v>
      </c>
      <c r="N509" s="11">
        <v>0.68055555555555558</v>
      </c>
      <c r="O509" s="11">
        <v>0.79166666666666663</v>
      </c>
      <c r="P509" s="11">
        <v>0.80530973451327437</v>
      </c>
      <c r="Q509" s="11">
        <v>0.95580933465739826</v>
      </c>
    </row>
    <row r="510" spans="1:17" x14ac:dyDescent="0.25">
      <c r="A510" s="5" t="s">
        <v>363</v>
      </c>
      <c r="B510" s="11">
        <v>0.17284991568296795</v>
      </c>
      <c r="C510" s="11">
        <v>0.81376518218623484</v>
      </c>
      <c r="D510" s="11">
        <v>0.88374384236453207</v>
      </c>
      <c r="E510" s="11">
        <v>0.85045193097781435</v>
      </c>
      <c r="F510" s="11">
        <v>0.79086538461538458</v>
      </c>
      <c r="G510" s="11">
        <v>1.3070097604259094</v>
      </c>
      <c r="H510" s="11">
        <v>1.0814061054579094</v>
      </c>
      <c r="I510" s="11">
        <v>0.99834983498349839</v>
      </c>
      <c r="J510" s="11">
        <v>1.3418940609951846</v>
      </c>
      <c r="K510" s="11">
        <v>1.1753402722177742</v>
      </c>
      <c r="L510" s="11">
        <v>1.2277070063694266</v>
      </c>
      <c r="M510" s="11">
        <v>0.96346306592533759</v>
      </c>
      <c r="N510" s="11">
        <v>1.2665094339622642</v>
      </c>
      <c r="O510" s="11">
        <v>1.5526315789473684</v>
      </c>
      <c r="P510" s="11">
        <v>0.95289624443029919</v>
      </c>
      <c r="Q510" s="11">
        <v>1.0312860200889182</v>
      </c>
    </row>
    <row r="511" spans="1:17" x14ac:dyDescent="0.25">
      <c r="A511" s="5" t="s">
        <v>953</v>
      </c>
      <c r="B511" s="11">
        <v>0.10236220472440945</v>
      </c>
      <c r="C511" s="11">
        <v>0.57798165137614677</v>
      </c>
      <c r="D511" s="11">
        <v>0.6454545454545455</v>
      </c>
      <c r="E511" s="11">
        <v>0.71698113207547165</v>
      </c>
      <c r="F511" s="11">
        <v>0.51401869158878499</v>
      </c>
      <c r="G511" s="11">
        <v>0.84873949579831931</v>
      </c>
      <c r="H511" s="11">
        <v>0.66666666666666663</v>
      </c>
      <c r="I511" s="11">
        <v>0.64150943396226412</v>
      </c>
      <c r="J511" s="11">
        <v>0.72115384615384615</v>
      </c>
      <c r="K511" s="11">
        <v>0.5</v>
      </c>
      <c r="L511" s="11">
        <v>0.73076923076923073</v>
      </c>
      <c r="M511" s="11">
        <v>0.71698113207547165</v>
      </c>
      <c r="N511" s="11">
        <v>0.42307692307692307</v>
      </c>
      <c r="O511" s="11">
        <v>0.57692307692307687</v>
      </c>
      <c r="P511" s="11">
        <v>0.93846153846153846</v>
      </c>
      <c r="Q511" s="11">
        <v>0.60800508259212194</v>
      </c>
    </row>
    <row r="512" spans="1:17" x14ac:dyDescent="0.25">
      <c r="A512" s="5" t="s">
        <v>364</v>
      </c>
      <c r="B512" s="11">
        <v>0.21333333333333335</v>
      </c>
      <c r="C512" s="11">
        <v>0.79736842105263162</v>
      </c>
      <c r="D512" s="11">
        <v>0.97491039426523296</v>
      </c>
      <c r="E512" s="11">
        <v>0.69858308286818382</v>
      </c>
      <c r="F512" s="11">
        <v>0.74111250522793815</v>
      </c>
      <c r="G512" s="11">
        <v>0.84554363042463832</v>
      </c>
      <c r="H512" s="11">
        <v>0.90809523809523807</v>
      </c>
      <c r="I512" s="11">
        <v>0.98191489361702122</v>
      </c>
      <c r="J512" s="11">
        <v>1.1681324366270047</v>
      </c>
      <c r="K512" s="11">
        <v>1.1026033690658499</v>
      </c>
      <c r="L512" s="11">
        <v>1.0206653225806452</v>
      </c>
      <c r="M512" s="11">
        <v>0.96913887506221996</v>
      </c>
      <c r="N512" s="11">
        <v>0.87750122010736942</v>
      </c>
      <c r="O512" s="11">
        <v>0.98421807747489243</v>
      </c>
      <c r="P512" s="11">
        <v>0.94327731092436973</v>
      </c>
      <c r="Q512" s="11">
        <v>0.87301948051948053</v>
      </c>
    </row>
    <row r="513" spans="1:17" x14ac:dyDescent="0.25">
      <c r="A513" s="5" t="s">
        <v>954</v>
      </c>
      <c r="B513" s="11">
        <v>0.10218978102189781</v>
      </c>
      <c r="C513" s="11">
        <v>1.8472222222222223</v>
      </c>
      <c r="D513" s="11">
        <v>0.96551724137931039</v>
      </c>
      <c r="E513" s="11">
        <v>0.72131147540983609</v>
      </c>
      <c r="F513" s="11">
        <v>0.88429752066115708</v>
      </c>
      <c r="G513" s="11">
        <v>0.81512605042016806</v>
      </c>
      <c r="H513" s="11">
        <v>1.3076923076923077</v>
      </c>
      <c r="I513" s="11">
        <v>0.53797468354430378</v>
      </c>
      <c r="J513" s="11">
        <v>0.59459459459459463</v>
      </c>
      <c r="K513" s="11">
        <v>0.5374149659863946</v>
      </c>
      <c r="L513" s="11">
        <v>0.31944444444444442</v>
      </c>
      <c r="M513" s="11">
        <v>0.43356643356643354</v>
      </c>
      <c r="N513" s="11">
        <v>0.24285714285714285</v>
      </c>
      <c r="O513" s="11">
        <v>0.42028985507246375</v>
      </c>
      <c r="P513" s="11">
        <v>0.7857142857142857</v>
      </c>
      <c r="Q513" s="11">
        <v>0.62958963282937364</v>
      </c>
    </row>
    <row r="514" spans="1:17" x14ac:dyDescent="0.25">
      <c r="A514" s="5" t="s">
        <v>365</v>
      </c>
      <c r="B514" s="11">
        <v>0.26627218934911245</v>
      </c>
      <c r="C514" s="11">
        <v>1.523076923076923</v>
      </c>
      <c r="D514" s="11">
        <v>1.0534351145038168</v>
      </c>
      <c r="E514" s="11">
        <v>1.9370078740157479</v>
      </c>
      <c r="F514" s="11">
        <v>1.7209302325581395</v>
      </c>
      <c r="G514" s="11">
        <v>1.4025157232704402</v>
      </c>
      <c r="H514" s="11">
        <v>1.0379746835443038</v>
      </c>
      <c r="I514" s="11">
        <v>0.56993006993006989</v>
      </c>
      <c r="J514" s="11">
        <v>0.58741258741258739</v>
      </c>
      <c r="K514" s="11">
        <v>0.66438356164383561</v>
      </c>
      <c r="L514" s="11">
        <v>0.59121621621621623</v>
      </c>
      <c r="M514" s="11">
        <v>0.44186046511627908</v>
      </c>
      <c r="N514" s="11">
        <v>0.5927152317880795</v>
      </c>
      <c r="O514" s="11">
        <v>0.40909090909090912</v>
      </c>
      <c r="P514" s="11">
        <v>0.64622641509433965</v>
      </c>
      <c r="Q514" s="11">
        <v>0.76415094339622647</v>
      </c>
    </row>
    <row r="515" spans="1:17" x14ac:dyDescent="0.25">
      <c r="A515" s="5" t="s">
        <v>366</v>
      </c>
      <c r="B515" s="11">
        <v>0.11428571428571428</v>
      </c>
      <c r="C515" s="11">
        <v>1.2189054726368158</v>
      </c>
      <c r="D515" s="11">
        <v>1.1911764705882353</v>
      </c>
      <c r="E515" s="11">
        <v>1.5384615384615385</v>
      </c>
      <c r="F515" s="11">
        <v>1.4571428571428571</v>
      </c>
      <c r="G515" s="11">
        <v>0.99444444444444446</v>
      </c>
      <c r="H515" s="11">
        <v>1.1379310344827587</v>
      </c>
      <c r="I515" s="11">
        <v>0.81290322580645158</v>
      </c>
      <c r="J515" s="11">
        <v>0.77948717948717949</v>
      </c>
      <c r="K515" s="11">
        <v>0.62686567164179108</v>
      </c>
      <c r="L515" s="11">
        <v>0.67647058823529416</v>
      </c>
      <c r="M515" s="11">
        <v>0.60591133004926112</v>
      </c>
      <c r="N515" s="11">
        <v>0.62436548223350252</v>
      </c>
      <c r="O515" s="11">
        <v>0.5436893203883495</v>
      </c>
      <c r="P515" s="11">
        <v>0.69230769230769229</v>
      </c>
      <c r="Q515" s="11">
        <v>0.81718808895589901</v>
      </c>
    </row>
    <row r="516" spans="1:17" x14ac:dyDescent="0.25">
      <c r="A516" s="5" t="s">
        <v>367</v>
      </c>
      <c r="B516" s="11">
        <v>5.434782608695652E-2</v>
      </c>
      <c r="C516" s="11">
        <v>0.71232876712328763</v>
      </c>
      <c r="D516" s="11">
        <v>1.0833333333333333</v>
      </c>
      <c r="E516" s="11">
        <v>1.2714285714285714</v>
      </c>
      <c r="F516" s="11">
        <v>1.0434782608695652</v>
      </c>
      <c r="G516" s="11">
        <v>1.3666666666666667</v>
      </c>
      <c r="H516" s="11">
        <v>1</v>
      </c>
      <c r="I516" s="11">
        <v>0.84313725490196079</v>
      </c>
      <c r="J516" s="11">
        <v>0.86</v>
      </c>
      <c r="K516" s="11">
        <v>0.98</v>
      </c>
      <c r="L516" s="11">
        <v>1.1599999999999999</v>
      </c>
      <c r="M516" s="11">
        <v>0.65384615384615385</v>
      </c>
      <c r="N516" s="11">
        <v>0.59677419354838712</v>
      </c>
      <c r="O516" s="11">
        <v>0.5</v>
      </c>
      <c r="P516" s="11">
        <v>0.65789473684210531</v>
      </c>
      <c r="Q516" s="11">
        <v>0.828125</v>
      </c>
    </row>
    <row r="517" spans="1:17" x14ac:dyDescent="0.25">
      <c r="A517" s="5" t="s">
        <v>368</v>
      </c>
      <c r="B517" s="11">
        <v>0.13546893091470474</v>
      </c>
      <c r="C517" s="11">
        <v>0.9747116237799468</v>
      </c>
      <c r="D517" s="11">
        <v>0.91403887688984886</v>
      </c>
      <c r="E517" s="11">
        <v>1.0235353029544316</v>
      </c>
      <c r="F517" s="11">
        <v>1.0209858467545143</v>
      </c>
      <c r="G517" s="11">
        <v>0.93066037735849061</v>
      </c>
      <c r="H517" s="11">
        <v>0.96775956284153009</v>
      </c>
      <c r="I517" s="11">
        <v>1.0418006430868167</v>
      </c>
      <c r="J517" s="11">
        <v>1.1641221374045803</v>
      </c>
      <c r="K517" s="11">
        <v>1.1964285714285714</v>
      </c>
      <c r="L517" s="11">
        <v>1.0914322250639386</v>
      </c>
      <c r="M517" s="11">
        <v>1.0012804097311139</v>
      </c>
      <c r="N517" s="11">
        <v>1.1352380952380952</v>
      </c>
      <c r="O517" s="11">
        <v>1.0019169329073483</v>
      </c>
      <c r="P517" s="11">
        <v>0.88160088938299053</v>
      </c>
      <c r="Q517" s="11">
        <v>0.93433873047714577</v>
      </c>
    </row>
    <row r="518" spans="1:17" x14ac:dyDescent="0.25">
      <c r="A518" s="5" t="s">
        <v>955</v>
      </c>
      <c r="B518" s="11">
        <v>6.1290322580645158E-2</v>
      </c>
      <c r="C518" s="11">
        <v>0.57916666666666672</v>
      </c>
      <c r="D518" s="11">
        <v>0.52032520325203258</v>
      </c>
      <c r="E518" s="11">
        <v>0.44841269841269843</v>
      </c>
      <c r="F518" s="11">
        <v>0.47674418604651164</v>
      </c>
      <c r="G518" s="11">
        <v>0.40363636363636363</v>
      </c>
      <c r="H518" s="11">
        <v>0.57024793388429751</v>
      </c>
      <c r="I518" s="11">
        <v>0.48765432098765432</v>
      </c>
      <c r="J518" s="11">
        <v>0.6470588235294118</v>
      </c>
      <c r="K518" s="11">
        <v>1.0063694267515924</v>
      </c>
      <c r="L518" s="11">
        <v>0.72049689440993792</v>
      </c>
      <c r="M518" s="11">
        <v>0.52760736196319014</v>
      </c>
      <c r="N518" s="11">
        <v>0.62576687116564422</v>
      </c>
      <c r="O518" s="11">
        <v>0.48780487804878048</v>
      </c>
      <c r="P518" s="11">
        <v>0.76229508196721307</v>
      </c>
      <c r="Q518" s="11">
        <v>0.51629726205997395</v>
      </c>
    </row>
    <row r="519" spans="1:17" x14ac:dyDescent="0.25">
      <c r="A519" s="5" t="s">
        <v>369</v>
      </c>
      <c r="B519" s="11">
        <v>2.1201413427561839E-2</v>
      </c>
      <c r="C519" s="11">
        <v>0.70204081632653059</v>
      </c>
      <c r="D519" s="11">
        <v>0.81451612903225812</v>
      </c>
      <c r="E519" s="11">
        <v>0.57677902621722843</v>
      </c>
      <c r="F519" s="11">
        <v>0.69259259259259254</v>
      </c>
      <c r="G519" s="11">
        <v>0.74204946996466437</v>
      </c>
      <c r="H519" s="11">
        <v>0.97489539748953979</v>
      </c>
      <c r="I519" s="11">
        <v>1.1630901287553648</v>
      </c>
      <c r="J519" s="11">
        <v>1.2300884955752212</v>
      </c>
      <c r="K519" s="11">
        <v>1.154867256637168</v>
      </c>
      <c r="L519" s="11">
        <v>1.3333333333333333</v>
      </c>
      <c r="M519" s="11">
        <v>1.3333333333333333</v>
      </c>
      <c r="N519" s="11">
        <v>1.2376681614349776</v>
      </c>
      <c r="O519" s="11">
        <v>1.3407079646017699</v>
      </c>
      <c r="P519" s="11">
        <v>0.88924050632911389</v>
      </c>
      <c r="Q519" s="11">
        <v>0.92007484629778136</v>
      </c>
    </row>
    <row r="520" spans="1:17" x14ac:dyDescent="0.25">
      <c r="A520" s="5" t="s">
        <v>370</v>
      </c>
      <c r="B520" s="11">
        <v>9.45945945945946E-2</v>
      </c>
      <c r="C520" s="11">
        <v>0.90716612377850159</v>
      </c>
      <c r="D520" s="11">
        <v>0.82911392405063289</v>
      </c>
      <c r="E520" s="11">
        <v>0.60692771084337349</v>
      </c>
      <c r="F520" s="11">
        <v>0.6339677891654466</v>
      </c>
      <c r="G520" s="11">
        <v>0.61467889908256879</v>
      </c>
      <c r="H520" s="11">
        <v>0.65932203389830513</v>
      </c>
      <c r="I520" s="11">
        <v>0.63944530046224957</v>
      </c>
      <c r="J520" s="11">
        <v>0.65280000000000005</v>
      </c>
      <c r="K520" s="11">
        <v>0.6295133437990581</v>
      </c>
      <c r="L520" s="11">
        <v>0.60708782742681044</v>
      </c>
      <c r="M520" s="11">
        <v>0.50829562594268474</v>
      </c>
      <c r="N520" s="11">
        <v>0.52631578947368418</v>
      </c>
      <c r="O520" s="11">
        <v>0.54449472096530915</v>
      </c>
      <c r="P520" s="11">
        <v>0.9386189258312021</v>
      </c>
      <c r="Q520" s="11">
        <v>0.61468279227668154</v>
      </c>
    </row>
    <row r="521" spans="1:17" x14ac:dyDescent="0.25">
      <c r="A521" s="5" t="s">
        <v>956</v>
      </c>
      <c r="B521" s="11">
        <v>0.13559322033898305</v>
      </c>
      <c r="C521" s="11">
        <v>1.0691244239631337</v>
      </c>
      <c r="D521" s="11">
        <v>0.80909090909090908</v>
      </c>
      <c r="E521" s="11">
        <v>0.92936802973977695</v>
      </c>
      <c r="F521" s="11">
        <v>0.77573529411764708</v>
      </c>
      <c r="G521" s="11">
        <v>0.85152838427947597</v>
      </c>
      <c r="H521" s="11">
        <v>0.92129629629629628</v>
      </c>
      <c r="I521" s="11">
        <v>0.87450980392156863</v>
      </c>
      <c r="J521" s="11">
        <v>0.83650190114068446</v>
      </c>
      <c r="K521" s="11">
        <v>0.73207547169811316</v>
      </c>
      <c r="L521" s="11">
        <v>0.75836431226765799</v>
      </c>
      <c r="M521" s="11">
        <v>0.76014760147601479</v>
      </c>
      <c r="N521" s="11">
        <v>0.69090909090909092</v>
      </c>
      <c r="O521" s="11">
        <v>0.5268817204301075</v>
      </c>
      <c r="P521" s="11">
        <v>0.80597014925373134</v>
      </c>
      <c r="Q521" s="11">
        <v>0.76077067166176082</v>
      </c>
    </row>
    <row r="522" spans="1:17" x14ac:dyDescent="0.25">
      <c r="A522" s="5" t="s">
        <v>957</v>
      </c>
      <c r="B522" s="11">
        <v>5.2631578947368418E-2</v>
      </c>
      <c r="C522" s="11">
        <v>0.68888888888888888</v>
      </c>
      <c r="D522" s="11">
        <v>0.66666666666666663</v>
      </c>
      <c r="E522" s="11">
        <v>0.90625</v>
      </c>
      <c r="F522" s="11">
        <v>0.93548387096774188</v>
      </c>
      <c r="G522" s="11">
        <v>0.89743589743589747</v>
      </c>
      <c r="H522" s="11">
        <v>1.4</v>
      </c>
      <c r="I522" s="11">
        <v>0.72340425531914898</v>
      </c>
      <c r="J522" s="11">
        <v>0.45833333333333331</v>
      </c>
      <c r="K522" s="11">
        <v>0.57999999999999996</v>
      </c>
      <c r="L522" s="11">
        <v>0.62745098039215685</v>
      </c>
      <c r="M522" s="11">
        <v>0.48076923076923078</v>
      </c>
      <c r="N522" s="11">
        <v>0.67307692307692313</v>
      </c>
      <c r="O522" s="11">
        <v>0.41509433962264153</v>
      </c>
      <c r="P522" s="11">
        <v>0.88461538461538458</v>
      </c>
      <c r="Q522" s="11">
        <v>0.63399693721286365</v>
      </c>
    </row>
    <row r="523" spans="1:17" x14ac:dyDescent="0.25">
      <c r="A523" s="5" t="s">
        <v>958</v>
      </c>
      <c r="B523" s="11">
        <v>0.23312883435582821</v>
      </c>
      <c r="C523" s="11">
        <v>1.2</v>
      </c>
      <c r="D523" s="11">
        <v>0.79411764705882348</v>
      </c>
      <c r="E523" s="11">
        <v>1.0514705882352942</v>
      </c>
      <c r="F523" s="11">
        <v>0.61594202898550721</v>
      </c>
      <c r="G523" s="11">
        <v>0.98</v>
      </c>
      <c r="H523" s="11">
        <v>0.71074380165289253</v>
      </c>
      <c r="I523" s="11">
        <v>0.6171875</v>
      </c>
      <c r="J523" s="11">
        <v>0.76800000000000002</v>
      </c>
      <c r="K523" s="11">
        <v>0.65600000000000003</v>
      </c>
      <c r="L523" s="11">
        <v>0.76984126984126988</v>
      </c>
      <c r="M523" s="11">
        <v>0.53968253968253965</v>
      </c>
      <c r="N523" s="11">
        <v>0.56799999999999995</v>
      </c>
      <c r="O523" s="11">
        <v>0.61417322834645671</v>
      </c>
      <c r="P523" s="11">
        <v>0.77380952380952384</v>
      </c>
      <c r="Q523" s="11">
        <v>0.72236503856041134</v>
      </c>
    </row>
    <row r="524" spans="1:17" x14ac:dyDescent="0.25">
      <c r="A524" s="5" t="s">
        <v>959</v>
      </c>
      <c r="B524" s="11">
        <v>0.10784313725490197</v>
      </c>
      <c r="C524" s="11">
        <v>0.59493670886075944</v>
      </c>
      <c r="D524" s="11">
        <v>0.379746835443038</v>
      </c>
      <c r="E524" s="11">
        <v>0.7</v>
      </c>
      <c r="F524" s="11">
        <v>0.7</v>
      </c>
      <c r="G524" s="11">
        <v>0.90277777777777779</v>
      </c>
      <c r="H524" s="11">
        <v>1.1551724137931034</v>
      </c>
      <c r="I524" s="11">
        <v>1.015625</v>
      </c>
      <c r="J524" s="11">
        <v>1.196969696969697</v>
      </c>
      <c r="K524" s="11">
        <v>0.65151515151515149</v>
      </c>
      <c r="L524" s="11">
        <v>0.75384615384615383</v>
      </c>
      <c r="M524" s="11">
        <v>0.56521739130434778</v>
      </c>
      <c r="N524" s="11">
        <v>0.7384615384615385</v>
      </c>
      <c r="O524" s="11">
        <v>0.62121212121212122</v>
      </c>
      <c r="P524" s="11">
        <v>0.93103448275862066</v>
      </c>
      <c r="Q524" s="11">
        <v>0.70159027128157159</v>
      </c>
    </row>
    <row r="525" spans="1:17" x14ac:dyDescent="0.25">
      <c r="A525" s="5" t="s">
        <v>960</v>
      </c>
      <c r="B525" s="11">
        <v>0.11888111888111888</v>
      </c>
      <c r="C525" s="11">
        <v>0.63636363636363635</v>
      </c>
      <c r="D525" s="11">
        <v>0.78861788617886175</v>
      </c>
      <c r="E525" s="11">
        <v>0.7</v>
      </c>
      <c r="F525" s="11">
        <v>0.73770491803278693</v>
      </c>
      <c r="G525" s="11">
        <v>0.6462585034013606</v>
      </c>
      <c r="H525" s="11">
        <v>0.63235294117647056</v>
      </c>
      <c r="I525" s="11">
        <v>0.88157894736842102</v>
      </c>
      <c r="J525" s="11">
        <v>1.1265822784810127</v>
      </c>
      <c r="K525" s="11">
        <v>1.2124999999999999</v>
      </c>
      <c r="L525" s="11">
        <v>1.0357142857142858</v>
      </c>
      <c r="M525" s="11">
        <v>0.90361445783132532</v>
      </c>
      <c r="N525" s="11">
        <v>1.5180722891566265</v>
      </c>
      <c r="O525" s="11">
        <v>1.1807228915662651</v>
      </c>
      <c r="P525" s="11">
        <v>0.81896551724137934</v>
      </c>
      <c r="Q525" s="11">
        <v>0.80200501253132828</v>
      </c>
    </row>
    <row r="526" spans="1:17" x14ac:dyDescent="0.25">
      <c r="A526" s="5" t="s">
        <v>961</v>
      </c>
      <c r="B526" s="11">
        <v>0.26506024096385544</v>
      </c>
      <c r="C526" s="11">
        <v>1.1029411764705883</v>
      </c>
      <c r="D526" s="11">
        <v>1.2878787878787878</v>
      </c>
      <c r="E526" s="11">
        <v>1.064516129032258</v>
      </c>
      <c r="F526" s="11">
        <v>1.3770491803278688</v>
      </c>
      <c r="G526" s="11">
        <v>0.94936708860759489</v>
      </c>
      <c r="H526" s="11">
        <v>1.0317460317460319</v>
      </c>
      <c r="I526" s="11">
        <v>1.015625</v>
      </c>
      <c r="J526" s="11">
        <v>0.98412698412698407</v>
      </c>
      <c r="K526" s="11">
        <v>0.953125</v>
      </c>
      <c r="L526" s="11">
        <v>0.8</v>
      </c>
      <c r="M526" s="11">
        <v>0.91304347826086951</v>
      </c>
      <c r="N526" s="11">
        <v>0.63513513513513509</v>
      </c>
      <c r="O526" s="11">
        <v>0.82051282051282048</v>
      </c>
      <c r="P526" s="11">
        <v>0.660377358490566</v>
      </c>
      <c r="Q526" s="11">
        <v>0.91007905138339917</v>
      </c>
    </row>
    <row r="527" spans="1:17" x14ac:dyDescent="0.25">
      <c r="A527" s="5" t="s">
        <v>962</v>
      </c>
      <c r="B527" s="11">
        <v>0.10810810810810811</v>
      </c>
      <c r="C527" s="11">
        <v>0.48333333333333334</v>
      </c>
      <c r="D527" s="11">
        <v>0.9152542372881356</v>
      </c>
      <c r="E527" s="11">
        <v>0.91666666666666663</v>
      </c>
      <c r="F527" s="11">
        <v>1.4166666666666667</v>
      </c>
      <c r="G527" s="11">
        <v>0.78431372549019607</v>
      </c>
      <c r="H527" s="11">
        <v>0.85</v>
      </c>
      <c r="I527" s="11">
        <v>0.6</v>
      </c>
      <c r="J527" s="11">
        <v>0.83636363636363631</v>
      </c>
      <c r="K527" s="11">
        <v>0.72727272727272729</v>
      </c>
      <c r="L527" s="11">
        <v>0.59649122807017541</v>
      </c>
      <c r="M527" s="11">
        <v>0.5</v>
      </c>
      <c r="N527" s="11">
        <v>0.83333333333333337</v>
      </c>
      <c r="O527" s="11">
        <v>0.5</v>
      </c>
      <c r="P527" s="11">
        <v>0.97560975609756095</v>
      </c>
      <c r="Q527" s="11">
        <v>0.68974042027194071</v>
      </c>
    </row>
    <row r="528" spans="1:17" x14ac:dyDescent="0.25">
      <c r="A528" s="5" t="s">
        <v>371</v>
      </c>
      <c r="B528" s="11">
        <v>4.1095890410958902E-2</v>
      </c>
      <c r="C528" s="11">
        <v>1.1048387096774193</v>
      </c>
      <c r="D528" s="11">
        <v>0.37959183673469388</v>
      </c>
      <c r="E528" s="11">
        <v>0.43037974683544306</v>
      </c>
      <c r="F528" s="11">
        <v>0.58750000000000002</v>
      </c>
      <c r="G528" s="11">
        <v>0.76326530612244903</v>
      </c>
      <c r="H528" s="11">
        <v>0.61256544502617805</v>
      </c>
      <c r="I528" s="11">
        <v>0.99186991869918695</v>
      </c>
      <c r="J528" s="11">
        <v>0.74264705882352944</v>
      </c>
      <c r="K528" s="11">
        <v>0.57857142857142863</v>
      </c>
      <c r="L528" s="11">
        <v>0.65734265734265729</v>
      </c>
      <c r="M528" s="11">
        <v>0.46258503401360546</v>
      </c>
      <c r="N528" s="11">
        <v>0.68794326241134751</v>
      </c>
      <c r="O528" s="11">
        <v>0.46099290780141844</v>
      </c>
      <c r="P528" s="11">
        <v>0.79381443298969068</v>
      </c>
      <c r="Q528" s="11">
        <v>0.56548069644208931</v>
      </c>
    </row>
    <row r="529" spans="1:17" x14ac:dyDescent="0.25">
      <c r="A529" s="5" t="s">
        <v>372</v>
      </c>
      <c r="B529" s="11">
        <v>8.771929824561403E-2</v>
      </c>
      <c r="C529" s="11">
        <v>0.74837310195227769</v>
      </c>
      <c r="D529" s="11">
        <v>0.85443037974683544</v>
      </c>
      <c r="E529" s="11">
        <v>0.74642126789366048</v>
      </c>
      <c r="F529" s="11">
        <v>0.70916334661354585</v>
      </c>
      <c r="G529" s="11">
        <v>0.74020618556701034</v>
      </c>
      <c r="H529" s="11">
        <v>0.82311320754716977</v>
      </c>
      <c r="I529" s="11">
        <v>0.61692650334075727</v>
      </c>
      <c r="J529" s="11">
        <v>0.65057471264367817</v>
      </c>
      <c r="K529" s="11">
        <v>0.69336384439359267</v>
      </c>
      <c r="L529" s="11">
        <v>0.68036529680365299</v>
      </c>
      <c r="M529" s="11">
        <v>0.55000000000000004</v>
      </c>
      <c r="N529" s="11">
        <v>0.58027522935779818</v>
      </c>
      <c r="O529" s="11">
        <v>0.54357798165137616</v>
      </c>
      <c r="P529" s="11">
        <v>0.64057971014492754</v>
      </c>
      <c r="Q529" s="11">
        <v>0.64133648728562975</v>
      </c>
    </row>
    <row r="530" spans="1:17" x14ac:dyDescent="0.25">
      <c r="A530" s="5" t="s">
        <v>963</v>
      </c>
      <c r="B530" s="11">
        <v>0.11327433628318584</v>
      </c>
      <c r="C530" s="11">
        <v>0.86051080550098236</v>
      </c>
      <c r="D530" s="11">
        <v>0.73523809523809525</v>
      </c>
      <c r="E530" s="11">
        <v>1.3861671469740633</v>
      </c>
      <c r="F530" s="11">
        <v>1.7254901960784315</v>
      </c>
      <c r="G530" s="11">
        <v>1.0253623188405796</v>
      </c>
      <c r="H530" s="11">
        <v>1.1911764705882353</v>
      </c>
      <c r="I530" s="11">
        <v>0.82815734989648038</v>
      </c>
      <c r="J530" s="11">
        <v>0.93520518358531313</v>
      </c>
      <c r="K530" s="11">
        <v>1.1549893842887473</v>
      </c>
      <c r="L530" s="11">
        <v>0.9726315789473684</v>
      </c>
      <c r="M530" s="11">
        <v>0.98350515463917521</v>
      </c>
      <c r="N530" s="11">
        <v>0.98562628336755642</v>
      </c>
      <c r="O530" s="11">
        <v>0.94008264462809921</v>
      </c>
      <c r="P530" s="11">
        <v>0.81545064377682408</v>
      </c>
      <c r="Q530" s="11">
        <v>0.94220714992228349</v>
      </c>
    </row>
    <row r="531" spans="1:17" x14ac:dyDescent="0.25">
      <c r="A531" s="5" t="s">
        <v>964</v>
      </c>
      <c r="B531" s="11">
        <v>0.15022421524663676</v>
      </c>
      <c r="C531" s="11">
        <v>0.48989898989898989</v>
      </c>
      <c r="D531" s="11">
        <v>0.34152334152334152</v>
      </c>
      <c r="E531" s="11">
        <v>0.42359249329758714</v>
      </c>
      <c r="F531" s="11">
        <v>0.63185378590078334</v>
      </c>
      <c r="G531" s="11">
        <v>0.47105263157894739</v>
      </c>
      <c r="H531" s="11">
        <v>0.3653250773993808</v>
      </c>
      <c r="I531" s="11">
        <v>0.78980891719745228</v>
      </c>
      <c r="J531" s="11">
        <v>0.72151898734177211</v>
      </c>
      <c r="K531" s="11">
        <v>0.61585365853658536</v>
      </c>
      <c r="L531" s="11">
        <v>0.63253012048192769</v>
      </c>
      <c r="M531" s="11">
        <v>0.49704142011834318</v>
      </c>
      <c r="N531" s="11">
        <v>0.59302325581395354</v>
      </c>
      <c r="O531" s="11">
        <v>0.60465116279069764</v>
      </c>
      <c r="P531" s="11">
        <v>0.85849056603773588</v>
      </c>
      <c r="Q531" s="11">
        <v>0.48388721047331318</v>
      </c>
    </row>
    <row r="532" spans="1:17" x14ac:dyDescent="0.25">
      <c r="A532" s="5" t="s">
        <v>965</v>
      </c>
      <c r="B532" s="11">
        <v>3.9772727272727272E-2</v>
      </c>
      <c r="C532" s="11">
        <v>0.64556962025316456</v>
      </c>
      <c r="D532" s="11">
        <v>0.71069182389937102</v>
      </c>
      <c r="E532" s="11">
        <v>0.55279503105590067</v>
      </c>
      <c r="F532" s="11">
        <v>0.38190954773869346</v>
      </c>
      <c r="G532" s="11">
        <v>0.68243243243243246</v>
      </c>
      <c r="H532" s="11">
        <v>0.62411347517730498</v>
      </c>
      <c r="I532" s="11">
        <v>0.63247863247863245</v>
      </c>
      <c r="J532" s="11">
        <v>0.59459459459459463</v>
      </c>
      <c r="K532" s="11">
        <v>0.65137614678899081</v>
      </c>
      <c r="L532" s="11">
        <v>0.77981651376146788</v>
      </c>
      <c r="M532" s="11">
        <v>0.53636363636363638</v>
      </c>
      <c r="N532" s="11">
        <v>0.49137931034482757</v>
      </c>
      <c r="O532" s="11">
        <v>0.50862068965517238</v>
      </c>
      <c r="P532" s="11">
        <v>0.72222222222222221</v>
      </c>
      <c r="Q532" s="11">
        <v>0.55049504950495054</v>
      </c>
    </row>
    <row r="533" spans="1:17" x14ac:dyDescent="0.25">
      <c r="A533" s="5" t="s">
        <v>373</v>
      </c>
      <c r="B533" s="11">
        <v>0.18808777429467086</v>
      </c>
      <c r="C533" s="11">
        <v>0.92708333333333337</v>
      </c>
      <c r="D533" s="11">
        <v>1.026936026936027</v>
      </c>
      <c r="E533" s="11">
        <v>0.94117647058823528</v>
      </c>
      <c r="F533" s="11">
        <v>1.2197452229299364</v>
      </c>
      <c r="G533" s="11">
        <v>0.65927977839335183</v>
      </c>
      <c r="H533" s="11">
        <v>1.1067961165048543</v>
      </c>
      <c r="I533" s="11">
        <v>0.86124401913875603</v>
      </c>
      <c r="J533" s="11">
        <v>1.136150234741784</v>
      </c>
      <c r="K533" s="11">
        <v>0.92660550458715596</v>
      </c>
      <c r="L533" s="11">
        <v>0.8705357142857143</v>
      </c>
      <c r="M533" s="11">
        <v>0.7455357142857143</v>
      </c>
      <c r="N533" s="11">
        <v>0.95594713656387664</v>
      </c>
      <c r="O533" s="11">
        <v>1.0043668122270741</v>
      </c>
      <c r="P533" s="11">
        <v>0.95884773662551437</v>
      </c>
      <c r="Q533" s="11">
        <v>0.89231909113361318</v>
      </c>
    </row>
    <row r="534" spans="1:17" x14ac:dyDescent="0.25">
      <c r="A534" s="5" t="s">
        <v>966</v>
      </c>
      <c r="B534" s="11">
        <v>0.13419913419913421</v>
      </c>
      <c r="C534" s="11">
        <v>0.90306122448979587</v>
      </c>
      <c r="D534" s="11">
        <v>0.8737373737373737</v>
      </c>
      <c r="E534" s="11">
        <v>0.89119170984455953</v>
      </c>
      <c r="F534" s="11">
        <v>0.81443298969072164</v>
      </c>
      <c r="G534" s="11">
        <v>0.58267716535433067</v>
      </c>
      <c r="H534" s="11">
        <v>0.94350282485875703</v>
      </c>
      <c r="I534" s="11">
        <v>0.92039800995024879</v>
      </c>
      <c r="J534" s="11">
        <v>0.98</v>
      </c>
      <c r="K534" s="11">
        <v>0.85221674876847286</v>
      </c>
      <c r="L534" s="11">
        <v>1</v>
      </c>
      <c r="M534" s="11">
        <v>1.0476190476190477</v>
      </c>
      <c r="N534" s="11">
        <v>1.0144230769230769</v>
      </c>
      <c r="O534" s="11">
        <v>0.81308411214953269</v>
      </c>
      <c r="P534" s="11">
        <v>0.72197309417040356</v>
      </c>
      <c r="Q534" s="11">
        <v>0.82110682110682109</v>
      </c>
    </row>
    <row r="535" spans="1:17" x14ac:dyDescent="0.25">
      <c r="A535" s="5" t="s">
        <v>967</v>
      </c>
      <c r="B535" s="11">
        <v>0.24022346368715083</v>
      </c>
      <c r="C535" s="11">
        <v>1.4135802469135803</v>
      </c>
      <c r="D535" s="11">
        <v>1.0245398773006136</v>
      </c>
      <c r="E535" s="11">
        <v>1.3272727272727274</v>
      </c>
      <c r="F535" s="11">
        <v>1.2702702702702702</v>
      </c>
      <c r="G535" s="11">
        <v>1.0476190476190477</v>
      </c>
      <c r="H535" s="11">
        <v>1.306930693069307</v>
      </c>
      <c r="I535" s="11">
        <v>0.90082644628099173</v>
      </c>
      <c r="J535" s="11">
        <v>0.91803278688524592</v>
      </c>
      <c r="K535" s="11">
        <v>0.70588235294117652</v>
      </c>
      <c r="L535" s="11">
        <v>0.57377049180327866</v>
      </c>
      <c r="M535" s="11">
        <v>0.65573770491803274</v>
      </c>
      <c r="N535" s="11">
        <v>0.625</v>
      </c>
      <c r="O535" s="11">
        <v>0.52419354838709675</v>
      </c>
      <c r="P535" s="11">
        <v>0.86363636363636365</v>
      </c>
      <c r="Q535" s="11">
        <v>0.87901498929336186</v>
      </c>
    </row>
    <row r="536" spans="1:17" x14ac:dyDescent="0.25">
      <c r="A536" s="5" t="s">
        <v>374</v>
      </c>
      <c r="B536" s="11">
        <v>0.22678718159408381</v>
      </c>
      <c r="C536" s="11">
        <v>1.3684738955823292</v>
      </c>
      <c r="D536" s="11">
        <v>1.4211557296767874</v>
      </c>
      <c r="E536" s="11">
        <v>0.79719298245614034</v>
      </c>
      <c r="F536" s="11">
        <v>0.83207676490747084</v>
      </c>
      <c r="G536" s="11">
        <v>0.83777429467084641</v>
      </c>
      <c r="H536" s="11">
        <v>0.86042692939244658</v>
      </c>
      <c r="I536" s="11">
        <v>0.79215976331360949</v>
      </c>
      <c r="J536" s="11">
        <v>0.97115384615384615</v>
      </c>
      <c r="K536" s="11">
        <v>1.1424375917767988</v>
      </c>
      <c r="L536" s="11">
        <v>1.1335766423357665</v>
      </c>
      <c r="M536" s="11">
        <v>1.1068313953488371</v>
      </c>
      <c r="N536" s="11">
        <v>1.0427536231884058</v>
      </c>
      <c r="O536" s="11">
        <v>1.0702389572773352</v>
      </c>
      <c r="P536" s="11">
        <v>0.9975806451612903</v>
      </c>
      <c r="Q536" s="11">
        <v>0.96406692406692407</v>
      </c>
    </row>
    <row r="537" spans="1:17" x14ac:dyDescent="0.25">
      <c r="A537" s="5" t="s">
        <v>968</v>
      </c>
      <c r="B537" s="11">
        <v>2.4752475247524754E-2</v>
      </c>
      <c r="C537" s="11">
        <v>0.49079754601226994</v>
      </c>
      <c r="D537" s="11">
        <v>0.35365853658536583</v>
      </c>
      <c r="E537" s="11">
        <v>0.50526315789473686</v>
      </c>
      <c r="F537" s="11">
        <v>0.6875</v>
      </c>
      <c r="G537" s="11">
        <v>0.45614035087719296</v>
      </c>
      <c r="H537" s="11">
        <v>0.62</v>
      </c>
      <c r="I537" s="11">
        <v>0.36170212765957449</v>
      </c>
      <c r="J537" s="11">
        <v>0.45054945054945056</v>
      </c>
      <c r="K537" s="11">
        <v>0.49450549450549453</v>
      </c>
      <c r="L537" s="11">
        <v>0.40659340659340659</v>
      </c>
      <c r="M537" s="11">
        <v>0.34408602150537637</v>
      </c>
      <c r="N537" s="11">
        <v>0.35164835164835168</v>
      </c>
      <c r="O537" s="11">
        <v>0.35227272727272729</v>
      </c>
      <c r="P537" s="11">
        <v>0.57692307692307687</v>
      </c>
      <c r="Q537" s="11">
        <v>0.39899937460913071</v>
      </c>
    </row>
    <row r="538" spans="1:17" x14ac:dyDescent="0.25">
      <c r="A538" s="5" t="s">
        <v>375</v>
      </c>
      <c r="B538" s="11">
        <v>7.1672354948805458E-2</v>
      </c>
      <c r="C538" s="11">
        <v>0.7932489451476793</v>
      </c>
      <c r="D538" s="11">
        <v>0.71794871794871795</v>
      </c>
      <c r="E538" s="11">
        <v>0.90086206896551724</v>
      </c>
      <c r="F538" s="11">
        <v>0.74672489082969429</v>
      </c>
      <c r="G538" s="11">
        <v>0.88235294117647056</v>
      </c>
      <c r="H538" s="11">
        <v>1.0161943319838056</v>
      </c>
      <c r="I538" s="11">
        <v>1.1927710843373494</v>
      </c>
      <c r="J538" s="11">
        <v>1.1179039301310043</v>
      </c>
      <c r="K538" s="11">
        <v>1.1038961038961039</v>
      </c>
      <c r="L538" s="11">
        <v>0.78879310344827591</v>
      </c>
      <c r="M538" s="11">
        <v>0.82403433476394849</v>
      </c>
      <c r="N538" s="11">
        <v>0.72052401746724892</v>
      </c>
      <c r="O538" s="11">
        <v>0.62173913043478257</v>
      </c>
      <c r="P538" s="11">
        <v>0.75428571428571434</v>
      </c>
      <c r="Q538" s="11">
        <v>0.80862986831045114</v>
      </c>
    </row>
    <row r="539" spans="1:17" x14ac:dyDescent="0.25">
      <c r="A539" s="5" t="s">
        <v>376</v>
      </c>
      <c r="B539" s="11">
        <v>0.10885341074020319</v>
      </c>
      <c r="C539" s="11">
        <v>0.8778195488721805</v>
      </c>
      <c r="D539" s="11">
        <v>0.91176470588235292</v>
      </c>
      <c r="E539" s="11">
        <v>0.70370370370370372</v>
      </c>
      <c r="F539" s="11">
        <v>0.80138169257340242</v>
      </c>
      <c r="G539" s="11">
        <v>0.96910569105691058</v>
      </c>
      <c r="H539" s="11">
        <v>1.29097605893186</v>
      </c>
      <c r="I539" s="11">
        <v>0.49727201870615745</v>
      </c>
      <c r="J539" s="11">
        <v>0.66514806378132119</v>
      </c>
      <c r="K539" s="11">
        <v>0.66691672918229561</v>
      </c>
      <c r="L539" s="11">
        <v>0.57037037037037042</v>
      </c>
      <c r="M539" s="11">
        <v>0.78670562454346238</v>
      </c>
      <c r="N539" s="11">
        <v>0.50733137829912023</v>
      </c>
      <c r="O539" s="11">
        <v>0.63861386138613863</v>
      </c>
      <c r="P539" s="11">
        <v>0.66666666666666663</v>
      </c>
      <c r="Q539" s="11">
        <v>0.66958966463618719</v>
      </c>
    </row>
    <row r="540" spans="1:17" x14ac:dyDescent="0.25">
      <c r="A540" s="5" t="s">
        <v>969</v>
      </c>
      <c r="B540" s="11">
        <v>4.0816326530612242E-2</v>
      </c>
      <c r="C540" s="11">
        <v>1.4736842105263157</v>
      </c>
      <c r="D540" s="11">
        <v>1.4736842105263157</v>
      </c>
      <c r="E540" s="11">
        <v>1.631578947368421</v>
      </c>
      <c r="F540" s="11">
        <v>1.5263157894736843</v>
      </c>
      <c r="G540" s="11">
        <v>1.4054054054054055</v>
      </c>
      <c r="H540" s="11">
        <v>1.21875</v>
      </c>
      <c r="I540" s="11">
        <v>1.1951219512195121</v>
      </c>
      <c r="J540" s="11">
        <v>0.9285714285714286</v>
      </c>
      <c r="K540" s="11">
        <v>0.88372093023255816</v>
      </c>
      <c r="L540" s="11">
        <v>0.82499999999999996</v>
      </c>
      <c r="M540" s="11">
        <v>0.82499999999999996</v>
      </c>
      <c r="N540" s="11">
        <v>0.72499999999999998</v>
      </c>
      <c r="O540" s="11">
        <v>0.70731707317073167</v>
      </c>
      <c r="P540" s="11">
        <v>0.8666666666666667</v>
      </c>
      <c r="Q540" s="11">
        <v>1.0238500851788757</v>
      </c>
    </row>
    <row r="541" spans="1:17" x14ac:dyDescent="0.25">
      <c r="A541" s="5" t="s">
        <v>970</v>
      </c>
      <c r="B541" s="11">
        <v>0.26970954356846472</v>
      </c>
      <c r="C541" s="11">
        <v>1.4782608695652173</v>
      </c>
      <c r="D541" s="11">
        <v>1.2417061611374407</v>
      </c>
      <c r="E541" s="11">
        <v>1.2421875</v>
      </c>
      <c r="F541" s="11">
        <v>1.0804597701149425</v>
      </c>
      <c r="G541" s="11">
        <v>1.1653225806451613</v>
      </c>
      <c r="H541" s="11">
        <v>1.2066115702479339</v>
      </c>
      <c r="I541" s="11">
        <v>0.87832699619771859</v>
      </c>
      <c r="J541" s="11">
        <v>1.003921568627451</v>
      </c>
      <c r="K541" s="11">
        <v>0.92996108949416345</v>
      </c>
      <c r="L541" s="11">
        <v>1.0191570881226053</v>
      </c>
      <c r="M541" s="11">
        <v>1.0490566037735849</v>
      </c>
      <c r="N541" s="11">
        <v>0.96923076923076923</v>
      </c>
      <c r="O541" s="11">
        <v>0.97328244274809161</v>
      </c>
      <c r="P541" s="11">
        <v>0.95289855072463769</v>
      </c>
      <c r="Q541" s="11">
        <v>1.0236387782204515</v>
      </c>
    </row>
    <row r="542" spans="1:17" x14ac:dyDescent="0.25">
      <c r="A542" s="5" t="s">
        <v>377</v>
      </c>
      <c r="B542" s="11">
        <v>7.476635514018691E-2</v>
      </c>
      <c r="C542" s="11">
        <v>0.625</v>
      </c>
      <c r="D542" s="11">
        <v>0.68867924528301883</v>
      </c>
      <c r="E542" s="11">
        <v>0.86274509803921573</v>
      </c>
      <c r="F542" s="11">
        <v>0.88349514563106801</v>
      </c>
      <c r="G542" s="11">
        <v>0.50769230769230766</v>
      </c>
      <c r="H542" s="11">
        <v>0.5431034482758621</v>
      </c>
      <c r="I542" s="11">
        <v>0.48125000000000001</v>
      </c>
      <c r="J542" s="11">
        <v>0.40500000000000003</v>
      </c>
      <c r="K542" s="11">
        <v>0.41743119266055045</v>
      </c>
      <c r="L542" s="11">
        <v>0.41201716738197425</v>
      </c>
      <c r="M542" s="11">
        <v>0.42916666666666664</v>
      </c>
      <c r="N542" s="11">
        <v>0.5964125560538116</v>
      </c>
      <c r="O542" s="11">
        <v>0.72052401746724892</v>
      </c>
      <c r="P542" s="11">
        <v>0.70056497175141241</v>
      </c>
      <c r="Q542" s="11">
        <v>0.54084967320261434</v>
      </c>
    </row>
    <row r="543" spans="1:17" x14ac:dyDescent="0.25">
      <c r="A543" s="5" t="s">
        <v>1168</v>
      </c>
      <c r="B543" s="11">
        <v>1.0869565217391304E-2</v>
      </c>
      <c r="C543" s="11">
        <v>0.51388888888888884</v>
      </c>
      <c r="D543" s="11">
        <v>0.47887323943661969</v>
      </c>
      <c r="E543" s="11">
        <v>1.1176470588235294</v>
      </c>
      <c r="F543" s="11">
        <v>0.96</v>
      </c>
      <c r="G543" s="11">
        <v>0.8035714285714286</v>
      </c>
      <c r="H543" s="11">
        <v>0.66666666666666663</v>
      </c>
      <c r="I543" s="11">
        <v>0.44247787610619471</v>
      </c>
      <c r="J543" s="11">
        <v>0.28703703703703703</v>
      </c>
      <c r="K543" s="11">
        <v>0.39285714285714285</v>
      </c>
      <c r="L543" s="11">
        <v>0.27826086956521739</v>
      </c>
      <c r="M543" s="11">
        <v>0.25423728813559321</v>
      </c>
      <c r="N543" s="11">
        <v>0.12820512820512819</v>
      </c>
      <c r="O543" s="11">
        <v>0.19672131147540983</v>
      </c>
      <c r="P543" s="11">
        <v>0.9285714285714286</v>
      </c>
      <c r="Q543" s="11">
        <v>0.39874902267396406</v>
      </c>
    </row>
    <row r="544" spans="1:17" x14ac:dyDescent="0.25">
      <c r="A544" s="5" t="s">
        <v>971</v>
      </c>
      <c r="B544" s="11">
        <v>8.9403973509933773E-2</v>
      </c>
      <c r="C544" s="11">
        <v>0.6964285714285714</v>
      </c>
      <c r="D544" s="11">
        <v>0.52422907488986781</v>
      </c>
      <c r="E544" s="11">
        <v>1.6989247311827957</v>
      </c>
      <c r="F544" s="11">
        <v>1.5106382978723405</v>
      </c>
      <c r="G544" s="11">
        <v>0.68341708542713564</v>
      </c>
      <c r="H544" s="11">
        <v>0.5641025641025641</v>
      </c>
      <c r="I544" s="11">
        <v>0.59803921568627449</v>
      </c>
      <c r="J544" s="11">
        <v>0.86868686868686873</v>
      </c>
      <c r="K544" s="11">
        <v>0.82474226804123707</v>
      </c>
      <c r="L544" s="11">
        <v>0.84042553191489366</v>
      </c>
      <c r="M544" s="11">
        <v>0.65625</v>
      </c>
      <c r="N544" s="11">
        <v>0.54205607476635509</v>
      </c>
      <c r="O544" s="11">
        <v>0.52727272727272723</v>
      </c>
      <c r="P544" s="11">
        <v>0.65671641791044777</v>
      </c>
      <c r="Q544" s="11">
        <v>0.65553942912433483</v>
      </c>
    </row>
    <row r="545" spans="1:17" x14ac:dyDescent="0.25">
      <c r="A545" s="5" t="s">
        <v>378</v>
      </c>
      <c r="B545" s="11">
        <v>7.462686567164179E-3</v>
      </c>
      <c r="C545" s="11">
        <v>0.48648648648648651</v>
      </c>
      <c r="D545" s="11">
        <v>0.6875</v>
      </c>
      <c r="E545" s="11">
        <v>0.71296296296296291</v>
      </c>
      <c r="F545" s="11">
        <v>0.94495412844036697</v>
      </c>
      <c r="G545" s="11">
        <v>0.75806451612903225</v>
      </c>
      <c r="H545" s="11">
        <v>1.0520833333333333</v>
      </c>
      <c r="I545" s="11">
        <v>0.98305084745762716</v>
      </c>
      <c r="J545" s="11">
        <v>2.0652173913043477</v>
      </c>
      <c r="K545" s="11">
        <v>1.2093023255813953</v>
      </c>
      <c r="L545" s="11">
        <v>2.1627906976744184</v>
      </c>
      <c r="M545" s="11">
        <v>2.021276595744681</v>
      </c>
      <c r="N545" s="11">
        <v>1.9310344827586208</v>
      </c>
      <c r="O545" s="11">
        <v>1.0508474576271187</v>
      </c>
      <c r="P545" s="11">
        <v>0.66233766233766234</v>
      </c>
      <c r="Q545" s="11">
        <v>0.91761827079934744</v>
      </c>
    </row>
    <row r="546" spans="1:17" x14ac:dyDescent="0.25">
      <c r="A546" s="5" t="s">
        <v>379</v>
      </c>
      <c r="B546" s="11">
        <v>0.13069908814589665</v>
      </c>
      <c r="C546" s="11">
        <v>0.88322368421052633</v>
      </c>
      <c r="D546" s="11">
        <v>0.89262820512820518</v>
      </c>
      <c r="E546" s="11">
        <v>0.64721485411140589</v>
      </c>
      <c r="F546" s="11">
        <v>0.94300518134715028</v>
      </c>
      <c r="G546" s="11">
        <v>1.1091703056768558</v>
      </c>
      <c r="H546" s="11">
        <v>0.73732718894009219</v>
      </c>
      <c r="I546" s="11">
        <v>0.85983263598326365</v>
      </c>
      <c r="J546" s="11">
        <v>1.2158859470468433</v>
      </c>
      <c r="K546" s="11">
        <v>0.75903614457831325</v>
      </c>
      <c r="L546" s="11">
        <v>0.72166998011928429</v>
      </c>
      <c r="M546" s="11">
        <v>0.6765285996055227</v>
      </c>
      <c r="N546" s="11">
        <v>0.62118126272912422</v>
      </c>
      <c r="O546" s="11">
        <v>0.6</v>
      </c>
      <c r="P546" s="11">
        <v>0.96655518394648832</v>
      </c>
      <c r="Q546" s="11">
        <v>0.77758195276700737</v>
      </c>
    </row>
    <row r="547" spans="1:17" x14ac:dyDescent="0.25">
      <c r="A547" s="5" t="s">
        <v>972</v>
      </c>
      <c r="B547" s="11">
        <v>0.11801242236024845</v>
      </c>
      <c r="C547" s="11">
        <v>1.3333333333333333</v>
      </c>
      <c r="D547" s="11">
        <v>1.1048387096774193</v>
      </c>
      <c r="E547" s="11">
        <v>1.1111111111111112</v>
      </c>
      <c r="F547" s="11">
        <v>1.25</v>
      </c>
      <c r="G547" s="11">
        <v>0.8928571428571429</v>
      </c>
      <c r="H547" s="11">
        <v>1.017391304347826</v>
      </c>
      <c r="I547" s="11">
        <v>0.96842105263157896</v>
      </c>
      <c r="J547" s="11">
        <v>0.83333333333333337</v>
      </c>
      <c r="K547" s="11">
        <v>0.64583333333333337</v>
      </c>
      <c r="L547" s="11">
        <v>0.875</v>
      </c>
      <c r="M547" s="11">
        <v>0.44897959183673469</v>
      </c>
      <c r="N547" s="11">
        <v>0.5714285714285714</v>
      </c>
      <c r="O547" s="11">
        <v>0.34020618556701032</v>
      </c>
      <c r="P547" s="11">
        <v>0.96363636363636362</v>
      </c>
      <c r="Q547" s="11">
        <v>0.82515337423312884</v>
      </c>
    </row>
    <row r="548" spans="1:17" x14ac:dyDescent="0.25">
      <c r="A548" s="5" t="s">
        <v>973</v>
      </c>
      <c r="B548" s="11">
        <v>2.3809523809523808E-2</v>
      </c>
      <c r="C548" s="11">
        <v>0.50467289719626163</v>
      </c>
      <c r="D548" s="11">
        <v>0.52293577981651373</v>
      </c>
      <c r="E548" s="11">
        <v>0.29807692307692307</v>
      </c>
      <c r="F548" s="11">
        <v>0.30188679245283018</v>
      </c>
      <c r="G548" s="11">
        <v>0.69491525423728817</v>
      </c>
      <c r="H548" s="11">
        <v>0.65591397849462363</v>
      </c>
      <c r="I548" s="11">
        <v>0.58241758241758246</v>
      </c>
      <c r="J548" s="11">
        <v>0.81632653061224492</v>
      </c>
      <c r="K548" s="11">
        <v>0.62</v>
      </c>
      <c r="L548" s="11">
        <v>0.56999999999999995</v>
      </c>
      <c r="M548" s="11">
        <v>0.56999999999999995</v>
      </c>
      <c r="N548" s="11">
        <v>0.83495145631067957</v>
      </c>
      <c r="O548" s="11">
        <v>0.63809523809523805</v>
      </c>
      <c r="P548" s="11">
        <v>0.92452830188679247</v>
      </c>
      <c r="Q548" s="11">
        <v>0.54923992068737604</v>
      </c>
    </row>
    <row r="549" spans="1:17" x14ac:dyDescent="0.25">
      <c r="A549" s="5" t="s">
        <v>380</v>
      </c>
      <c r="B549" s="11">
        <v>4.5685279187817257E-2</v>
      </c>
      <c r="C549" s="11">
        <v>0.83333333333333337</v>
      </c>
      <c r="D549" s="11">
        <v>0.65131578947368418</v>
      </c>
      <c r="E549" s="11">
        <v>0.62146892655367236</v>
      </c>
      <c r="F549" s="11">
        <v>0.63128491620111726</v>
      </c>
      <c r="G549" s="11">
        <v>0.56185567010309279</v>
      </c>
      <c r="H549" s="11">
        <v>0.69938650306748462</v>
      </c>
      <c r="I549" s="11">
        <v>0.62365591397849462</v>
      </c>
      <c r="J549" s="11">
        <v>0.78888888888888886</v>
      </c>
      <c r="K549" s="11">
        <v>0.92777777777777781</v>
      </c>
      <c r="L549" s="11">
        <v>0.55307262569832405</v>
      </c>
      <c r="M549" s="11">
        <v>1.0112359550561798</v>
      </c>
      <c r="N549" s="11">
        <v>0.96</v>
      </c>
      <c r="O549" s="11">
        <v>0.72727272727272729</v>
      </c>
      <c r="P549" s="11">
        <v>0.84</v>
      </c>
      <c r="Q549" s="11">
        <v>0.69140477092010599</v>
      </c>
    </row>
    <row r="550" spans="1:17" x14ac:dyDescent="0.25">
      <c r="A550" s="5" t="s">
        <v>381</v>
      </c>
      <c r="B550" s="11">
        <v>1.1764705882352941E-2</v>
      </c>
      <c r="C550" s="11">
        <v>0.82272727272727275</v>
      </c>
      <c r="D550" s="11">
        <v>1.0134529147982063</v>
      </c>
      <c r="E550" s="11">
        <v>1.1674418604651162</v>
      </c>
      <c r="F550" s="11">
        <v>1.2706422018348624</v>
      </c>
      <c r="G550" s="11">
        <v>1.0901287553648069</v>
      </c>
      <c r="H550" s="11">
        <v>0.76363636363636367</v>
      </c>
      <c r="I550" s="11">
        <v>0.61157024793388426</v>
      </c>
      <c r="J550" s="11">
        <v>0.50813008130081305</v>
      </c>
      <c r="K550" s="11">
        <v>0.56972111553784865</v>
      </c>
      <c r="L550" s="11">
        <v>0.44921875</v>
      </c>
      <c r="M550" s="11">
        <v>0.5078125</v>
      </c>
      <c r="N550" s="11">
        <v>0.47755102040816327</v>
      </c>
      <c r="O550" s="11">
        <v>0.52674897119341568</v>
      </c>
      <c r="P550" s="11">
        <v>0.76506024096385539</v>
      </c>
      <c r="Q550" s="11">
        <v>0.68586987675551736</v>
      </c>
    </row>
    <row r="551" spans="1:17" x14ac:dyDescent="0.25">
      <c r="A551" s="5" t="s">
        <v>382</v>
      </c>
      <c r="B551" s="11">
        <v>9.3645484949832769E-2</v>
      </c>
      <c r="C551" s="11">
        <v>0.60227272727272729</v>
      </c>
      <c r="D551" s="11">
        <v>0.53558052434456926</v>
      </c>
      <c r="E551" s="11">
        <v>0.64144736842105265</v>
      </c>
      <c r="F551" s="11">
        <v>0.79804560260586321</v>
      </c>
      <c r="G551" s="11">
        <v>0.70529801324503316</v>
      </c>
      <c r="H551" s="11">
        <v>1.0115384615384615</v>
      </c>
      <c r="I551" s="11">
        <v>0.61189801699716717</v>
      </c>
      <c r="J551" s="11">
        <v>0.6237942122186495</v>
      </c>
      <c r="K551" s="11">
        <v>0.6230031948881789</v>
      </c>
      <c r="L551" s="11">
        <v>0.55974842767295596</v>
      </c>
      <c r="M551" s="11">
        <v>0.48787878787878786</v>
      </c>
      <c r="N551" s="11">
        <v>0.44412607449856734</v>
      </c>
      <c r="O551" s="11">
        <v>0.39154929577464787</v>
      </c>
      <c r="P551" s="11">
        <v>0.69194312796208535</v>
      </c>
      <c r="Q551" s="11">
        <v>0.57891261281091788</v>
      </c>
    </row>
    <row r="552" spans="1:17" x14ac:dyDescent="0.25">
      <c r="A552" s="5" t="s">
        <v>974</v>
      </c>
      <c r="B552" s="11">
        <v>5.7471264367816091E-2</v>
      </c>
      <c r="C552" s="11">
        <v>0.34285714285714286</v>
      </c>
      <c r="D552" s="11">
        <v>0.71014492753623193</v>
      </c>
      <c r="E552" s="11">
        <v>0.53846153846153844</v>
      </c>
      <c r="F552" s="11">
        <v>0.7142857142857143</v>
      </c>
      <c r="G552" s="11">
        <v>0.52941176470588236</v>
      </c>
      <c r="H552" s="11">
        <v>0.578125</v>
      </c>
      <c r="I552" s="11">
        <v>0.58181818181818179</v>
      </c>
      <c r="J552" s="11">
        <v>1.1346153846153846</v>
      </c>
      <c r="K552" s="11">
        <v>1.1111111111111112</v>
      </c>
      <c r="L552" s="11">
        <v>0.6428571428571429</v>
      </c>
      <c r="M552" s="11">
        <v>0.3888888888888889</v>
      </c>
      <c r="N552" s="11">
        <v>0.46153846153846156</v>
      </c>
      <c r="O552" s="11">
        <v>0.30769230769230771</v>
      </c>
      <c r="P552" s="11">
        <v>0.89473684210526316</v>
      </c>
      <c r="Q552" s="11">
        <v>0.56560088202866599</v>
      </c>
    </row>
    <row r="553" spans="1:17" x14ac:dyDescent="0.25">
      <c r="A553" s="5" t="s">
        <v>975</v>
      </c>
      <c r="B553" s="11">
        <v>5.9259259259259262E-2</v>
      </c>
      <c r="C553" s="11">
        <v>0.40677966101694918</v>
      </c>
      <c r="D553" s="11">
        <v>0.68067226890756305</v>
      </c>
      <c r="E553" s="11">
        <v>0.69166666666666665</v>
      </c>
      <c r="F553" s="11">
        <v>0.58677685950413228</v>
      </c>
      <c r="G553" s="11">
        <v>0.78181818181818186</v>
      </c>
      <c r="H553" s="11">
        <v>0.51923076923076927</v>
      </c>
      <c r="I553" s="11">
        <v>0.4</v>
      </c>
      <c r="J553" s="11">
        <v>0.51219512195121952</v>
      </c>
      <c r="K553" s="11">
        <v>0.65853658536585369</v>
      </c>
      <c r="L553" s="11">
        <v>0.55294117647058827</v>
      </c>
      <c r="M553" s="11">
        <v>0.49411764705882355</v>
      </c>
      <c r="N553" s="11">
        <v>0.38636363636363635</v>
      </c>
      <c r="O553" s="11">
        <v>0.33707865168539325</v>
      </c>
      <c r="P553" s="11">
        <v>0.77272727272727271</v>
      </c>
      <c r="Q553" s="11">
        <v>0.5098841172460804</v>
      </c>
    </row>
    <row r="554" spans="1:17" x14ac:dyDescent="0.25">
      <c r="A554" s="5" t="s">
        <v>976</v>
      </c>
      <c r="B554" s="11">
        <v>0.10273972602739725</v>
      </c>
      <c r="C554" s="11">
        <v>0.88800000000000001</v>
      </c>
      <c r="D554" s="11">
        <v>0.77777777777777779</v>
      </c>
      <c r="E554" s="11">
        <v>0.9</v>
      </c>
      <c r="F554" s="11">
        <v>0.8</v>
      </c>
      <c r="G554" s="11">
        <v>0.75</v>
      </c>
      <c r="H554" s="11">
        <v>0.79032258064516125</v>
      </c>
      <c r="I554" s="11">
        <v>1.0336134453781514</v>
      </c>
      <c r="J554" s="11">
        <v>0.64166666666666672</v>
      </c>
      <c r="K554" s="11">
        <v>0.73553719008264462</v>
      </c>
      <c r="L554" s="11">
        <v>0.72131147540983609</v>
      </c>
      <c r="M554" s="11">
        <v>0.56557377049180324</v>
      </c>
      <c r="N554" s="11">
        <v>0.66942148760330578</v>
      </c>
      <c r="O554" s="11">
        <v>0.51219512195121952</v>
      </c>
      <c r="P554" s="11">
        <v>0.86250000000000004</v>
      </c>
      <c r="Q554" s="11">
        <v>0.70520547945205481</v>
      </c>
    </row>
    <row r="555" spans="1:17" x14ac:dyDescent="0.25">
      <c r="A555" s="5" t="s">
        <v>383</v>
      </c>
      <c r="B555" s="11">
        <v>8.6021505376344093E-2</v>
      </c>
      <c r="C555" s="11">
        <v>0.63813229571984431</v>
      </c>
      <c r="D555" s="11">
        <v>0.55303030303030298</v>
      </c>
      <c r="E555" s="11">
        <v>0.5663716814159292</v>
      </c>
      <c r="F555" s="11">
        <v>0.67532467532467533</v>
      </c>
      <c r="G555" s="11">
        <v>0.71370967741935487</v>
      </c>
      <c r="H555" s="11">
        <v>0.77777777777777779</v>
      </c>
      <c r="I555" s="11">
        <v>0.92178770949720668</v>
      </c>
      <c r="J555" s="11">
        <v>0.72121212121212119</v>
      </c>
      <c r="K555" s="11">
        <v>0.62874251497005984</v>
      </c>
      <c r="L555" s="11">
        <v>0.59883720930232553</v>
      </c>
      <c r="M555" s="11">
        <v>0.56741573033707871</v>
      </c>
      <c r="N555" s="11">
        <v>0.48888888888888887</v>
      </c>
      <c r="O555" s="11">
        <v>0.44565217391304346</v>
      </c>
      <c r="P555" s="11">
        <v>0.93670886075949367</v>
      </c>
      <c r="Q555" s="11">
        <v>0.59394745593614895</v>
      </c>
    </row>
    <row r="556" spans="1:17" x14ac:dyDescent="0.25">
      <c r="A556" s="5" t="s">
        <v>977</v>
      </c>
      <c r="B556" s="11">
        <v>9.375E-2</v>
      </c>
      <c r="C556" s="11">
        <v>0.30909090909090908</v>
      </c>
      <c r="D556" s="11">
        <v>0.33132530120481929</v>
      </c>
      <c r="E556" s="11">
        <v>0.99115044247787609</v>
      </c>
      <c r="F556" s="11">
        <v>1.2280701754385965</v>
      </c>
      <c r="G556" s="11">
        <v>1.4121212121212121</v>
      </c>
      <c r="H556" s="11">
        <v>1.0133333333333334</v>
      </c>
      <c r="I556" s="11">
        <v>0.98473282442748089</v>
      </c>
      <c r="J556" s="11">
        <v>0.90400000000000003</v>
      </c>
      <c r="K556" s="11">
        <v>1.2222222222222223</v>
      </c>
      <c r="L556" s="11">
        <v>0.953125</v>
      </c>
      <c r="M556" s="11">
        <v>1.0692307692307692</v>
      </c>
      <c r="N556" s="11">
        <v>0.84732824427480913</v>
      </c>
      <c r="O556" s="11">
        <v>1.0615384615384615</v>
      </c>
      <c r="P556" s="11">
        <v>1.040983606557377</v>
      </c>
      <c r="Q556" s="11">
        <v>0.85919540229885061</v>
      </c>
    </row>
    <row r="557" spans="1:17" x14ac:dyDescent="0.25">
      <c r="A557" s="5" t="s">
        <v>384</v>
      </c>
      <c r="B557" s="11">
        <v>8.9385474860335198E-2</v>
      </c>
      <c r="C557" s="11">
        <v>0.6462585034013606</v>
      </c>
      <c r="D557" s="11">
        <v>0.85333333333333339</v>
      </c>
      <c r="E557" s="11">
        <v>1.0758620689655172</v>
      </c>
      <c r="F557" s="11">
        <v>1.6418918918918919</v>
      </c>
      <c r="G557" s="11">
        <v>1.2374100719424461</v>
      </c>
      <c r="H557" s="11">
        <v>1.4067796610169492</v>
      </c>
      <c r="I557" s="11">
        <v>1.4765625</v>
      </c>
      <c r="J557" s="11">
        <v>1.0719424460431655</v>
      </c>
      <c r="K557" s="11">
        <v>0.94366197183098588</v>
      </c>
      <c r="L557" s="11">
        <v>1.2152777777777777</v>
      </c>
      <c r="M557" s="11">
        <v>1.0273972602739727</v>
      </c>
      <c r="N557" s="11">
        <v>1.2333333333333334</v>
      </c>
      <c r="O557" s="11">
        <v>0.97452229299363058</v>
      </c>
      <c r="P557" s="11">
        <v>0.9550561797752809</v>
      </c>
      <c r="Q557" s="11">
        <v>1.0321266968325793</v>
      </c>
    </row>
    <row r="558" spans="1:17" x14ac:dyDescent="0.25">
      <c r="A558" s="5" t="s">
        <v>978</v>
      </c>
      <c r="B558" s="11">
        <v>6.2717770034843204E-2</v>
      </c>
      <c r="C558" s="11">
        <v>0.34883720930232559</v>
      </c>
      <c r="D558" s="11">
        <v>0.54716981132075471</v>
      </c>
      <c r="E558" s="11">
        <v>0.41538461538461541</v>
      </c>
      <c r="F558" s="11">
        <v>0.39849624060150374</v>
      </c>
      <c r="G558" s="11">
        <v>0.57090909090909092</v>
      </c>
      <c r="H558" s="11">
        <v>0.58677685950413228</v>
      </c>
      <c r="I558" s="11">
        <v>0.57777777777777772</v>
      </c>
      <c r="J558" s="11">
        <v>0.66826923076923073</v>
      </c>
      <c r="K558" s="11">
        <v>0.64077669902912626</v>
      </c>
      <c r="L558" s="11">
        <v>0.75845410628019327</v>
      </c>
      <c r="M558" s="11">
        <v>0.50236966824644547</v>
      </c>
      <c r="N558" s="11">
        <v>0.37850467289719625</v>
      </c>
      <c r="O558" s="11">
        <v>0.43809523809523809</v>
      </c>
      <c r="P558" s="11">
        <v>0.87301587301587302</v>
      </c>
      <c r="Q558" s="11">
        <v>0.49508670520231213</v>
      </c>
    </row>
    <row r="559" spans="1:17" x14ac:dyDescent="0.25">
      <c r="A559" s="5" t="s">
        <v>385</v>
      </c>
      <c r="B559" s="11">
        <v>5.5555555555555552E-2</v>
      </c>
      <c r="C559" s="11">
        <v>0.47712418300653597</v>
      </c>
      <c r="D559" s="11">
        <v>0.50959488272921105</v>
      </c>
      <c r="E559" s="11">
        <v>1.0736842105263158</v>
      </c>
      <c r="F559" s="11">
        <v>0.865979381443299</v>
      </c>
      <c r="G559" s="11">
        <v>0.35796766743648961</v>
      </c>
      <c r="H559" s="11">
        <v>0.61449275362318845</v>
      </c>
      <c r="I559" s="11">
        <v>0.88636363636363635</v>
      </c>
      <c r="J559" s="11">
        <v>0.9731182795698925</v>
      </c>
      <c r="K559" s="11">
        <v>0.78645833333333337</v>
      </c>
      <c r="L559" s="11">
        <v>0.6091370558375635</v>
      </c>
      <c r="M559" s="11">
        <v>0.97989949748743721</v>
      </c>
      <c r="N559" s="11">
        <v>0.80952380952380953</v>
      </c>
      <c r="O559" s="11">
        <v>0.76190476190476186</v>
      </c>
      <c r="P559" s="11">
        <v>0.82857142857142863</v>
      </c>
      <c r="Q559" s="11">
        <v>0.59342768049892058</v>
      </c>
    </row>
    <row r="560" spans="1:17" x14ac:dyDescent="0.25">
      <c r="A560" s="5" t="s">
        <v>979</v>
      </c>
      <c r="B560" s="11">
        <v>0.11290322580645161</v>
      </c>
      <c r="C560" s="11">
        <v>1.1690140845070423</v>
      </c>
      <c r="D560" s="11">
        <v>0.82</v>
      </c>
      <c r="E560" s="11">
        <v>1.3378378378378379</v>
      </c>
      <c r="F560" s="11">
        <v>1.3835616438356164</v>
      </c>
      <c r="G560" s="11">
        <v>0.96</v>
      </c>
      <c r="H560" s="11">
        <v>0.95121951219512191</v>
      </c>
      <c r="I560" s="11">
        <v>0.60360360360360366</v>
      </c>
      <c r="J560" s="11">
        <v>0.75</v>
      </c>
      <c r="K560" s="11">
        <v>0.54716981132075471</v>
      </c>
      <c r="L560" s="11">
        <v>0.49056603773584906</v>
      </c>
      <c r="M560" s="11">
        <v>0.40740740740740738</v>
      </c>
      <c r="N560" s="11">
        <v>0.58878504672897192</v>
      </c>
      <c r="O560" s="11">
        <v>0.44859813084112149</v>
      </c>
      <c r="P560" s="11">
        <v>0.94915254237288138</v>
      </c>
      <c r="Q560" s="11">
        <v>0.71159217877094971</v>
      </c>
    </row>
    <row r="561" spans="1:17" x14ac:dyDescent="0.25">
      <c r="A561" s="5" t="s">
        <v>386</v>
      </c>
      <c r="B561" s="11">
        <v>8.3832335329341312E-2</v>
      </c>
      <c r="C561" s="11">
        <v>0.87857142857142856</v>
      </c>
      <c r="D561" s="11">
        <v>0.82269503546099287</v>
      </c>
      <c r="E561" s="11">
        <v>1.5925925925925926</v>
      </c>
      <c r="F561" s="11">
        <v>1.4320987654320987</v>
      </c>
      <c r="G561" s="11">
        <v>0.96319018404907975</v>
      </c>
      <c r="H561" s="11">
        <v>0.88590604026845643</v>
      </c>
      <c r="I561" s="11">
        <v>0.54216867469879515</v>
      </c>
      <c r="J561" s="11">
        <v>0.74853801169590639</v>
      </c>
      <c r="K561" s="11">
        <v>0.5393258426966292</v>
      </c>
      <c r="L561" s="11">
        <v>0.75409836065573765</v>
      </c>
      <c r="M561" s="11">
        <v>0.5401069518716578</v>
      </c>
      <c r="N561" s="11">
        <v>0.64367816091954022</v>
      </c>
      <c r="O561" s="11">
        <v>0.59428571428571431</v>
      </c>
      <c r="P561" s="11">
        <v>0.70895522388059706</v>
      </c>
      <c r="Q561" s="11">
        <v>0.72096069868995638</v>
      </c>
    </row>
    <row r="562" spans="1:17" x14ac:dyDescent="0.25">
      <c r="A562" s="5" t="s">
        <v>387</v>
      </c>
      <c r="B562" s="11">
        <v>8.7108013937282236E-2</v>
      </c>
      <c r="C562" s="11">
        <v>0.71171171171171166</v>
      </c>
      <c r="D562" s="11">
        <v>0.94545454545454544</v>
      </c>
      <c r="E562" s="11">
        <v>0.55555555555555558</v>
      </c>
      <c r="F562" s="11">
        <v>0.92156862745098034</v>
      </c>
      <c r="G562" s="11">
        <v>0.71649484536082475</v>
      </c>
      <c r="H562" s="11">
        <v>1.2</v>
      </c>
      <c r="I562" s="11">
        <v>0.75449101796407181</v>
      </c>
      <c r="J562" s="11">
        <v>0.90384615384615385</v>
      </c>
      <c r="K562" s="11">
        <v>0.84472049689440998</v>
      </c>
      <c r="L562" s="11">
        <v>0.75757575757575757</v>
      </c>
      <c r="M562" s="11">
        <v>1.0658682634730539</v>
      </c>
      <c r="N562" s="11">
        <v>0.65142857142857147</v>
      </c>
      <c r="O562" s="11">
        <v>0.77653631284916202</v>
      </c>
      <c r="P562" s="11">
        <v>1</v>
      </c>
      <c r="Q562" s="11">
        <v>0.75931842385516501</v>
      </c>
    </row>
    <row r="563" spans="1:17" x14ac:dyDescent="0.25">
      <c r="A563" s="5" t="s">
        <v>388</v>
      </c>
      <c r="B563" s="11">
        <v>0.13461538461538461</v>
      </c>
      <c r="C563" s="11">
        <v>0.88636363636363635</v>
      </c>
      <c r="D563" s="11">
        <v>0.84753363228699552</v>
      </c>
      <c r="E563" s="11">
        <v>1.2486486486486486</v>
      </c>
      <c r="F563" s="11">
        <v>0.89893617021276595</v>
      </c>
      <c r="G563" s="11">
        <v>0.82378854625550657</v>
      </c>
      <c r="H563" s="11">
        <v>0.90721649484536082</v>
      </c>
      <c r="I563" s="11">
        <v>0.96385542168674698</v>
      </c>
      <c r="J563" s="11">
        <v>0.99390243902439024</v>
      </c>
      <c r="K563" s="11">
        <v>0.89506172839506171</v>
      </c>
      <c r="L563" s="11">
        <v>0.84662576687116564</v>
      </c>
      <c r="M563" s="11">
        <v>1.1676646706586826</v>
      </c>
      <c r="N563" s="11">
        <v>0.91616766467065869</v>
      </c>
      <c r="O563" s="11">
        <v>0.87209302325581395</v>
      </c>
      <c r="P563" s="11">
        <v>0.875</v>
      </c>
      <c r="Q563" s="11">
        <v>0.86085409252669043</v>
      </c>
    </row>
    <row r="564" spans="1:17" x14ac:dyDescent="0.25">
      <c r="A564" s="5" t="s">
        <v>980</v>
      </c>
      <c r="B564" s="11">
        <v>0.2389937106918239</v>
      </c>
      <c r="C564" s="11">
        <v>1.5</v>
      </c>
      <c r="D564" s="11">
        <v>1.8195488721804511</v>
      </c>
      <c r="E564" s="11">
        <v>1.3271604938271604</v>
      </c>
      <c r="F564" s="11">
        <v>0.86503067484662577</v>
      </c>
      <c r="G564" s="11">
        <v>1.2751677852348993</v>
      </c>
      <c r="H564" s="11">
        <v>1.355072463768116</v>
      </c>
      <c r="I564" s="11">
        <v>0.71226415094339623</v>
      </c>
      <c r="J564" s="11">
        <v>0.68493150684931503</v>
      </c>
      <c r="K564" s="11">
        <v>0.7053571428571429</v>
      </c>
      <c r="L564" s="11">
        <v>0.67105263157894735</v>
      </c>
      <c r="M564" s="11">
        <v>0.59227467811158796</v>
      </c>
      <c r="N564" s="11">
        <v>0.67219917012448138</v>
      </c>
      <c r="O564" s="11">
        <v>0.56967213114754101</v>
      </c>
      <c r="P564" s="11">
        <v>0.85185185185185186</v>
      </c>
      <c r="Q564" s="11">
        <v>0.857449088960343</v>
      </c>
    </row>
    <row r="565" spans="1:17" x14ac:dyDescent="0.25">
      <c r="A565" s="5" t="s">
        <v>389</v>
      </c>
      <c r="B565" s="11">
        <v>9.8546042003231013E-2</v>
      </c>
      <c r="C565" s="11">
        <v>0.66901408450704225</v>
      </c>
      <c r="D565" s="11">
        <v>0.72773972602739723</v>
      </c>
      <c r="E565" s="11">
        <v>0.7078651685393258</v>
      </c>
      <c r="F565" s="11">
        <v>0.80510018214936252</v>
      </c>
      <c r="G565" s="11">
        <v>0.67304625199362045</v>
      </c>
      <c r="H565" s="11">
        <v>1.0241448692152917</v>
      </c>
      <c r="I565" s="11">
        <v>0.71198568872987478</v>
      </c>
      <c r="J565" s="11">
        <v>0.75244299674267101</v>
      </c>
      <c r="K565" s="11">
        <v>0.79288025889967639</v>
      </c>
      <c r="L565" s="11">
        <v>0.67845659163987138</v>
      </c>
      <c r="M565" s="11">
        <v>0.65390749601275922</v>
      </c>
      <c r="N565" s="11">
        <v>0.58461538461538465</v>
      </c>
      <c r="O565" s="11">
        <v>0.52994011976047906</v>
      </c>
      <c r="P565" s="11">
        <v>0.73207547169811316</v>
      </c>
      <c r="Q565" s="11">
        <v>0.66783216783216781</v>
      </c>
    </row>
    <row r="566" spans="1:17" x14ac:dyDescent="0.25">
      <c r="A566" s="5" t="s">
        <v>390</v>
      </c>
      <c r="B566" s="11">
        <v>0.10726643598615918</v>
      </c>
      <c r="C566" s="11">
        <v>0.47347740667976423</v>
      </c>
      <c r="D566" s="11">
        <v>0.54580152671755722</v>
      </c>
      <c r="E566" s="11">
        <v>0.66926070038910501</v>
      </c>
      <c r="F566" s="11">
        <v>0.99243856332703217</v>
      </c>
      <c r="G566" s="11">
        <v>0.91746031746031742</v>
      </c>
      <c r="H566" s="11">
        <v>0.82547993019197208</v>
      </c>
      <c r="I566" s="11">
        <v>0.97738693467336679</v>
      </c>
      <c r="J566" s="11">
        <v>0.90789473684210531</v>
      </c>
      <c r="K566" s="11">
        <v>0.8563829787234043</v>
      </c>
      <c r="L566" s="11">
        <v>1.0026881720430108</v>
      </c>
      <c r="M566" s="11">
        <v>0.98941798941798942</v>
      </c>
      <c r="N566" s="11">
        <v>0.77832512315270941</v>
      </c>
      <c r="O566" s="11">
        <v>0.62347188264058684</v>
      </c>
      <c r="P566" s="11">
        <v>0.91948051948051945</v>
      </c>
      <c r="Q566" s="11">
        <v>0.75233443470765693</v>
      </c>
    </row>
    <row r="567" spans="1:17" x14ac:dyDescent="0.25">
      <c r="A567" s="5" t="s">
        <v>981</v>
      </c>
      <c r="B567" s="11">
        <v>0.10344827586206896</v>
      </c>
      <c r="C567" s="11">
        <v>0.77835051546391754</v>
      </c>
      <c r="D567" s="11">
        <v>0.86734693877551017</v>
      </c>
      <c r="E567" s="11">
        <v>0.72300469483568075</v>
      </c>
      <c r="F567" s="11">
        <v>0.70370370370370372</v>
      </c>
      <c r="G567" s="11">
        <v>1.0401785714285714</v>
      </c>
      <c r="H567" s="11">
        <v>1.0202020202020201</v>
      </c>
      <c r="I567" s="11">
        <v>0.79051383399209485</v>
      </c>
      <c r="J567" s="11">
        <v>0.94331983805668018</v>
      </c>
      <c r="K567" s="11">
        <v>0.92369477911646591</v>
      </c>
      <c r="L567" s="11">
        <v>0.99601593625498008</v>
      </c>
      <c r="M567" s="11">
        <v>1.0158102766798418</v>
      </c>
      <c r="N567" s="11">
        <v>0.94422310756972117</v>
      </c>
      <c r="O567" s="11">
        <v>0.87351778656126478</v>
      </c>
      <c r="P567" s="11">
        <v>0.95397489539748959</v>
      </c>
      <c r="Q567" s="11">
        <v>0.8480830210435284</v>
      </c>
    </row>
    <row r="568" spans="1:17" x14ac:dyDescent="0.25">
      <c r="A568" s="5" t="s">
        <v>391</v>
      </c>
      <c r="B568" s="11">
        <v>9.5801937567276646E-2</v>
      </c>
      <c r="C568" s="11">
        <v>0.81553755522827687</v>
      </c>
      <c r="D568" s="11">
        <v>0.91405969075871984</v>
      </c>
      <c r="E568" s="11">
        <v>1.0445430003856537</v>
      </c>
      <c r="F568" s="11">
        <v>1.0137631975867269</v>
      </c>
      <c r="G568" s="11">
        <v>0.94796852416894173</v>
      </c>
      <c r="H568" s="11">
        <v>1.0246753246753246</v>
      </c>
      <c r="I568" s="11">
        <v>0.43847847358121333</v>
      </c>
      <c r="J568" s="11">
        <v>0.65605918271488961</v>
      </c>
      <c r="K568" s="11">
        <v>0.63698709752411953</v>
      </c>
      <c r="L568" s="11">
        <v>0.5644383184011027</v>
      </c>
      <c r="M568" s="11">
        <v>0.57586089328332768</v>
      </c>
      <c r="N568" s="11">
        <v>0.69066993646193287</v>
      </c>
      <c r="O568" s="11">
        <v>0.63030698889614634</v>
      </c>
      <c r="P568" s="11">
        <v>0.82537436623039739</v>
      </c>
      <c r="Q568" s="11">
        <v>0.69168235262023625</v>
      </c>
    </row>
    <row r="569" spans="1:17" x14ac:dyDescent="0.25">
      <c r="A569" s="5" t="s">
        <v>392</v>
      </c>
      <c r="B569" s="11">
        <v>8.7349397590361449E-2</v>
      </c>
      <c r="C569" s="11">
        <v>1.0179211469534051</v>
      </c>
      <c r="D569" s="11">
        <v>0.95104895104895104</v>
      </c>
      <c r="E569" s="11">
        <v>0.90756302521008403</v>
      </c>
      <c r="F569" s="11">
        <v>0.87704918032786883</v>
      </c>
      <c r="G569" s="11">
        <v>0.99706744868035191</v>
      </c>
      <c r="H569" s="11">
        <v>1.0513595166163141</v>
      </c>
      <c r="I569" s="11">
        <v>0.82075471698113212</v>
      </c>
      <c r="J569" s="11">
        <v>0.81880733944954132</v>
      </c>
      <c r="K569" s="11">
        <v>0.79271070615034167</v>
      </c>
      <c r="L569" s="11">
        <v>0.94784580498866211</v>
      </c>
      <c r="M569" s="11">
        <v>0.76351351351351349</v>
      </c>
      <c r="N569" s="11">
        <v>0.70066518847006654</v>
      </c>
      <c r="O569" s="11">
        <v>0.60264900662251653</v>
      </c>
      <c r="P569" s="11">
        <v>0.72756410256410253</v>
      </c>
      <c r="Q569" s="11">
        <v>0.79831342234715386</v>
      </c>
    </row>
    <row r="570" spans="1:17" x14ac:dyDescent="0.25">
      <c r="A570" s="5" t="s">
        <v>393</v>
      </c>
      <c r="B570" s="11">
        <v>0.15236051502145923</v>
      </c>
      <c r="C570" s="11">
        <v>0.77946768060836502</v>
      </c>
      <c r="D570" s="11">
        <v>0.91449814126394047</v>
      </c>
      <c r="E570" s="11">
        <v>0.52072538860103623</v>
      </c>
      <c r="F570" s="11">
        <v>0.56455696202531647</v>
      </c>
      <c r="G570" s="11">
        <v>0.81470588235294117</v>
      </c>
      <c r="H570" s="11">
        <v>0.73101265822784811</v>
      </c>
      <c r="I570" s="11">
        <v>0.86</v>
      </c>
      <c r="J570" s="11">
        <v>0.72199170124481327</v>
      </c>
      <c r="K570" s="11">
        <v>0.77868852459016391</v>
      </c>
      <c r="L570" s="11">
        <v>0.68825910931174084</v>
      </c>
      <c r="M570" s="11">
        <v>0.70399999999999996</v>
      </c>
      <c r="N570" s="11">
        <v>0.842741935483871</v>
      </c>
      <c r="O570" s="11">
        <v>0.68674698795180722</v>
      </c>
      <c r="P570" s="11">
        <v>0.71508379888268159</v>
      </c>
      <c r="Q570" s="11">
        <v>0.66474787013585079</v>
      </c>
    </row>
    <row r="571" spans="1:17" x14ac:dyDescent="0.25">
      <c r="A571" s="5" t="s">
        <v>394</v>
      </c>
      <c r="B571" s="11">
        <v>0.15463917525773196</v>
      </c>
      <c r="C571" s="11">
        <v>0.91954022988505746</v>
      </c>
      <c r="D571" s="11">
        <v>0.72761194029850751</v>
      </c>
      <c r="E571" s="11">
        <v>0.80228136882129275</v>
      </c>
      <c r="F571" s="11">
        <v>1.2676579925650557</v>
      </c>
      <c r="G571" s="11">
        <v>1.2607260726072607</v>
      </c>
      <c r="H571" s="11">
        <v>1.1869918699186992</v>
      </c>
      <c r="I571" s="11">
        <v>1.1257142857142857</v>
      </c>
      <c r="J571" s="11">
        <v>0.83380281690140845</v>
      </c>
      <c r="K571" s="11">
        <v>0.70949720670391059</v>
      </c>
      <c r="L571" s="11">
        <v>0.74515235457063711</v>
      </c>
      <c r="M571" s="11">
        <v>0.60382513661202186</v>
      </c>
      <c r="N571" s="11">
        <v>0.53783783783783778</v>
      </c>
      <c r="O571" s="11">
        <v>0.5186170212765957</v>
      </c>
      <c r="P571" s="11">
        <v>0.75565610859728505</v>
      </c>
      <c r="Q571" s="11">
        <v>0.79454701588664667</v>
      </c>
    </row>
    <row r="572" spans="1:17" x14ac:dyDescent="0.25">
      <c r="A572" s="5" t="s">
        <v>982</v>
      </c>
      <c r="B572" s="11">
        <v>6.0240963855421686E-2</v>
      </c>
      <c r="C572" s="11">
        <v>0.47014925373134331</v>
      </c>
      <c r="D572" s="11">
        <v>0.75</v>
      </c>
      <c r="E572" s="11">
        <v>0.83760683760683763</v>
      </c>
      <c r="F572" s="11">
        <v>0.84745762711864403</v>
      </c>
      <c r="G572" s="11">
        <v>0.875</v>
      </c>
      <c r="H572" s="11">
        <v>0.64423076923076927</v>
      </c>
      <c r="I572" s="11">
        <v>0.39473684210526316</v>
      </c>
      <c r="J572" s="11">
        <v>0.72807017543859653</v>
      </c>
      <c r="K572" s="11">
        <v>0.39130434782608697</v>
      </c>
      <c r="L572" s="11">
        <v>0.34782608695652173</v>
      </c>
      <c r="M572" s="11">
        <v>0.40350877192982454</v>
      </c>
      <c r="N572" s="11">
        <v>0.46491228070175439</v>
      </c>
      <c r="O572" s="11">
        <v>0.37719298245614036</v>
      </c>
      <c r="P572" s="11">
        <v>0.9642857142857143</v>
      </c>
      <c r="Q572" s="11">
        <v>0.54483152484294683</v>
      </c>
    </row>
    <row r="573" spans="1:17" x14ac:dyDescent="0.25">
      <c r="A573" s="5" t="s">
        <v>983</v>
      </c>
      <c r="B573" s="11">
        <v>0.12328767123287671</v>
      </c>
      <c r="C573" s="11">
        <v>1.1290322580645162</v>
      </c>
      <c r="D573" s="11">
        <v>0.92</v>
      </c>
      <c r="E573" s="11">
        <v>0.85833333333333328</v>
      </c>
      <c r="F573" s="11">
        <v>0.95041322314049592</v>
      </c>
      <c r="G573" s="11">
        <v>1.1968503937007875</v>
      </c>
      <c r="H573" s="11">
        <v>0.92592592592592593</v>
      </c>
      <c r="I573" s="11">
        <v>0.41056910569105692</v>
      </c>
      <c r="J573" s="11">
        <v>0.4978540772532189</v>
      </c>
      <c r="K573" s="11">
        <v>0.49789029535864981</v>
      </c>
      <c r="L573" s="11">
        <v>0.52892561983471076</v>
      </c>
      <c r="M573" s="11">
        <v>0.48582995951417002</v>
      </c>
      <c r="N573" s="11">
        <v>0.46694214876033058</v>
      </c>
      <c r="O573" s="11">
        <v>0.2874493927125506</v>
      </c>
      <c r="P573" s="11">
        <v>0.97979797979797978</v>
      </c>
      <c r="Q573" s="11">
        <v>0.60322822822822819</v>
      </c>
    </row>
    <row r="574" spans="1:17" x14ac:dyDescent="0.25">
      <c r="A574" s="5" t="s">
        <v>984</v>
      </c>
      <c r="B574" s="11">
        <v>0.12149532710280374</v>
      </c>
      <c r="C574" s="11">
        <v>0.52222222222222225</v>
      </c>
      <c r="D574" s="11">
        <v>0.27472527472527475</v>
      </c>
      <c r="E574" s="11">
        <v>0.63636363636363635</v>
      </c>
      <c r="F574" s="11">
        <v>0.84269662921348309</v>
      </c>
      <c r="G574" s="11">
        <v>0.5</v>
      </c>
      <c r="H574" s="11">
        <v>0.58823529411764708</v>
      </c>
      <c r="I574" s="11">
        <v>0.59340659340659341</v>
      </c>
      <c r="J574" s="11">
        <v>0.80808080808080807</v>
      </c>
      <c r="K574" s="11">
        <v>0.70588235294117652</v>
      </c>
      <c r="L574" s="11">
        <v>0.93203883495145634</v>
      </c>
      <c r="M574" s="11">
        <v>0.86538461538461542</v>
      </c>
      <c r="N574" s="11">
        <v>0.76851851851851849</v>
      </c>
      <c r="O574" s="11">
        <v>0.875</v>
      </c>
      <c r="P574" s="11">
        <v>0.9538461538461539</v>
      </c>
      <c r="Q574" s="11">
        <v>0.65987780040733202</v>
      </c>
    </row>
    <row r="575" spans="1:17" x14ac:dyDescent="0.25">
      <c r="A575" s="5" t="s">
        <v>395</v>
      </c>
      <c r="B575" s="11">
        <v>0.2518248175182482</v>
      </c>
      <c r="C575" s="11">
        <v>1.4545454545454546</v>
      </c>
      <c r="D575" s="11">
        <v>1.2179487179487178</v>
      </c>
      <c r="E575" s="11">
        <v>0.9285714285714286</v>
      </c>
      <c r="F575" s="11">
        <v>1.0421052631578946</v>
      </c>
      <c r="G575" s="11">
        <v>0.94047619047619047</v>
      </c>
      <c r="H575" s="11">
        <v>1.1493212669683257</v>
      </c>
      <c r="I575" s="11">
        <v>0.56020942408376961</v>
      </c>
      <c r="J575" s="11">
        <v>0.55023923444976075</v>
      </c>
      <c r="K575" s="11">
        <v>0.39386792452830188</v>
      </c>
      <c r="L575" s="11">
        <v>0.48837209302325579</v>
      </c>
      <c r="M575" s="11">
        <v>0.44724770642201833</v>
      </c>
      <c r="N575" s="11">
        <v>0.41333333333333333</v>
      </c>
      <c r="O575" s="11">
        <v>0.47424892703862659</v>
      </c>
      <c r="P575" s="11">
        <v>0.6099071207430341</v>
      </c>
      <c r="Q575" s="11">
        <v>0.65765765765765771</v>
      </c>
    </row>
    <row r="576" spans="1:17" x14ac:dyDescent="0.25">
      <c r="A576" s="5" t="s">
        <v>396</v>
      </c>
      <c r="B576" s="11">
        <v>2.3809523809523808E-2</v>
      </c>
      <c r="C576" s="11">
        <v>0.50714285714285712</v>
      </c>
      <c r="D576" s="11">
        <v>0.6028368794326241</v>
      </c>
      <c r="E576" s="11">
        <v>0.70588235294117652</v>
      </c>
      <c r="F576" s="11">
        <v>0.86861313868613144</v>
      </c>
      <c r="G576" s="11">
        <v>0.80813953488372092</v>
      </c>
      <c r="H576" s="11">
        <v>1.0534351145038168</v>
      </c>
      <c r="I576" s="11">
        <v>0.6071428571428571</v>
      </c>
      <c r="J576" s="11">
        <v>0.85057471264367812</v>
      </c>
      <c r="K576" s="11">
        <v>0.69886363636363635</v>
      </c>
      <c r="L576" s="11">
        <v>0.6629213483146067</v>
      </c>
      <c r="M576" s="11">
        <v>0.69780219780219777</v>
      </c>
      <c r="N576" s="11">
        <v>0.7371428571428571</v>
      </c>
      <c r="O576" s="11">
        <v>0.71264367816091956</v>
      </c>
      <c r="P576" s="11">
        <v>0.66187050359712229</v>
      </c>
      <c r="Q576" s="11">
        <v>0.67465894997933029</v>
      </c>
    </row>
    <row r="577" spans="1:17" x14ac:dyDescent="0.25">
      <c r="A577" s="5" t="s">
        <v>985</v>
      </c>
      <c r="B577" s="11">
        <v>0.11643835616438356</v>
      </c>
      <c r="C577" s="11">
        <v>0.79200000000000004</v>
      </c>
      <c r="D577" s="11">
        <v>0.56349206349206349</v>
      </c>
      <c r="E577" s="11">
        <v>0.81132075471698117</v>
      </c>
      <c r="F577" s="11">
        <v>1.1037735849056605</v>
      </c>
      <c r="G577" s="11">
        <v>0.8925619834710744</v>
      </c>
      <c r="H577" s="11">
        <v>0.71739130434782605</v>
      </c>
      <c r="I577" s="11">
        <v>0.28888888888888886</v>
      </c>
      <c r="J577" s="11">
        <v>0.32183908045977011</v>
      </c>
      <c r="K577" s="11">
        <v>0.50574712643678166</v>
      </c>
      <c r="L577" s="11">
        <v>0.39548022598870058</v>
      </c>
      <c r="M577" s="11">
        <v>0.2983425414364641</v>
      </c>
      <c r="N577" s="11">
        <v>0.193717277486911</v>
      </c>
      <c r="O577" s="11">
        <v>0.29842931937172773</v>
      </c>
      <c r="P577" s="11">
        <v>1.028169014084507</v>
      </c>
      <c r="Q577" s="11">
        <v>0.48634891254049051</v>
      </c>
    </row>
    <row r="578" spans="1:17" x14ac:dyDescent="0.25">
      <c r="A578" s="5" t="s">
        <v>397</v>
      </c>
      <c r="B578" s="11">
        <v>0.11677282377919321</v>
      </c>
      <c r="C578" s="11">
        <v>0.88409703504043125</v>
      </c>
      <c r="D578" s="11">
        <v>0.9604221635883905</v>
      </c>
      <c r="E578" s="11">
        <v>1.125</v>
      </c>
      <c r="F578" s="11">
        <v>0.87775061124694376</v>
      </c>
      <c r="G578" s="11">
        <v>0.87822014051522246</v>
      </c>
      <c r="H578" s="11">
        <v>0.93478260869565222</v>
      </c>
      <c r="I578" s="11">
        <v>0.82741116751269039</v>
      </c>
      <c r="J578" s="11">
        <v>0.8159203980099502</v>
      </c>
      <c r="K578" s="11">
        <v>0.87032418952618451</v>
      </c>
      <c r="L578" s="11">
        <v>0.80653266331658291</v>
      </c>
      <c r="M578" s="11">
        <v>0.82070707070707072</v>
      </c>
      <c r="N578" s="11">
        <v>0.79596977329974816</v>
      </c>
      <c r="O578" s="11">
        <v>0.7042606516290727</v>
      </c>
      <c r="P578" s="11">
        <v>0.88235294117647056</v>
      </c>
      <c r="Q578" s="11">
        <v>0.80997983870967738</v>
      </c>
    </row>
    <row r="579" spans="1:17" x14ac:dyDescent="0.25">
      <c r="A579" s="5" t="s">
        <v>986</v>
      </c>
      <c r="B579" s="11">
        <v>4.2944785276073622E-2</v>
      </c>
      <c r="C579" s="11">
        <v>0.67153284671532842</v>
      </c>
      <c r="D579" s="11">
        <v>0.51798561151079137</v>
      </c>
      <c r="E579" s="11">
        <v>0.71604938271604934</v>
      </c>
      <c r="F579" s="11">
        <v>0.98780487804878048</v>
      </c>
      <c r="G579" s="11">
        <v>0.72173913043478266</v>
      </c>
      <c r="H579" s="11">
        <v>0.61538461538461542</v>
      </c>
      <c r="I579" s="11">
        <v>0.40594059405940597</v>
      </c>
      <c r="J579" s="11">
        <v>0.73737373737373735</v>
      </c>
      <c r="K579" s="11">
        <v>0.57425742574257421</v>
      </c>
      <c r="L579" s="11">
        <v>0.84</v>
      </c>
      <c r="M579" s="11">
        <v>0.7</v>
      </c>
      <c r="N579" s="11">
        <v>0.89</v>
      </c>
      <c r="O579" s="11">
        <v>0.70408163265306123</v>
      </c>
      <c r="P579" s="11">
        <v>0.76271186440677963</v>
      </c>
      <c r="Q579" s="11">
        <v>0.62452107279693492</v>
      </c>
    </row>
    <row r="580" spans="1:17" x14ac:dyDescent="0.25">
      <c r="A580" s="5" t="s">
        <v>987</v>
      </c>
      <c r="B580" s="11">
        <v>0</v>
      </c>
      <c r="C580" s="11">
        <v>0.3707865168539326</v>
      </c>
      <c r="D580" s="11">
        <v>0.22222222222222221</v>
      </c>
      <c r="E580" s="11">
        <v>1.2333333333333334</v>
      </c>
      <c r="F580" s="11">
        <v>1.2</v>
      </c>
      <c r="G580" s="11">
        <v>0.56451612903225812</v>
      </c>
      <c r="H580" s="11">
        <v>0.81481481481481477</v>
      </c>
      <c r="I580" s="11">
        <v>0.70588235294117652</v>
      </c>
      <c r="J580" s="11">
        <v>0.6271186440677966</v>
      </c>
      <c r="K580" s="11">
        <v>0.63934426229508201</v>
      </c>
      <c r="L580" s="11">
        <v>0.53125</v>
      </c>
      <c r="M580" s="11">
        <v>0.45454545454545453</v>
      </c>
      <c r="N580" s="11">
        <v>0.41269841269841268</v>
      </c>
      <c r="O580" s="11">
        <v>0.33870967741935482</v>
      </c>
      <c r="P580" s="11">
        <v>0.86956521739130432</v>
      </c>
      <c r="Q580" s="11">
        <v>0.49069003285870755</v>
      </c>
    </row>
    <row r="581" spans="1:17" x14ac:dyDescent="0.25">
      <c r="A581" s="5" t="s">
        <v>988</v>
      </c>
      <c r="B581" s="11">
        <v>0.12827225130890052</v>
      </c>
      <c r="C581" s="11">
        <v>0.46987951807228917</v>
      </c>
      <c r="D581" s="11">
        <v>1.0746268656716418</v>
      </c>
      <c r="E581" s="11">
        <v>1.0544871794871795</v>
      </c>
      <c r="F581" s="11">
        <v>1.1178343949044587</v>
      </c>
      <c r="G581" s="11">
        <v>1.0977198697068404</v>
      </c>
      <c r="H581" s="11">
        <v>1.2398648648648649</v>
      </c>
      <c r="I581" s="11">
        <v>0.88888888888888884</v>
      </c>
      <c r="J581" s="11">
        <v>0.93835616438356162</v>
      </c>
      <c r="K581" s="11">
        <v>1.0136518771331058</v>
      </c>
      <c r="L581" s="11">
        <v>0.93877551020408168</v>
      </c>
      <c r="M581" s="11">
        <v>0.98310810810810811</v>
      </c>
      <c r="N581" s="11">
        <v>0.97610921501706482</v>
      </c>
      <c r="O581" s="11">
        <v>0.90202702702702697</v>
      </c>
      <c r="P581" s="11">
        <v>0.95522388059701491</v>
      </c>
      <c r="Q581" s="11">
        <v>0.90297373561970917</v>
      </c>
    </row>
    <row r="582" spans="1:17" x14ac:dyDescent="0.25">
      <c r="A582" s="5" t="s">
        <v>398</v>
      </c>
      <c r="B582" s="11">
        <v>0.15300546448087432</v>
      </c>
      <c r="C582" s="11">
        <v>1.2142857142857142</v>
      </c>
      <c r="D582" s="11">
        <v>1.3601398601398602</v>
      </c>
      <c r="E582" s="11">
        <v>0.67806267806267806</v>
      </c>
      <c r="F582" s="11">
        <v>0.98879551820728295</v>
      </c>
      <c r="G582" s="11">
        <v>1.4517045454545454</v>
      </c>
      <c r="H582" s="11">
        <v>1.619672131147541</v>
      </c>
      <c r="I582" s="11">
        <v>0.77001703577512781</v>
      </c>
      <c r="J582" s="11">
        <v>0.82529118136439272</v>
      </c>
      <c r="K582" s="11">
        <v>0.77960526315789469</v>
      </c>
      <c r="L582" s="11">
        <v>0.8970588235294118</v>
      </c>
      <c r="M582" s="11">
        <v>0.88349514563106801</v>
      </c>
      <c r="N582" s="11">
        <v>0.96485623003194887</v>
      </c>
      <c r="O582" s="11">
        <v>0.84810126582278478</v>
      </c>
      <c r="P582" s="11">
        <v>0.86846543001686338</v>
      </c>
      <c r="Q582" s="11">
        <v>0.91343741287984392</v>
      </c>
    </row>
    <row r="583" spans="1:17" x14ac:dyDescent="0.25">
      <c r="A583" s="5" t="s">
        <v>989</v>
      </c>
      <c r="B583" s="11">
        <v>8.1967213114754092E-2</v>
      </c>
      <c r="C583" s="11">
        <v>0.53947368421052633</v>
      </c>
      <c r="D583" s="11">
        <v>0.74025974025974028</v>
      </c>
      <c r="E583" s="11">
        <v>1</v>
      </c>
      <c r="F583" s="11">
        <v>0.6495726495726496</v>
      </c>
      <c r="G583" s="11">
        <v>0.43884892086330934</v>
      </c>
      <c r="H583" s="11">
        <v>0.64035087719298245</v>
      </c>
      <c r="I583" s="11">
        <v>0.65656565656565657</v>
      </c>
      <c r="J583" s="11">
        <v>0.68888888888888888</v>
      </c>
      <c r="K583" s="11">
        <v>0.56666666666666665</v>
      </c>
      <c r="L583" s="11">
        <v>0.37362637362637363</v>
      </c>
      <c r="M583" s="11">
        <v>0.56521739130434778</v>
      </c>
      <c r="N583" s="11">
        <v>0.35555555555555557</v>
      </c>
      <c r="O583" s="11">
        <v>0.34065934065934067</v>
      </c>
      <c r="P583" s="11">
        <v>0.7142857142857143</v>
      </c>
      <c r="Q583" s="11">
        <v>0.54074955383700174</v>
      </c>
    </row>
    <row r="584" spans="1:17" x14ac:dyDescent="0.25">
      <c r="A584" s="5" t="s">
        <v>399</v>
      </c>
      <c r="B584" s="11">
        <v>0.10610932475884244</v>
      </c>
      <c r="C584" s="11">
        <v>1.2830188679245282</v>
      </c>
      <c r="D584" s="11">
        <v>0.75432525951557095</v>
      </c>
      <c r="E584" s="11">
        <v>0.6174496644295302</v>
      </c>
      <c r="F584" s="11">
        <v>0.60596026490066224</v>
      </c>
      <c r="G584" s="11">
        <v>0.38483965014577259</v>
      </c>
      <c r="H584" s="11">
        <v>0.65543071161048694</v>
      </c>
      <c r="I584" s="11">
        <v>0.48214285714285715</v>
      </c>
      <c r="J584" s="11">
        <v>0.54296875</v>
      </c>
      <c r="K584" s="11">
        <v>0.52123552123552119</v>
      </c>
      <c r="L584" s="11">
        <v>0.42692307692307691</v>
      </c>
      <c r="M584" s="11">
        <v>0.38461538461538464</v>
      </c>
      <c r="N584" s="11">
        <v>0.3902439024390244</v>
      </c>
      <c r="O584" s="11">
        <v>0.46341463414634149</v>
      </c>
      <c r="P584" s="11">
        <v>0.88636363636363635</v>
      </c>
      <c r="Q584" s="11">
        <v>0.52717391304347827</v>
      </c>
    </row>
    <row r="585" spans="1:17" x14ac:dyDescent="0.25">
      <c r="A585" s="5" t="s">
        <v>400</v>
      </c>
      <c r="B585" s="11">
        <v>8.8541666666666671E-2</v>
      </c>
      <c r="C585" s="11">
        <v>0.97315436241610742</v>
      </c>
      <c r="D585" s="11">
        <v>0.94557823129251706</v>
      </c>
      <c r="E585" s="11">
        <v>0.84799999999999998</v>
      </c>
      <c r="F585" s="11">
        <v>0.76422764227642281</v>
      </c>
      <c r="G585" s="11">
        <v>0.689873417721519</v>
      </c>
      <c r="H585" s="11">
        <v>1.1015625</v>
      </c>
      <c r="I585" s="11">
        <v>0.63432835820895528</v>
      </c>
      <c r="J585" s="11">
        <v>0.79844961240310075</v>
      </c>
      <c r="K585" s="11">
        <v>0.88976377952755903</v>
      </c>
      <c r="L585" s="11">
        <v>0.6</v>
      </c>
      <c r="M585" s="11">
        <v>0.67479674796747968</v>
      </c>
      <c r="N585" s="11">
        <v>0.64462809917355368</v>
      </c>
      <c r="O585" s="11">
        <v>0.59322033898305082</v>
      </c>
      <c r="P585" s="11">
        <v>0.8125</v>
      </c>
      <c r="Q585" s="11">
        <v>0.71979949874686722</v>
      </c>
    </row>
    <row r="586" spans="1:17" x14ac:dyDescent="0.25">
      <c r="A586" s="5" t="s">
        <v>401</v>
      </c>
      <c r="B586" s="11">
        <v>0.15269461077844312</v>
      </c>
      <c r="C586" s="11">
        <v>0.98989898989898994</v>
      </c>
      <c r="D586" s="11">
        <v>1.0716934487021013</v>
      </c>
      <c r="E586" s="11">
        <v>0.83472803347280333</v>
      </c>
      <c r="F586" s="11">
        <v>0.79508196721311475</v>
      </c>
      <c r="G586" s="11">
        <v>0.87794432548179868</v>
      </c>
      <c r="H586" s="11">
        <v>0.99012345679012348</v>
      </c>
      <c r="I586" s="11">
        <v>0.85808147174770044</v>
      </c>
      <c r="J586" s="11">
        <v>1.144316730523627</v>
      </c>
      <c r="K586" s="11">
        <v>0.89961880559085139</v>
      </c>
      <c r="L586" s="11">
        <v>0.94536213468869124</v>
      </c>
      <c r="M586" s="11">
        <v>0.89312977099236646</v>
      </c>
      <c r="N586" s="11">
        <v>0.93859649122807021</v>
      </c>
      <c r="O586" s="11">
        <v>0.94499999999999995</v>
      </c>
      <c r="P586" s="11">
        <v>0.78512396694214881</v>
      </c>
      <c r="Q586" s="11">
        <v>0.86102312321824515</v>
      </c>
    </row>
    <row r="587" spans="1:17" x14ac:dyDescent="0.25">
      <c r="A587" s="5" t="s">
        <v>402</v>
      </c>
      <c r="B587" s="11">
        <v>0.14545454545454545</v>
      </c>
      <c r="C587" s="11">
        <v>0.6901408450704225</v>
      </c>
      <c r="D587" s="11">
        <v>0.94405594405594406</v>
      </c>
      <c r="E587" s="11">
        <v>0.93430656934306566</v>
      </c>
      <c r="F587" s="11">
        <v>0.92753623188405798</v>
      </c>
      <c r="G587" s="11">
        <v>0.8920863309352518</v>
      </c>
      <c r="H587" s="11">
        <v>0.82258064516129037</v>
      </c>
      <c r="I587" s="11">
        <v>0.9726027397260274</v>
      </c>
      <c r="J587" s="11">
        <v>0.65771812080536918</v>
      </c>
      <c r="K587" s="11">
        <v>0.64238410596026485</v>
      </c>
      <c r="L587" s="11">
        <v>0.6143790849673203</v>
      </c>
      <c r="M587" s="11">
        <v>0.6387096774193548</v>
      </c>
      <c r="N587" s="11">
        <v>0.64331210191082799</v>
      </c>
      <c r="O587" s="11">
        <v>1.1000000000000001</v>
      </c>
      <c r="P587" s="11">
        <v>0.94117647058823528</v>
      </c>
      <c r="Q587" s="11">
        <v>0.75839552238805974</v>
      </c>
    </row>
    <row r="588" spans="1:17" x14ac:dyDescent="0.25">
      <c r="A588" s="5" t="s">
        <v>990</v>
      </c>
      <c r="B588" s="11">
        <v>0.13600000000000001</v>
      </c>
      <c r="C588" s="11">
        <v>0.42592592592592593</v>
      </c>
      <c r="D588" s="11">
        <v>0.57798165137614677</v>
      </c>
      <c r="E588" s="11">
        <v>1.8205128205128205</v>
      </c>
      <c r="F588" s="11">
        <v>2.0249999999999999</v>
      </c>
      <c r="G588" s="11">
        <v>0.6875</v>
      </c>
      <c r="H588" s="11">
        <v>0.88888888888888884</v>
      </c>
      <c r="I588" s="11">
        <v>0.625</v>
      </c>
      <c r="J588" s="11">
        <v>0.56818181818181823</v>
      </c>
      <c r="K588" s="11">
        <v>0.6067415730337079</v>
      </c>
      <c r="L588" s="11">
        <v>0.43333333333333335</v>
      </c>
      <c r="M588" s="11">
        <v>0.58241758241758246</v>
      </c>
      <c r="N588" s="11">
        <v>0.28888888888888886</v>
      </c>
      <c r="O588" s="11">
        <v>0.60869565217391308</v>
      </c>
      <c r="P588" s="11">
        <v>0.68181818181818177</v>
      </c>
      <c r="Q588" s="11">
        <v>0.61262665627435697</v>
      </c>
    </row>
    <row r="589" spans="1:17" x14ac:dyDescent="0.25">
      <c r="A589" s="5" t="s">
        <v>403</v>
      </c>
      <c r="B589" s="11">
        <v>0.10882352941176471</v>
      </c>
      <c r="C589" s="11">
        <v>0.63669064748201443</v>
      </c>
      <c r="D589" s="11">
        <v>0.74468085106382975</v>
      </c>
      <c r="E589" s="11">
        <v>0.73949579831932777</v>
      </c>
      <c r="F589" s="11">
        <v>1.1416666666666666</v>
      </c>
      <c r="G589" s="11">
        <v>0.35374149659863946</v>
      </c>
      <c r="H589" s="11">
        <v>0.4759825327510917</v>
      </c>
      <c r="I589" s="11">
        <v>1.1521739130434783</v>
      </c>
      <c r="J589" s="11">
        <v>0.8188405797101449</v>
      </c>
      <c r="K589" s="11">
        <v>1.0287769784172662</v>
      </c>
      <c r="L589" s="11">
        <v>0.8571428571428571</v>
      </c>
      <c r="M589" s="11">
        <v>0.55319148936170215</v>
      </c>
      <c r="N589" s="11">
        <v>0.47916666666666669</v>
      </c>
      <c r="O589" s="11">
        <v>0.4206896551724138</v>
      </c>
      <c r="P589" s="11">
        <v>1</v>
      </c>
      <c r="Q589" s="11">
        <v>0.61606484893146651</v>
      </c>
    </row>
    <row r="590" spans="1:17" x14ac:dyDescent="0.25">
      <c r="A590" s="5" t="s">
        <v>404</v>
      </c>
      <c r="B590" s="11">
        <v>5.9322033898305086E-2</v>
      </c>
      <c r="C590" s="11">
        <v>0.81818181818181823</v>
      </c>
      <c r="D590" s="11">
        <v>0.66</v>
      </c>
      <c r="E590" s="11">
        <v>1.0481927710843373</v>
      </c>
      <c r="F590" s="11">
        <v>1.0352941176470589</v>
      </c>
      <c r="G590" s="11">
        <v>0.78494623655913975</v>
      </c>
      <c r="H590" s="11">
        <v>0.90666666666666662</v>
      </c>
      <c r="I590" s="11">
        <v>0.76056338028169013</v>
      </c>
      <c r="J590" s="11">
        <v>1.0547945205479452</v>
      </c>
      <c r="K590" s="11">
        <v>0.55405405405405406</v>
      </c>
      <c r="L590" s="11">
        <v>0.50666666666666671</v>
      </c>
      <c r="M590" s="11">
        <v>0.61333333333333329</v>
      </c>
      <c r="N590" s="11">
        <v>0.59740259740259738</v>
      </c>
      <c r="O590" s="11">
        <v>0.58227848101265822</v>
      </c>
      <c r="P590" s="11">
        <v>0.7678571428571429</v>
      </c>
      <c r="Q590" s="11">
        <v>0.69829683698296841</v>
      </c>
    </row>
    <row r="591" spans="1:17" x14ac:dyDescent="0.25">
      <c r="A591" s="5" t="s">
        <v>991</v>
      </c>
      <c r="B591" s="11">
        <v>0.11764705882352941</v>
      </c>
      <c r="C591" s="11">
        <v>0.58823529411764708</v>
      </c>
      <c r="D591" s="11">
        <v>0.37254901960784315</v>
      </c>
      <c r="E591" s="11">
        <v>0.70833333333333337</v>
      </c>
      <c r="F591" s="11">
        <v>1.1702127659574468</v>
      </c>
      <c r="G591" s="11">
        <v>0.80434782608695654</v>
      </c>
      <c r="H591" s="11">
        <v>0.91891891891891897</v>
      </c>
      <c r="I591" s="11">
        <v>0.66666666666666663</v>
      </c>
      <c r="J591" s="11">
        <v>0.97560975609756095</v>
      </c>
      <c r="K591" s="11">
        <v>0.56097560975609762</v>
      </c>
      <c r="L591" s="11">
        <v>0.47619047619047616</v>
      </c>
      <c r="M591" s="11">
        <v>0.86046511627906974</v>
      </c>
      <c r="N591" s="11">
        <v>0.2857142857142857</v>
      </c>
      <c r="O591" s="11">
        <v>0.51162790697674421</v>
      </c>
      <c r="P591" s="11">
        <v>1</v>
      </c>
      <c r="Q591" s="11">
        <v>0.6312594840667678</v>
      </c>
    </row>
    <row r="592" spans="1:17" x14ac:dyDescent="0.25">
      <c r="A592" s="5" t="s">
        <v>405</v>
      </c>
      <c r="B592" s="11">
        <v>0.14634146341463414</v>
      </c>
      <c r="C592" s="11">
        <v>1.2334384858044165</v>
      </c>
      <c r="D592" s="11">
        <v>1.440625</v>
      </c>
      <c r="E592" s="11">
        <v>1.0741626794258374</v>
      </c>
      <c r="F592" s="11">
        <v>0.94299287410926369</v>
      </c>
      <c r="G592" s="11">
        <v>1.0454545454545454</v>
      </c>
      <c r="H592" s="11">
        <v>1.1993569131832797</v>
      </c>
      <c r="I592" s="11">
        <v>0.78132678132678135</v>
      </c>
      <c r="J592" s="11">
        <v>0.6875</v>
      </c>
      <c r="K592" s="11">
        <v>0.8423645320197044</v>
      </c>
      <c r="L592" s="11">
        <v>0.7936893203883495</v>
      </c>
      <c r="M592" s="11">
        <v>0.62200956937799046</v>
      </c>
      <c r="N592" s="11">
        <v>0.7936893203883495</v>
      </c>
      <c r="O592" s="11">
        <v>0.75592417061611372</v>
      </c>
      <c r="P592" s="11">
        <v>0.86808510638297876</v>
      </c>
      <c r="Q592" s="11">
        <v>0.86635944700460832</v>
      </c>
    </row>
    <row r="593" spans="1:17" x14ac:dyDescent="0.25">
      <c r="A593" s="5" t="s">
        <v>406</v>
      </c>
      <c r="B593" s="11">
        <v>0.13191489361702127</v>
      </c>
      <c r="C593" s="11">
        <v>0.77280000000000004</v>
      </c>
      <c r="D593" s="11">
        <v>0.90202177293934682</v>
      </c>
      <c r="E593" s="11">
        <v>0.74635568513119532</v>
      </c>
      <c r="F593" s="11">
        <v>0.73475177304964534</v>
      </c>
      <c r="G593" s="11">
        <v>0.73946957878315134</v>
      </c>
      <c r="H593" s="11">
        <v>0.7430894308943089</v>
      </c>
      <c r="I593" s="11">
        <v>0.93563218390804592</v>
      </c>
      <c r="J593" s="11">
        <v>0.98152424942263283</v>
      </c>
      <c r="K593" s="11">
        <v>1.0415704387990763</v>
      </c>
      <c r="L593" s="11">
        <v>0.9632183908045977</v>
      </c>
      <c r="M593" s="11">
        <v>0.95881006864988561</v>
      </c>
      <c r="N593" s="11">
        <v>0.95581395348837206</v>
      </c>
      <c r="O593" s="11">
        <v>0.86896551724137927</v>
      </c>
      <c r="P593" s="11">
        <v>0.94471153846153844</v>
      </c>
      <c r="Q593" s="11">
        <v>0.79514490958632644</v>
      </c>
    </row>
    <row r="594" spans="1:17" x14ac:dyDescent="0.25">
      <c r="A594" s="5" t="s">
        <v>407</v>
      </c>
      <c r="B594" s="11">
        <v>0.11611374407582939</v>
      </c>
      <c r="C594" s="11">
        <v>0.6584022038567493</v>
      </c>
      <c r="D594" s="11">
        <v>0.68937329700272476</v>
      </c>
      <c r="E594" s="11">
        <v>0.79715302491103202</v>
      </c>
      <c r="F594" s="11">
        <v>0.90140845070422537</v>
      </c>
      <c r="G594" s="11">
        <v>0.75268817204301075</v>
      </c>
      <c r="H594" s="11">
        <v>0.51393188854489169</v>
      </c>
      <c r="I594" s="11">
        <v>1.7004219409282701</v>
      </c>
      <c r="J594" s="11">
        <v>1.0630630630630631</v>
      </c>
      <c r="K594" s="11">
        <v>1.6968325791855203</v>
      </c>
      <c r="L594" s="11">
        <v>0.86098654708520184</v>
      </c>
      <c r="M594" s="11">
        <v>1.1140350877192982</v>
      </c>
      <c r="N594" s="11">
        <v>0.86580086580086579</v>
      </c>
      <c r="O594" s="11">
        <v>0.68398268398268403</v>
      </c>
      <c r="P594" s="11">
        <v>1.0159574468085106</v>
      </c>
      <c r="Q594" s="11">
        <v>0.82900071547817789</v>
      </c>
    </row>
    <row r="595" spans="1:17" x14ac:dyDescent="0.25">
      <c r="A595" s="5" t="s">
        <v>408</v>
      </c>
      <c r="B595" s="11">
        <v>4.3121149897330596E-2</v>
      </c>
      <c r="C595" s="11">
        <v>0.41424802110817943</v>
      </c>
      <c r="D595" s="11">
        <v>0.39466666666666667</v>
      </c>
      <c r="E595" s="11">
        <v>0.52259887005649719</v>
      </c>
      <c r="F595" s="11">
        <v>0.77077363896848139</v>
      </c>
      <c r="G595" s="11">
        <v>0.8578811369509044</v>
      </c>
      <c r="H595" s="11">
        <v>1.2792207792207793</v>
      </c>
      <c r="I595" s="11">
        <v>1.056105610561056</v>
      </c>
      <c r="J595" s="11">
        <v>0.9072847682119205</v>
      </c>
      <c r="K595" s="11">
        <v>0.79220779220779225</v>
      </c>
      <c r="L595" s="11">
        <v>0.78387096774193543</v>
      </c>
      <c r="M595" s="11">
        <v>0.60317460317460314</v>
      </c>
      <c r="N595" s="11">
        <v>0.50320512820512819</v>
      </c>
      <c r="O595" s="11">
        <v>0.52830188679245282</v>
      </c>
      <c r="P595" s="11">
        <v>0.92613636363636365</v>
      </c>
      <c r="Q595" s="11">
        <v>0.65522777443307245</v>
      </c>
    </row>
    <row r="596" spans="1:17" x14ac:dyDescent="0.25">
      <c r="A596" s="5" t="s">
        <v>992</v>
      </c>
      <c r="B596" s="11">
        <v>6.4220183486238536E-2</v>
      </c>
      <c r="C596" s="11">
        <v>0.91304347826086951</v>
      </c>
      <c r="D596" s="11">
        <v>0.75268817204301075</v>
      </c>
      <c r="E596" s="11">
        <v>0.6063829787234043</v>
      </c>
      <c r="F596" s="11">
        <v>0.55789473684210522</v>
      </c>
      <c r="G596" s="11">
        <v>0.70967741935483875</v>
      </c>
      <c r="H596" s="11">
        <v>0.83132530120481929</v>
      </c>
      <c r="I596" s="11">
        <v>0.44354838709677419</v>
      </c>
      <c r="J596" s="11">
        <v>0.88181818181818183</v>
      </c>
      <c r="K596" s="11">
        <v>0.30909090909090908</v>
      </c>
      <c r="L596" s="11">
        <v>0.34545454545454546</v>
      </c>
      <c r="M596" s="11">
        <v>0.375</v>
      </c>
      <c r="N596" s="11">
        <v>0.42307692307692307</v>
      </c>
      <c r="O596" s="11">
        <v>0.5145631067961165</v>
      </c>
      <c r="P596" s="11">
        <v>0.68181818181818177</v>
      </c>
      <c r="Q596" s="11">
        <v>0.54132791327913277</v>
      </c>
    </row>
    <row r="597" spans="1:17" x14ac:dyDescent="0.25">
      <c r="A597" s="5" t="s">
        <v>409</v>
      </c>
      <c r="B597" s="11">
        <v>0.20201511335012595</v>
      </c>
      <c r="C597" s="11">
        <v>1.3782383419689119</v>
      </c>
      <c r="D597" s="11">
        <v>1.1445378151260504</v>
      </c>
      <c r="E597" s="11">
        <v>1.1752941176470588</v>
      </c>
      <c r="F597" s="11">
        <v>1.2521489971346704</v>
      </c>
      <c r="G597" s="11">
        <v>0.99946865037194477</v>
      </c>
      <c r="H597" s="11">
        <v>1.075098814229249</v>
      </c>
      <c r="I597" s="11">
        <v>0.85692771084337349</v>
      </c>
      <c r="J597" s="11">
        <v>0.9582924435721295</v>
      </c>
      <c r="K597" s="11">
        <v>0.93489965736661773</v>
      </c>
      <c r="L597" s="11">
        <v>0.89882697947214074</v>
      </c>
      <c r="M597" s="11">
        <v>0.84807034684904736</v>
      </c>
      <c r="N597" s="11">
        <v>0.85181598062954</v>
      </c>
      <c r="O597" s="11">
        <v>0.85982658959537572</v>
      </c>
      <c r="P597" s="11">
        <v>0.72923588039867104</v>
      </c>
      <c r="Q597" s="11">
        <v>0.9336304756598649</v>
      </c>
    </row>
    <row r="598" spans="1:17" x14ac:dyDescent="0.25">
      <c r="A598" s="4" t="s">
        <v>25</v>
      </c>
      <c r="B598" s="11">
        <v>0.3617094251612018</v>
      </c>
      <c r="C598" s="11">
        <v>0.65002705627705626</v>
      </c>
      <c r="D598" s="11">
        <v>0.5482357357357357</v>
      </c>
      <c r="E598" s="11">
        <v>0.57439035528358751</v>
      </c>
      <c r="F598" s="11">
        <v>0.8434448061556673</v>
      </c>
      <c r="G598" s="11">
        <v>0.8503197940028242</v>
      </c>
      <c r="H598" s="11">
        <v>1.1028159015617605</v>
      </c>
      <c r="I598" s="11">
        <v>0.67402051206374969</v>
      </c>
      <c r="J598" s="11">
        <v>0.65634174985320026</v>
      </c>
      <c r="K598" s="11">
        <v>0.68336144313265379</v>
      </c>
      <c r="L598" s="11">
        <v>0.78490122640816629</v>
      </c>
      <c r="M598" s="11">
        <v>0.7540512669416618</v>
      </c>
      <c r="N598" s="11">
        <v>0.6489079102715466</v>
      </c>
      <c r="O598" s="11">
        <v>0.66179633612697475</v>
      </c>
      <c r="P598" s="11">
        <v>0.72191282394000145</v>
      </c>
      <c r="Q598" s="11">
        <v>0.68847578167739765</v>
      </c>
    </row>
    <row r="599" spans="1:17" x14ac:dyDescent="0.25">
      <c r="A599" s="5" t="s">
        <v>410</v>
      </c>
      <c r="B599" s="11">
        <v>0.42627704662056659</v>
      </c>
      <c r="C599" s="11">
        <v>0.82043274592906534</v>
      </c>
      <c r="D599" s="11">
        <v>0.62341561040693794</v>
      </c>
      <c r="E599" s="11">
        <v>1.0540746382330541</v>
      </c>
      <c r="F599" s="11">
        <v>1.0734487125369354</v>
      </c>
      <c r="G599" s="11">
        <v>0.96265243902439024</v>
      </c>
      <c r="H599" s="11">
        <v>1.1018793273986152</v>
      </c>
      <c r="I599" s="11">
        <v>0.71546961325966851</v>
      </c>
      <c r="J599" s="11">
        <v>0.72121212121212119</v>
      </c>
      <c r="K599" s="11">
        <v>0.75426309378806333</v>
      </c>
      <c r="L599" s="11">
        <v>0.81420263238445056</v>
      </c>
      <c r="M599" s="11">
        <v>0.89753086419753081</v>
      </c>
      <c r="N599" s="11">
        <v>0.87071651090342683</v>
      </c>
      <c r="O599" s="11">
        <v>6.0133630289532294E-2</v>
      </c>
      <c r="P599" s="11">
        <v>1.0160051216389245</v>
      </c>
      <c r="Q599" s="11">
        <v>0.76821066391178761</v>
      </c>
    </row>
    <row r="600" spans="1:17" x14ac:dyDescent="0.25">
      <c r="A600" s="5" t="s">
        <v>411</v>
      </c>
      <c r="B600" s="11">
        <v>0.35849056603773582</v>
      </c>
      <c r="C600" s="11">
        <v>0.53301886792452835</v>
      </c>
      <c r="D600" s="11">
        <v>0.654485049833887</v>
      </c>
      <c r="E600" s="11">
        <v>0.3973941368078176</v>
      </c>
      <c r="F600" s="11">
        <v>1.0181818181818181</v>
      </c>
      <c r="G600" s="11">
        <v>0.74375000000000002</v>
      </c>
      <c r="H600" s="11">
        <v>1.3136363636363637</v>
      </c>
      <c r="I600" s="11">
        <v>0.83972125435540068</v>
      </c>
      <c r="J600" s="11">
        <v>0.84210526315789469</v>
      </c>
      <c r="K600" s="11">
        <v>0.96057347670250892</v>
      </c>
      <c r="L600" s="11">
        <v>1.0109890109890109</v>
      </c>
      <c r="M600" s="11">
        <v>1.0451127819548873</v>
      </c>
      <c r="N600" s="11">
        <v>1.0344827586206897</v>
      </c>
      <c r="O600" s="11">
        <v>1.1089494163424125</v>
      </c>
      <c r="P600" s="11">
        <v>1.1124497991967872</v>
      </c>
      <c r="Q600" s="11">
        <v>0.82181571815718157</v>
      </c>
    </row>
    <row r="601" spans="1:17" x14ac:dyDescent="0.25">
      <c r="A601" s="5" t="s">
        <v>412</v>
      </c>
      <c r="B601" s="11">
        <v>8.551881413911061E-2</v>
      </c>
      <c r="C601" s="11">
        <v>0.84264538198403649</v>
      </c>
      <c r="D601" s="11">
        <v>9.8169717138103157E-2</v>
      </c>
      <c r="E601" s="11">
        <v>0.48953301127214172</v>
      </c>
      <c r="F601" s="11">
        <v>1.0088652482269505</v>
      </c>
      <c r="G601" s="11">
        <v>0.73764705882352943</v>
      </c>
      <c r="H601" s="11">
        <v>1.0796460176991149</v>
      </c>
      <c r="I601" s="11">
        <v>0.6104368932038835</v>
      </c>
      <c r="J601" s="11">
        <v>0.57301107754279956</v>
      </c>
      <c r="K601" s="11">
        <v>0.33762376237623765</v>
      </c>
      <c r="L601" s="11">
        <v>1.0068359375</v>
      </c>
      <c r="M601" s="11">
        <v>0.40887174541947929</v>
      </c>
      <c r="N601" s="11">
        <v>0.14194139194139194</v>
      </c>
      <c r="O601" s="11">
        <v>2.5939130434782607</v>
      </c>
      <c r="P601" s="11">
        <v>0.27013422818791949</v>
      </c>
      <c r="Q601" s="11">
        <v>0.70128794155306173</v>
      </c>
    </row>
    <row r="602" spans="1:17" x14ac:dyDescent="0.25">
      <c r="A602" s="5" t="s">
        <v>413</v>
      </c>
      <c r="B602" s="11">
        <v>0</v>
      </c>
      <c r="C602" s="11">
        <v>1.0242718446601942</v>
      </c>
      <c r="D602" s="11">
        <v>0.34328358208955223</v>
      </c>
      <c r="E602" s="11">
        <v>0.50241545893719808</v>
      </c>
      <c r="F602" s="11">
        <v>0.63101604278074863</v>
      </c>
      <c r="G602" s="11">
        <v>0.79710144927536231</v>
      </c>
      <c r="H602" s="11">
        <v>1.3129770992366412</v>
      </c>
      <c r="I602" s="11">
        <v>0.50199203187250996</v>
      </c>
      <c r="J602" s="11">
        <v>0.59493670886075944</v>
      </c>
      <c r="K602" s="11">
        <v>0.56016597510373445</v>
      </c>
      <c r="L602" s="11">
        <v>0.51440329218106995</v>
      </c>
      <c r="M602" s="11">
        <v>0.50406504065040647</v>
      </c>
      <c r="N602" s="11">
        <v>0.51867219917012453</v>
      </c>
      <c r="O602" s="11">
        <v>0.58750000000000002</v>
      </c>
      <c r="P602" s="11">
        <v>0.50826446280991733</v>
      </c>
      <c r="Q602" s="11">
        <v>0.61006493506493509</v>
      </c>
    </row>
    <row r="603" spans="1:17" x14ac:dyDescent="0.25">
      <c r="A603" s="5" t="s">
        <v>414</v>
      </c>
      <c r="B603" s="11">
        <v>0.11145996860282574</v>
      </c>
      <c r="C603" s="11">
        <v>0.39246467817896391</v>
      </c>
      <c r="D603" s="11">
        <v>0.27122641509433965</v>
      </c>
      <c r="E603" s="11">
        <v>0.24145785876993167</v>
      </c>
      <c r="F603" s="11">
        <v>0.49748743718592964</v>
      </c>
      <c r="G603" s="11">
        <v>0.68518518518518523</v>
      </c>
      <c r="H603" s="11">
        <v>1.5420168067226891</v>
      </c>
      <c r="I603" s="11">
        <v>0.900709219858156</v>
      </c>
      <c r="J603" s="11">
        <v>0.78599221789883267</v>
      </c>
      <c r="K603" s="11">
        <v>0.76587301587301593</v>
      </c>
      <c r="L603" s="11">
        <v>0.72580645161290325</v>
      </c>
      <c r="M603" s="11">
        <v>0.44855967078189302</v>
      </c>
      <c r="N603" s="11">
        <v>0.31304347826086959</v>
      </c>
      <c r="O603" s="11">
        <v>0.3963963963963964</v>
      </c>
      <c r="P603" s="11">
        <v>0.7407407407407407</v>
      </c>
      <c r="Q603" s="11">
        <v>0.51440893942364241</v>
      </c>
    </row>
    <row r="604" spans="1:17" x14ac:dyDescent="0.25">
      <c r="A604" s="5" t="s">
        <v>415</v>
      </c>
      <c r="B604" s="11">
        <v>0.41612903225806452</v>
      </c>
      <c r="C604" s="11">
        <v>0.76451612903225807</v>
      </c>
      <c r="D604" s="11">
        <v>1.0418604651162791</v>
      </c>
      <c r="E604" s="11">
        <v>1.6409090909090909</v>
      </c>
      <c r="F604" s="11">
        <v>1.2131979695431472</v>
      </c>
      <c r="G604" s="11">
        <v>1.1913875598086126</v>
      </c>
      <c r="H604" s="11">
        <v>1.3677419354838709</v>
      </c>
      <c r="I604" s="11">
        <v>0.70297029702970293</v>
      </c>
      <c r="J604" s="11">
        <v>0.89928057553956831</v>
      </c>
      <c r="K604" s="11">
        <v>1.0472727272727274</v>
      </c>
      <c r="L604" s="11">
        <v>0.95588235294117652</v>
      </c>
      <c r="M604" s="11">
        <v>1.0559701492537314</v>
      </c>
      <c r="N604" s="11">
        <v>1.0923076923076922</v>
      </c>
      <c r="O604" s="11">
        <v>2.5669291338582676</v>
      </c>
      <c r="P604" s="11">
        <v>0.98393574297188757</v>
      </c>
      <c r="Q604" s="11">
        <v>1.0929801324503312</v>
      </c>
    </row>
    <row r="605" spans="1:17" x14ac:dyDescent="0.25">
      <c r="A605" s="5" t="s">
        <v>416</v>
      </c>
      <c r="B605" s="11">
        <v>6.6822977725674096E-2</v>
      </c>
      <c r="C605" s="11">
        <v>0.18757327080890973</v>
      </c>
      <c r="D605" s="11">
        <v>0.25859247135842883</v>
      </c>
      <c r="E605" s="11">
        <v>0.32539682539682541</v>
      </c>
      <c r="F605" s="11">
        <v>0.60176991150442483</v>
      </c>
      <c r="G605" s="11">
        <v>0.93006993006993011</v>
      </c>
      <c r="H605" s="11">
        <v>1.1824104234527688</v>
      </c>
      <c r="I605" s="11">
        <v>0.87524752475247525</v>
      </c>
      <c r="J605" s="11">
        <v>0.44524236983842008</v>
      </c>
      <c r="K605" s="11">
        <v>0.66606822262118492</v>
      </c>
      <c r="L605" s="11">
        <v>0.58738738738738738</v>
      </c>
      <c r="M605" s="11">
        <v>0.58408679927667273</v>
      </c>
      <c r="N605" s="11">
        <v>0.352112676056338</v>
      </c>
      <c r="O605" s="11">
        <v>0.20970537261698441</v>
      </c>
      <c r="P605" s="11">
        <v>0.30517241379310345</v>
      </c>
      <c r="Q605" s="11">
        <v>0.44660666504500124</v>
      </c>
    </row>
    <row r="606" spans="1:17" x14ac:dyDescent="0.25">
      <c r="A606" s="5" t="s">
        <v>417</v>
      </c>
      <c r="B606" s="11">
        <v>0</v>
      </c>
      <c r="C606" s="11">
        <v>0</v>
      </c>
      <c r="D606" s="11">
        <v>0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0.16727272727272727</v>
      </c>
    </row>
    <row r="607" spans="1:17" x14ac:dyDescent="0.25">
      <c r="A607" s="5" t="s">
        <v>418</v>
      </c>
      <c r="B607" s="11">
        <v>0.33086419753086421</v>
      </c>
      <c r="C607" s="11">
        <v>0.67160493827160495</v>
      </c>
      <c r="D607" s="11">
        <v>0.1793103448275862</v>
      </c>
      <c r="E607" s="11">
        <v>0.85906040268456374</v>
      </c>
      <c r="F607" s="11">
        <v>1.4609665427509293</v>
      </c>
      <c r="G607" s="11">
        <v>0.7578125</v>
      </c>
      <c r="H607" s="11">
        <v>1.016</v>
      </c>
      <c r="I607" s="11">
        <v>0.797583081570997</v>
      </c>
      <c r="J607" s="11">
        <v>0.82894736842105265</v>
      </c>
      <c r="K607" s="11">
        <v>0.81</v>
      </c>
      <c r="L607" s="11">
        <v>0.95932203389830506</v>
      </c>
      <c r="M607" s="11">
        <v>0.98275862068965514</v>
      </c>
      <c r="N607" s="11">
        <v>0.98561151079136688</v>
      </c>
      <c r="O607" s="11">
        <v>0.27509293680297398</v>
      </c>
      <c r="P607" s="11">
        <v>1.0566037735849056</v>
      </c>
      <c r="Q607" s="11">
        <v>0.77854521908050944</v>
      </c>
    </row>
    <row r="608" spans="1:17" x14ac:dyDescent="0.25">
      <c r="A608" s="5" t="s">
        <v>993</v>
      </c>
      <c r="B608" s="11">
        <v>0.15740740740740741</v>
      </c>
      <c r="C608" s="11">
        <v>0.26234567901234568</v>
      </c>
      <c r="D608" s="11">
        <v>0.26495726495726496</v>
      </c>
      <c r="E608" s="11">
        <v>0.17427385892116182</v>
      </c>
      <c r="F608" s="11">
        <v>1.1474654377880185</v>
      </c>
      <c r="G608" s="11">
        <v>0.81889763779527558</v>
      </c>
      <c r="H608" s="11">
        <v>1.0567010309278351</v>
      </c>
      <c r="I608" s="11">
        <v>0.61165048543689315</v>
      </c>
      <c r="J608" s="11">
        <v>0.84455958549222798</v>
      </c>
      <c r="K608" s="11">
        <v>1.0410256410256411</v>
      </c>
      <c r="L608" s="11">
        <v>0.67005076142131981</v>
      </c>
      <c r="M608" s="11">
        <v>0.65326633165829151</v>
      </c>
      <c r="N608" s="11">
        <v>0.48205128205128206</v>
      </c>
      <c r="O608" s="11">
        <v>1.2628865979381443</v>
      </c>
      <c r="P608" s="11">
        <v>0.66326530612244894</v>
      </c>
      <c r="Q608" s="11">
        <v>0.63187630092179603</v>
      </c>
    </row>
    <row r="609" spans="1:17" x14ac:dyDescent="0.25">
      <c r="A609" s="5" t="s">
        <v>419</v>
      </c>
      <c r="B609" s="11">
        <v>0</v>
      </c>
      <c r="C609" s="11">
        <v>0</v>
      </c>
      <c r="D609" s="11">
        <v>0</v>
      </c>
      <c r="E609" s="11">
        <v>0</v>
      </c>
      <c r="F609" s="11">
        <v>0.86328125</v>
      </c>
      <c r="G609" s="11">
        <v>0.72445820433436536</v>
      </c>
      <c r="H609" s="11">
        <v>0.28125</v>
      </c>
      <c r="I609" s="11">
        <v>0.48520710059171596</v>
      </c>
      <c r="J609" s="11">
        <v>0.71974522292993626</v>
      </c>
      <c r="K609" s="11">
        <v>1.4615384615384615</v>
      </c>
      <c r="L609" s="11">
        <v>0.63398692810457513</v>
      </c>
      <c r="M609" s="11">
        <v>0.64238410596026485</v>
      </c>
      <c r="N609" s="11">
        <v>0.58333333333333337</v>
      </c>
      <c r="O609" s="11">
        <v>1.6785714285714286</v>
      </c>
      <c r="P609" s="11">
        <v>0.5467625899280576</v>
      </c>
      <c r="Q609" s="11">
        <v>0.68053691275167782</v>
      </c>
    </row>
    <row r="610" spans="1:17" x14ac:dyDescent="0.25">
      <c r="A610" s="5" t="s">
        <v>420</v>
      </c>
      <c r="B610" s="11">
        <v>0</v>
      </c>
      <c r="C610" s="11">
        <v>0</v>
      </c>
      <c r="D610" s="11">
        <v>0</v>
      </c>
      <c r="E610" s="11">
        <v>0.1044776119402985</v>
      </c>
      <c r="F610" s="11">
        <v>1.2727272727272727</v>
      </c>
      <c r="G610" s="11">
        <v>1.4312796208530805</v>
      </c>
      <c r="H610" s="11">
        <v>1.2571428571428571</v>
      </c>
      <c r="I610" s="11">
        <v>0.89005235602094246</v>
      </c>
      <c r="J610" s="11">
        <v>0.7407407407407407</v>
      </c>
      <c r="K610" s="11">
        <v>0.76497695852534564</v>
      </c>
      <c r="L610" s="11">
        <v>1.0604651162790697</v>
      </c>
      <c r="M610" s="11">
        <v>0.97652582159624413</v>
      </c>
      <c r="N610" s="11">
        <v>0.89639639639639634</v>
      </c>
      <c r="O610" s="11">
        <v>0.69777777777777783</v>
      </c>
      <c r="P610" s="11">
        <v>0.9732142857142857</v>
      </c>
      <c r="Q610" s="11">
        <v>0.92400171747531135</v>
      </c>
    </row>
    <row r="611" spans="1:17" x14ac:dyDescent="0.25">
      <c r="A611" s="5" t="s">
        <v>421</v>
      </c>
      <c r="B611" s="11">
        <v>0.49517241379310345</v>
      </c>
      <c r="C611" s="11">
        <v>0.73931034482758617</v>
      </c>
      <c r="D611" s="11">
        <v>1.0174081237911026</v>
      </c>
      <c r="E611" s="11">
        <v>1.1618037135278514</v>
      </c>
      <c r="F611" s="11">
        <v>1.2292263610315186</v>
      </c>
      <c r="G611" s="11">
        <v>0.82481751824817517</v>
      </c>
      <c r="H611" s="11">
        <v>1.2287822878228782</v>
      </c>
      <c r="I611" s="11">
        <v>1.0065359477124183</v>
      </c>
      <c r="J611" s="11">
        <v>1.0298507462686568</v>
      </c>
      <c r="K611" s="11">
        <v>0.84705882352941175</v>
      </c>
      <c r="L611" s="11">
        <v>1.0145772594752187</v>
      </c>
      <c r="M611" s="11">
        <v>1.0144092219020173</v>
      </c>
      <c r="N611" s="11">
        <v>0.94285714285714284</v>
      </c>
      <c r="O611" s="11">
        <v>0.38161559888579388</v>
      </c>
      <c r="P611" s="11">
        <v>0.75136612021857918</v>
      </c>
      <c r="Q611" s="11">
        <v>0.87289658552524096</v>
      </c>
    </row>
    <row r="612" spans="1:17" x14ac:dyDescent="0.25">
      <c r="A612" s="5" t="s">
        <v>994</v>
      </c>
      <c r="B612" s="11">
        <v>0.57971014492753625</v>
      </c>
      <c r="C612" s="11">
        <v>0.67753623188405798</v>
      </c>
      <c r="D612" s="11">
        <v>0.89795918367346939</v>
      </c>
      <c r="E612" s="11">
        <v>0.57286432160804024</v>
      </c>
      <c r="F612" s="11">
        <v>0.550561797752809</v>
      </c>
      <c r="G612" s="11">
        <v>0.74876847290640391</v>
      </c>
      <c r="H612" s="11">
        <v>1.3333333333333333</v>
      </c>
      <c r="I612" s="11">
        <v>0.33248730964467005</v>
      </c>
      <c r="J612" s="11">
        <v>0.35772357723577236</v>
      </c>
      <c r="K612" s="11">
        <v>0.43396226415094341</v>
      </c>
      <c r="L612" s="11">
        <v>0.2884097035040431</v>
      </c>
      <c r="M612" s="11">
        <v>0.46361185983827491</v>
      </c>
      <c r="N612" s="11">
        <v>0.33608815426997246</v>
      </c>
      <c r="O612" s="11">
        <v>0.6713483146067416</v>
      </c>
      <c r="P612" s="11">
        <v>0.47323943661971829</v>
      </c>
      <c r="Q612" s="11">
        <v>0.52151268115942029</v>
      </c>
    </row>
    <row r="613" spans="1:17" x14ac:dyDescent="0.25">
      <c r="A613" s="5" t="s">
        <v>422</v>
      </c>
      <c r="B613" s="11">
        <v>0</v>
      </c>
      <c r="C613" s="11">
        <v>0</v>
      </c>
      <c r="D613" s="11">
        <v>7.7551020408163265E-2</v>
      </c>
      <c r="E613" s="11">
        <v>8.3333333333333329E-2</v>
      </c>
      <c r="F613" s="11">
        <v>1.0616740088105727</v>
      </c>
      <c r="G613" s="11">
        <v>0.52906976744186052</v>
      </c>
      <c r="H613" s="11">
        <v>0.78770949720670391</v>
      </c>
      <c r="I613" s="11">
        <v>0.56999999999999995</v>
      </c>
      <c r="J613" s="11">
        <v>0.4563758389261745</v>
      </c>
      <c r="K613" s="11">
        <v>0.41216216216216217</v>
      </c>
      <c r="L613" s="11">
        <v>1.0090293453724606</v>
      </c>
      <c r="M613" s="11">
        <v>0.6283783783783784</v>
      </c>
      <c r="N613" s="11">
        <v>0.24576271186440679</v>
      </c>
      <c r="O613" s="11">
        <v>0.28631578947368419</v>
      </c>
      <c r="P613" s="11">
        <v>0.27234927234927236</v>
      </c>
      <c r="Q613" s="11">
        <v>0.47970327632392334</v>
      </c>
    </row>
    <row r="614" spans="1:17" x14ac:dyDescent="0.25">
      <c r="A614" s="5" t="s">
        <v>423</v>
      </c>
      <c r="B614" s="11">
        <v>0.36318897637795278</v>
      </c>
      <c r="C614" s="11">
        <v>0.45570866141732286</v>
      </c>
      <c r="D614" s="11">
        <v>0.54285714285714282</v>
      </c>
      <c r="E614" s="11">
        <v>0.25</v>
      </c>
      <c r="F614" s="11">
        <v>0.43502824858757061</v>
      </c>
      <c r="G614" s="11">
        <v>0.89965986394557829</v>
      </c>
      <c r="H614" s="11">
        <v>1.1593137254901962</v>
      </c>
      <c r="I614" s="11">
        <v>0.80277349768875195</v>
      </c>
      <c r="J614" s="11">
        <v>0.58653846153846156</v>
      </c>
      <c r="K614" s="11">
        <v>0.85624012638230651</v>
      </c>
      <c r="L614" s="11">
        <v>0.43906250000000002</v>
      </c>
      <c r="M614" s="11">
        <v>0.71118012422360244</v>
      </c>
      <c r="N614" s="11">
        <v>0.96870109546165883</v>
      </c>
      <c r="O614" s="11">
        <v>0.18210361067503925</v>
      </c>
      <c r="P614" s="11">
        <v>1.0996835443037976</v>
      </c>
      <c r="Q614" s="11">
        <v>0.6225922953451043</v>
      </c>
    </row>
    <row r="615" spans="1:17" x14ac:dyDescent="0.25">
      <c r="A615" s="5" t="s">
        <v>995</v>
      </c>
      <c r="B615" s="11">
        <v>0.67567567567567566</v>
      </c>
      <c r="C615" s="11">
        <v>0.44324324324324327</v>
      </c>
      <c r="D615" s="11">
        <v>0</v>
      </c>
      <c r="E615" s="11">
        <v>0.28260869565217389</v>
      </c>
      <c r="F615" s="11">
        <v>0.33600000000000002</v>
      </c>
      <c r="G615" s="11">
        <v>0.61842105263157898</v>
      </c>
      <c r="H615" s="11">
        <v>1.0603448275862069</v>
      </c>
      <c r="I615" s="11">
        <v>0.9916666666666667</v>
      </c>
      <c r="J615" s="11">
        <v>0.96363636363636362</v>
      </c>
      <c r="K615" s="11">
        <v>0.42990654205607476</v>
      </c>
      <c r="L615" s="11">
        <v>2.3333333333333335</v>
      </c>
      <c r="M615" s="11">
        <v>1.3203883495145632</v>
      </c>
      <c r="N615" s="11">
        <v>0.88659793814432986</v>
      </c>
      <c r="O615" s="11">
        <v>1.2473118279569892</v>
      </c>
      <c r="P615" s="11">
        <v>1.1086956521739131</v>
      </c>
      <c r="Q615" s="11">
        <v>0.78464017185821699</v>
      </c>
    </row>
    <row r="616" spans="1:17" x14ac:dyDescent="0.25">
      <c r="A616" s="5" t="s">
        <v>424</v>
      </c>
      <c r="B616" s="11">
        <v>0.25507900677200901</v>
      </c>
      <c r="C616" s="11">
        <v>0.7404063205417607</v>
      </c>
      <c r="D616" s="11">
        <v>0.75</v>
      </c>
      <c r="E616" s="11">
        <v>0.42168674698795183</v>
      </c>
      <c r="F616" s="11">
        <v>0.35636363636363638</v>
      </c>
      <c r="G616" s="11">
        <v>0.79598662207357862</v>
      </c>
      <c r="H616" s="11">
        <v>0.89743589743589747</v>
      </c>
      <c r="I616" s="11">
        <v>0.59587020648967548</v>
      </c>
      <c r="J616" s="11">
        <v>0.65079365079365081</v>
      </c>
      <c r="K616" s="11">
        <v>0.65594855305466238</v>
      </c>
      <c r="L616" s="11">
        <v>0.51140065146579805</v>
      </c>
      <c r="M616" s="11">
        <v>0.49174917491749176</v>
      </c>
      <c r="N616" s="11">
        <v>0.87671232876712324</v>
      </c>
      <c r="O616" s="11">
        <v>0.59430604982206403</v>
      </c>
      <c r="P616" s="11">
        <v>0.56000000000000005</v>
      </c>
      <c r="Q616" s="11">
        <v>0.59746300211416492</v>
      </c>
    </row>
    <row r="617" spans="1:17" x14ac:dyDescent="0.25">
      <c r="A617" s="5" t="s">
        <v>425</v>
      </c>
      <c r="B617" s="11">
        <v>0</v>
      </c>
      <c r="C617" s="11">
        <v>0</v>
      </c>
      <c r="D617" s="11">
        <v>0</v>
      </c>
      <c r="E617" s="11">
        <v>0.14342629482071714</v>
      </c>
      <c r="F617" s="11">
        <v>0.45374449339207046</v>
      </c>
      <c r="G617" s="11">
        <v>0.88047808764940239</v>
      </c>
      <c r="H617" s="11">
        <v>1.0287081339712918</v>
      </c>
      <c r="I617" s="11">
        <v>0.29959514170040485</v>
      </c>
      <c r="J617" s="11">
        <v>0.53422053231939159</v>
      </c>
      <c r="K617" s="11">
        <v>0.304029304029304</v>
      </c>
      <c r="L617" s="11">
        <v>0.29537366548042704</v>
      </c>
      <c r="M617" s="11">
        <v>0.28125</v>
      </c>
      <c r="N617" s="11">
        <v>0.15763546798029557</v>
      </c>
      <c r="O617" s="11">
        <v>0.41120000000000001</v>
      </c>
      <c r="P617" s="11">
        <v>9.1772151898734181E-2</v>
      </c>
      <c r="Q617" s="11">
        <v>0.34658678286129269</v>
      </c>
    </row>
    <row r="618" spans="1:17" x14ac:dyDescent="0.25">
      <c r="A618" s="5" t="s">
        <v>426</v>
      </c>
      <c r="B618" s="11">
        <v>0</v>
      </c>
      <c r="C618" s="11">
        <v>0</v>
      </c>
      <c r="D618" s="11">
        <v>0</v>
      </c>
      <c r="E618" s="11">
        <v>0.25101214574898784</v>
      </c>
      <c r="F618" s="11">
        <v>1.1764705882352942</v>
      </c>
      <c r="G618" s="11">
        <v>0.82857142857142863</v>
      </c>
      <c r="H618" s="11">
        <v>0.92537313432835822</v>
      </c>
      <c r="I618" s="11">
        <v>0.52835051546391754</v>
      </c>
      <c r="J618" s="11">
        <v>0.66758241758241754</v>
      </c>
      <c r="K618" s="11">
        <v>0.61538461538461542</v>
      </c>
      <c r="L618" s="11">
        <v>0.89531680440771355</v>
      </c>
      <c r="M618" s="11">
        <v>0.58839779005524862</v>
      </c>
      <c r="N618" s="11">
        <v>0.38068181818181818</v>
      </c>
      <c r="O618" s="11">
        <v>0.32558139534883723</v>
      </c>
      <c r="P618" s="11">
        <v>0.46607669616519176</v>
      </c>
      <c r="Q618" s="11">
        <v>0.6154248366013072</v>
      </c>
    </row>
    <row r="619" spans="1:17" x14ac:dyDescent="0.25">
      <c r="A619" s="5" t="s">
        <v>427</v>
      </c>
      <c r="B619" s="11">
        <v>0</v>
      </c>
      <c r="C619" s="11">
        <v>0</v>
      </c>
      <c r="D619" s="11">
        <v>0</v>
      </c>
      <c r="E619" s="11">
        <v>0.13736263736263737</v>
      </c>
      <c r="F619" s="11">
        <v>0.73780487804878048</v>
      </c>
      <c r="G619" s="11">
        <v>0.9211822660098522</v>
      </c>
      <c r="H619" s="11">
        <v>1.2721518987341771</v>
      </c>
      <c r="I619" s="11">
        <v>0.42032332563510394</v>
      </c>
      <c r="J619" s="11">
        <v>0.40196078431372551</v>
      </c>
      <c r="K619" s="11">
        <v>0.6811594202898551</v>
      </c>
      <c r="L619" s="11">
        <v>0.63397129186602874</v>
      </c>
      <c r="M619" s="11">
        <v>0.65402843601895733</v>
      </c>
      <c r="N619" s="11">
        <v>0.62200956937799046</v>
      </c>
      <c r="O619" s="11">
        <v>0.8133971291866029</v>
      </c>
      <c r="P619" s="11">
        <v>0.97149643705463185</v>
      </c>
      <c r="Q619" s="11">
        <v>0.66814486326681444</v>
      </c>
    </row>
    <row r="620" spans="1:17" x14ac:dyDescent="0.25">
      <c r="A620" s="5" t="s">
        <v>428</v>
      </c>
      <c r="B620" s="11">
        <v>0.65527950310559002</v>
      </c>
      <c r="C620" s="11">
        <v>0.86024844720496896</v>
      </c>
      <c r="D620" s="11">
        <v>0.74683544303797467</v>
      </c>
      <c r="E620" s="11">
        <v>0.30578512396694213</v>
      </c>
      <c r="F620" s="11">
        <v>0.84834123222748814</v>
      </c>
      <c r="G620" s="11">
        <v>0.83082706766917291</v>
      </c>
      <c r="H620" s="11">
        <v>1.2209944751381216</v>
      </c>
      <c r="I620" s="11">
        <v>0.83206106870229013</v>
      </c>
      <c r="J620" s="11">
        <v>0.77916666666666667</v>
      </c>
      <c r="K620" s="11">
        <v>0.78059071729957807</v>
      </c>
      <c r="L620" s="11">
        <v>0.99570815450643779</v>
      </c>
      <c r="M620" s="11">
        <v>0.88695652173913042</v>
      </c>
      <c r="N620" s="11">
        <v>0.7</v>
      </c>
      <c r="O620" s="11">
        <v>3.4507042253521125</v>
      </c>
      <c r="P620" s="11">
        <v>0.68899521531100483</v>
      </c>
      <c r="Q620" s="11">
        <v>0.94317241379310346</v>
      </c>
    </row>
    <row r="621" spans="1:17" x14ac:dyDescent="0.25">
      <c r="A621" s="5" t="s">
        <v>429</v>
      </c>
      <c r="B621" s="11">
        <v>0.75369458128078815</v>
      </c>
      <c r="C621" s="11">
        <v>0.60098522167487689</v>
      </c>
      <c r="D621" s="11">
        <v>1.0347222222222223</v>
      </c>
      <c r="E621" s="11">
        <v>0.52054794520547942</v>
      </c>
      <c r="F621" s="11">
        <v>1.366412213740458</v>
      </c>
      <c r="G621" s="11">
        <v>0.87179487179487181</v>
      </c>
      <c r="H621" s="11">
        <v>1.1176470588235294</v>
      </c>
      <c r="I621" s="11">
        <v>0.466403162055336</v>
      </c>
      <c r="J621" s="11">
        <v>0.33755274261603374</v>
      </c>
      <c r="K621" s="11">
        <v>0.48305084745762711</v>
      </c>
      <c r="L621" s="11">
        <v>0.64255319148936174</v>
      </c>
      <c r="M621" s="11">
        <v>0.5622317596566524</v>
      </c>
      <c r="N621" s="11">
        <v>0.53303964757709255</v>
      </c>
      <c r="O621" s="11">
        <v>0.64253393665158376</v>
      </c>
      <c r="P621" s="11">
        <v>0.98148148148148151</v>
      </c>
      <c r="Q621" s="11">
        <v>0.67889908256880738</v>
      </c>
    </row>
    <row r="622" spans="1:17" x14ac:dyDescent="0.25">
      <c r="A622" s="5" t="s">
        <v>430</v>
      </c>
      <c r="B622" s="11">
        <v>0</v>
      </c>
      <c r="C622" s="11">
        <v>0</v>
      </c>
      <c r="D622" s="11">
        <v>0</v>
      </c>
      <c r="E622" s="11">
        <v>0.32679738562091504</v>
      </c>
      <c r="F622" s="11">
        <v>0.57971014492753625</v>
      </c>
      <c r="G622" s="11">
        <v>0.83091787439613529</v>
      </c>
      <c r="H622" s="11">
        <v>0.90476190476190477</v>
      </c>
      <c r="I622" s="11">
        <v>0.40601503759398494</v>
      </c>
      <c r="J622" s="11">
        <v>0.59760956175298807</v>
      </c>
      <c r="K622" s="11">
        <v>0.63095238095238093</v>
      </c>
      <c r="L622" s="11">
        <v>0.71713147410358569</v>
      </c>
      <c r="M622" s="11">
        <v>0.78087649402390436</v>
      </c>
      <c r="N622" s="11">
        <v>0.58606557377049184</v>
      </c>
      <c r="O622" s="11">
        <v>0</v>
      </c>
      <c r="P622" s="11">
        <v>0.66386554621848737</v>
      </c>
      <c r="Q622" s="11">
        <v>0.5798255593477436</v>
      </c>
    </row>
    <row r="623" spans="1:17" x14ac:dyDescent="0.25">
      <c r="A623" s="5" t="s">
        <v>431</v>
      </c>
      <c r="B623" s="11">
        <v>0</v>
      </c>
      <c r="C623" s="11">
        <v>0</v>
      </c>
      <c r="D623" s="11">
        <v>0</v>
      </c>
      <c r="E623" s="11">
        <v>7.9207920792079209E-2</v>
      </c>
      <c r="F623" s="11">
        <v>0.56593406593406592</v>
      </c>
      <c r="G623" s="11">
        <v>0.98019801980198018</v>
      </c>
      <c r="H623" s="11">
        <v>1.0335195530726258</v>
      </c>
      <c r="I623" s="11">
        <v>0.7931034482758621</v>
      </c>
      <c r="J623" s="11">
        <v>0.73662551440329216</v>
      </c>
      <c r="K623" s="11">
        <v>0.78189300411522633</v>
      </c>
      <c r="L623" s="11">
        <v>0.94628099173553715</v>
      </c>
      <c r="M623" s="11">
        <v>0.64730290456431538</v>
      </c>
      <c r="N623" s="11">
        <v>0.63675213675213671</v>
      </c>
      <c r="O623" s="11">
        <v>0.74347826086956526</v>
      </c>
      <c r="P623" s="11">
        <v>0.63436123348017626</v>
      </c>
      <c r="Q623" s="11">
        <v>0.71742367833209231</v>
      </c>
    </row>
    <row r="624" spans="1:17" x14ac:dyDescent="0.25">
      <c r="A624" s="5" t="s">
        <v>432</v>
      </c>
      <c r="B624" s="11">
        <v>0.37316885119506554</v>
      </c>
      <c r="C624" s="11">
        <v>0.38164996144949886</v>
      </c>
      <c r="D624" s="11">
        <v>0.42734122712594186</v>
      </c>
      <c r="E624" s="11">
        <v>0.14735336194563661</v>
      </c>
      <c r="F624" s="11">
        <v>0.36469221835075494</v>
      </c>
      <c r="G624" s="11">
        <v>0.71702367531003386</v>
      </c>
      <c r="H624" s="11">
        <v>0.95869191049913938</v>
      </c>
      <c r="I624" s="11">
        <v>1.2943722943722944</v>
      </c>
      <c r="J624" s="11">
        <v>1.1118012422360248</v>
      </c>
      <c r="K624" s="11">
        <v>0.60643015521064303</v>
      </c>
      <c r="L624" s="11">
        <v>0.59329608938547485</v>
      </c>
      <c r="M624" s="11">
        <v>0.94457013574660631</v>
      </c>
      <c r="N624" s="11">
        <v>0.72129319955406912</v>
      </c>
      <c r="O624" s="11">
        <v>7.2142064372918979E-2</v>
      </c>
      <c r="P624" s="11">
        <v>0.78135405105438405</v>
      </c>
      <c r="Q624" s="11">
        <v>0.57859583721652685</v>
      </c>
    </row>
    <row r="625" spans="1:17" x14ac:dyDescent="0.25">
      <c r="A625" s="5" t="s">
        <v>433</v>
      </c>
      <c r="B625" s="11">
        <v>0.36821705426356588</v>
      </c>
      <c r="C625" s="11">
        <v>0.82170542635658916</v>
      </c>
      <c r="D625" s="11">
        <v>1.032258064516129</v>
      </c>
      <c r="E625" s="11">
        <v>0.92105263157894735</v>
      </c>
      <c r="F625" s="11">
        <v>1.0647058823529412</v>
      </c>
      <c r="G625" s="11">
        <v>0.92195121951219516</v>
      </c>
      <c r="H625" s="11">
        <v>1.4461538461538461</v>
      </c>
      <c r="I625" s="11">
        <v>1.0053191489361701</v>
      </c>
      <c r="J625" s="11">
        <v>0.96385542168674698</v>
      </c>
      <c r="K625" s="11">
        <v>1.1463414634146341</v>
      </c>
      <c r="L625" s="11">
        <v>1.0987654320987654</v>
      </c>
      <c r="M625" s="11">
        <v>0.96226415094339623</v>
      </c>
      <c r="N625" s="11">
        <v>1.0132450331125828</v>
      </c>
      <c r="O625" s="11">
        <v>2.8356164383561642</v>
      </c>
      <c r="P625" s="11">
        <v>0.90140845070422537</v>
      </c>
      <c r="Q625" s="11">
        <v>1.0448598130841122</v>
      </c>
    </row>
    <row r="626" spans="1:17" x14ac:dyDescent="0.25">
      <c r="A626" s="5" t="s">
        <v>434</v>
      </c>
      <c r="B626" s="11">
        <v>0.25</v>
      </c>
      <c r="C626" s="11">
        <v>0.45238095238095238</v>
      </c>
      <c r="D626" s="11">
        <v>0.83582089552238803</v>
      </c>
      <c r="E626" s="11">
        <v>0.79710144927536231</v>
      </c>
      <c r="F626" s="11">
        <v>1.596774193548387</v>
      </c>
      <c r="G626" s="11">
        <v>1.1951219512195121</v>
      </c>
      <c r="H626" s="11">
        <v>1.3809523809523809</v>
      </c>
      <c r="I626" s="11">
        <v>0.54782608695652169</v>
      </c>
      <c r="J626" s="11">
        <v>0.46728971962616822</v>
      </c>
      <c r="K626" s="11">
        <v>0.92523364485981308</v>
      </c>
      <c r="L626" s="11">
        <v>0.91588785046728971</v>
      </c>
      <c r="M626" s="11">
        <v>0.90654205607476634</v>
      </c>
      <c r="N626" s="11">
        <v>0.98076923076923073</v>
      </c>
      <c r="O626" s="11">
        <v>1.8137254901960784</v>
      </c>
      <c r="P626" s="11">
        <v>1.0098039215686274</v>
      </c>
      <c r="Q626" s="11">
        <v>0.91850220264317184</v>
      </c>
    </row>
    <row r="627" spans="1:17" x14ac:dyDescent="0.25">
      <c r="A627" s="5" t="s">
        <v>435</v>
      </c>
      <c r="B627" s="11">
        <v>0.5</v>
      </c>
      <c r="C627" s="11">
        <v>0.85774058577405854</v>
      </c>
      <c r="D627" s="11">
        <v>0.74750356633380888</v>
      </c>
      <c r="E627" s="11">
        <v>0.82820512820512826</v>
      </c>
      <c r="F627" s="11">
        <v>0.86253369272237201</v>
      </c>
      <c r="G627" s="11">
        <v>0.84827586206896555</v>
      </c>
      <c r="H627" s="11">
        <v>1.2113564668769716</v>
      </c>
      <c r="I627" s="11">
        <v>0.60917431192660554</v>
      </c>
      <c r="J627" s="11">
        <v>0.57037037037037042</v>
      </c>
      <c r="K627" s="11">
        <v>0.60733944954128438</v>
      </c>
      <c r="L627" s="11">
        <v>0.95604395604395609</v>
      </c>
      <c r="M627" s="11">
        <v>0.96526508226691043</v>
      </c>
      <c r="N627" s="11">
        <v>0.72928176795580113</v>
      </c>
      <c r="O627" s="11">
        <v>0.19485294117647059</v>
      </c>
      <c r="P627" s="11">
        <v>0.70295202952029523</v>
      </c>
      <c r="Q627" s="11">
        <v>0.72210426987497056</v>
      </c>
    </row>
    <row r="628" spans="1:17" x14ac:dyDescent="0.25">
      <c r="A628" s="5" t="s">
        <v>436</v>
      </c>
      <c r="B628" s="11">
        <v>0.25</v>
      </c>
      <c r="C628" s="11">
        <v>0.38400000000000001</v>
      </c>
      <c r="D628" s="11">
        <v>0.49189189189189192</v>
      </c>
      <c r="E628" s="11">
        <v>0.44473684210526315</v>
      </c>
      <c r="F628" s="11">
        <v>0.74635568513119532</v>
      </c>
      <c r="G628" s="11">
        <v>0.79139784946236558</v>
      </c>
      <c r="H628" s="11">
        <v>1.0440251572327044</v>
      </c>
      <c r="I628" s="11">
        <v>0.83919597989949746</v>
      </c>
      <c r="J628" s="11">
        <v>0.87438423645320196</v>
      </c>
      <c r="K628" s="11">
        <v>0.79104477611940294</v>
      </c>
      <c r="L628" s="11">
        <v>1.0050251256281406</v>
      </c>
      <c r="M628" s="11">
        <v>0.89540816326530615</v>
      </c>
      <c r="N628" s="11">
        <v>0.6649746192893401</v>
      </c>
      <c r="O628" s="11">
        <v>0.22222222222222221</v>
      </c>
      <c r="P628" s="11">
        <v>0.67368421052631577</v>
      </c>
      <c r="Q628" s="11">
        <v>0.66069948615945628</v>
      </c>
    </row>
    <row r="629" spans="1:17" x14ac:dyDescent="0.25">
      <c r="A629" s="5" t="s">
        <v>437</v>
      </c>
      <c r="B629" s="11">
        <v>0</v>
      </c>
      <c r="C629" s="11">
        <v>0</v>
      </c>
      <c r="D629" s="11">
        <v>0</v>
      </c>
      <c r="E629" s="11">
        <v>0.14646464646464646</v>
      </c>
      <c r="F629" s="11">
        <v>0.26815642458100558</v>
      </c>
      <c r="G629" s="11">
        <v>0.83177570093457942</v>
      </c>
      <c r="H629" s="11">
        <v>1.096551724137931</v>
      </c>
      <c r="I629" s="11">
        <v>0.63235294117647056</v>
      </c>
      <c r="J629" s="11">
        <v>0.68253968253968256</v>
      </c>
      <c r="K629" s="11">
        <v>0.70750988142292492</v>
      </c>
      <c r="L629" s="11">
        <v>0.89763779527559051</v>
      </c>
      <c r="M629" s="11">
        <v>0.86614173228346458</v>
      </c>
      <c r="N629" s="11">
        <v>0.39183673469387753</v>
      </c>
      <c r="O629" s="11">
        <v>0.37759336099585061</v>
      </c>
      <c r="P629" s="11">
        <v>0.66390041493775931</v>
      </c>
      <c r="Q629" s="11">
        <v>0.63027656477438132</v>
      </c>
    </row>
    <row r="630" spans="1:17" x14ac:dyDescent="0.25">
      <c r="A630" s="4" t="s">
        <v>26</v>
      </c>
      <c r="B630" s="11">
        <v>0.78490111512608307</v>
      </c>
      <c r="C630" s="11">
        <v>0.68183196845617233</v>
      </c>
      <c r="D630" s="11">
        <v>1.0059937456567061</v>
      </c>
      <c r="E630" s="11">
        <v>0.82735137124976987</v>
      </c>
      <c r="F630" s="11">
        <v>0.87635480479936201</v>
      </c>
      <c r="G630" s="11">
        <v>1.0391571881409658</v>
      </c>
      <c r="H630" s="11">
        <v>1.0556828709347117</v>
      </c>
      <c r="I630" s="11">
        <v>0.98234005454464168</v>
      </c>
      <c r="J630" s="11">
        <v>0.98465313406201205</v>
      </c>
      <c r="K630" s="11">
        <v>0.97631344612644699</v>
      </c>
      <c r="L630" s="11">
        <v>0.99351428190662339</v>
      </c>
      <c r="M630" s="11">
        <v>0.95241260135584205</v>
      </c>
      <c r="N630" s="11">
        <v>0.90037668956348327</v>
      </c>
      <c r="O630" s="11">
        <v>0.8718873735151782</v>
      </c>
      <c r="P630" s="11">
        <v>0.94979958007253296</v>
      </c>
      <c r="Q630" s="11">
        <v>0.91835010829768593</v>
      </c>
    </row>
    <row r="631" spans="1:17" x14ac:dyDescent="0.25">
      <c r="A631" s="5" t="s">
        <v>439</v>
      </c>
      <c r="B631" s="11">
        <v>0.59161172993862243</v>
      </c>
      <c r="C631" s="11">
        <v>0.47532384113049997</v>
      </c>
      <c r="D631" s="11">
        <v>0.69633317144244777</v>
      </c>
      <c r="E631" s="11">
        <v>0.61652456354039786</v>
      </c>
      <c r="F631" s="11">
        <v>0.70491155252495308</v>
      </c>
      <c r="G631" s="11">
        <v>0.92961336921115989</v>
      </c>
      <c r="H631" s="11">
        <v>0.89405762304921965</v>
      </c>
      <c r="I631" s="11">
        <v>1.2060256178964459</v>
      </c>
      <c r="J631" s="11">
        <v>1.1622869318181819</v>
      </c>
      <c r="K631" s="11">
        <v>1.1837760229720029</v>
      </c>
      <c r="L631" s="11">
        <v>1.1248185776487662</v>
      </c>
      <c r="M631" s="11">
        <v>1.148100568911727</v>
      </c>
      <c r="N631" s="11">
        <v>1.0973837209302326</v>
      </c>
      <c r="O631" s="11">
        <v>1.0789666544521803</v>
      </c>
      <c r="P631" s="11">
        <v>0.95129195129195132</v>
      </c>
      <c r="Q631" s="11">
        <v>0.86965631666271626</v>
      </c>
    </row>
    <row r="632" spans="1:17" x14ac:dyDescent="0.25">
      <c r="A632" s="5" t="s">
        <v>440</v>
      </c>
      <c r="B632" s="11">
        <v>0.84627831715210355</v>
      </c>
      <c r="C632" s="11">
        <v>0.60729927007299267</v>
      </c>
      <c r="D632" s="11">
        <v>1.3928571428571428</v>
      </c>
      <c r="E632" s="11">
        <v>0.92967651195499301</v>
      </c>
      <c r="F632" s="11">
        <v>1.095435684647303</v>
      </c>
      <c r="G632" s="11">
        <v>1.0388978930307942</v>
      </c>
      <c r="H632" s="11">
        <v>1.0785953177257526</v>
      </c>
      <c r="I632" s="11">
        <v>0.8571428571428571</v>
      </c>
      <c r="J632" s="11">
        <v>0.90629183400267732</v>
      </c>
      <c r="K632" s="11">
        <v>1.4801587301587302</v>
      </c>
      <c r="L632" s="11">
        <v>0.83137254901960789</v>
      </c>
      <c r="M632" s="11">
        <v>0.97803617571059431</v>
      </c>
      <c r="N632" s="11">
        <v>0.77551020408163263</v>
      </c>
      <c r="O632" s="11">
        <v>0.75810473815461343</v>
      </c>
      <c r="P632" s="11">
        <v>0.8655589123867069</v>
      </c>
      <c r="Q632" s="11">
        <v>0.9553656220322887</v>
      </c>
    </row>
    <row r="633" spans="1:17" x14ac:dyDescent="0.25">
      <c r="A633" s="5" t="s">
        <v>441</v>
      </c>
      <c r="B633" s="11">
        <v>0.88163265306122451</v>
      </c>
      <c r="C633" s="11">
        <v>0.67843137254901964</v>
      </c>
      <c r="D633" s="11">
        <v>0.79729729729729726</v>
      </c>
      <c r="E633" s="11">
        <v>0.660377358490566</v>
      </c>
      <c r="F633" s="11">
        <v>0.73408239700374533</v>
      </c>
      <c r="G633" s="11">
        <v>0.92380952380952386</v>
      </c>
      <c r="H633" s="11">
        <v>1.1262135922330097</v>
      </c>
      <c r="I633" s="11">
        <v>1.0380952380952382</v>
      </c>
      <c r="J633" s="11">
        <v>1.0579710144927537</v>
      </c>
      <c r="K633" s="11">
        <v>1.0289855072463767</v>
      </c>
      <c r="L633" s="11">
        <v>1.0096618357487923</v>
      </c>
      <c r="M633" s="11">
        <v>0.87081339712918659</v>
      </c>
      <c r="N633" s="11">
        <v>0.86057692307692313</v>
      </c>
      <c r="O633" s="11">
        <v>0.73205741626794263</v>
      </c>
      <c r="P633" s="11">
        <v>0.94545454545454544</v>
      </c>
      <c r="Q633" s="11">
        <v>0.87849331713244228</v>
      </c>
    </row>
    <row r="634" spans="1:17" x14ac:dyDescent="0.25">
      <c r="A634" s="5" t="s">
        <v>442</v>
      </c>
      <c r="B634" s="11">
        <v>1.0363128491620113</v>
      </c>
      <c r="C634" s="11">
        <v>0.69252077562326875</v>
      </c>
      <c r="D634" s="11">
        <v>1.0670926517571886</v>
      </c>
      <c r="E634" s="11">
        <v>0.86991869918699183</v>
      </c>
      <c r="F634" s="11">
        <v>0.92225201072386054</v>
      </c>
      <c r="G634" s="11">
        <v>1.2021276595744681</v>
      </c>
      <c r="H634" s="11">
        <v>1.0716981132075472</v>
      </c>
      <c r="I634" s="11">
        <v>0.61923847695390777</v>
      </c>
      <c r="J634" s="11">
        <v>0.66388308977035493</v>
      </c>
      <c r="K634" s="11">
        <v>0.65432098765432101</v>
      </c>
      <c r="L634" s="11">
        <v>0.62955465587044535</v>
      </c>
      <c r="M634" s="11">
        <v>0.91269841269841268</v>
      </c>
      <c r="N634" s="11">
        <v>0.84554455445544552</v>
      </c>
      <c r="O634" s="11">
        <v>0.56521739130434778</v>
      </c>
      <c r="P634" s="11">
        <v>0.96284829721362231</v>
      </c>
      <c r="Q634" s="11">
        <v>0.81461500735654735</v>
      </c>
    </row>
    <row r="635" spans="1:17" x14ac:dyDescent="0.25">
      <c r="A635" s="5" t="s">
        <v>996</v>
      </c>
      <c r="B635" s="11">
        <v>0.65396341463414631</v>
      </c>
      <c r="C635" s="11">
        <v>0.76248108925869895</v>
      </c>
      <c r="D635" s="11">
        <v>1.201048951048951</v>
      </c>
      <c r="E635" s="11">
        <v>1.0059612518628913</v>
      </c>
      <c r="F635" s="11">
        <v>0.78402366863905326</v>
      </c>
      <c r="G635" s="11">
        <v>0.99125874125874125</v>
      </c>
      <c r="H635" s="11">
        <v>1.0790513833992095</v>
      </c>
      <c r="I635" s="11">
        <v>0.79349593495934956</v>
      </c>
      <c r="J635" s="11">
        <v>0.91783216783216781</v>
      </c>
      <c r="K635" s="11">
        <v>0.83508771929824566</v>
      </c>
      <c r="L635" s="11">
        <v>0.87809187279151946</v>
      </c>
      <c r="M635" s="11">
        <v>0.93594306049822062</v>
      </c>
      <c r="N635" s="11">
        <v>1.0073800738007379</v>
      </c>
      <c r="O635" s="11">
        <v>0.88432835820895528</v>
      </c>
      <c r="P635" s="11">
        <v>0.87979539641943738</v>
      </c>
      <c r="Q635" s="11">
        <v>0.90147669589293955</v>
      </c>
    </row>
    <row r="636" spans="1:17" x14ac:dyDescent="0.25">
      <c r="A636" s="5" t="s">
        <v>997</v>
      </c>
      <c r="B636" s="11">
        <v>0.36470588235294116</v>
      </c>
      <c r="C636" s="11">
        <v>0.57843137254901966</v>
      </c>
      <c r="D636" s="11">
        <v>0.63888888888888884</v>
      </c>
      <c r="E636" s="11">
        <v>0.61764705882352944</v>
      </c>
      <c r="F636" s="11">
        <v>0.78431372549019607</v>
      </c>
      <c r="G636" s="11">
        <v>1.1846153846153846</v>
      </c>
      <c r="H636" s="11">
        <v>1.1694915254237288</v>
      </c>
      <c r="I636" s="11">
        <v>0.62650602409638556</v>
      </c>
      <c r="J636" s="11">
        <v>0.80232558139534882</v>
      </c>
      <c r="K636" s="11">
        <v>0.65116279069767447</v>
      </c>
      <c r="L636" s="11">
        <v>0.95454545454545459</v>
      </c>
      <c r="M636" s="11">
        <v>0.64772727272727271</v>
      </c>
      <c r="N636" s="11">
        <v>0.76666666666666672</v>
      </c>
      <c r="O636" s="11">
        <v>0.4</v>
      </c>
      <c r="P636" s="11">
        <v>0.97959183673469385</v>
      </c>
      <c r="Q636" s="11">
        <v>0.71852445870088211</v>
      </c>
    </row>
    <row r="637" spans="1:17" x14ac:dyDescent="0.25">
      <c r="A637" s="5" t="s">
        <v>443</v>
      </c>
      <c r="B637" s="11">
        <v>0.89922480620155043</v>
      </c>
      <c r="C637" s="11">
        <v>0.67407407407407405</v>
      </c>
      <c r="D637" s="11">
        <v>0.84444444444444444</v>
      </c>
      <c r="E637" s="11">
        <v>0.93772893772893773</v>
      </c>
      <c r="F637" s="11">
        <v>1.4322344322344323</v>
      </c>
      <c r="G637" s="11">
        <v>1.0666666666666667</v>
      </c>
      <c r="H637" s="11">
        <v>0.84862385321100919</v>
      </c>
      <c r="I637" s="11">
        <v>1.3352941176470587</v>
      </c>
      <c r="J637" s="11">
        <v>0.90099009900990101</v>
      </c>
      <c r="K637" s="11">
        <v>1.0194174757281553</v>
      </c>
      <c r="L637" s="11">
        <v>0.91304347826086951</v>
      </c>
      <c r="M637" s="11">
        <v>0.87439613526570048</v>
      </c>
      <c r="N637" s="11">
        <v>0.62686567164179108</v>
      </c>
      <c r="O637" s="11">
        <v>0.51741293532338306</v>
      </c>
      <c r="P637" s="11">
        <v>1.0754716981132075</v>
      </c>
      <c r="Q637" s="11">
        <v>0.92748682987294706</v>
      </c>
    </row>
    <row r="638" spans="1:17" x14ac:dyDescent="0.25">
      <c r="A638" s="5" t="s">
        <v>444</v>
      </c>
      <c r="B638" s="11">
        <v>0.64924506387921022</v>
      </c>
      <c r="C638" s="11">
        <v>1.1656590084643288</v>
      </c>
      <c r="D638" s="11">
        <v>1.4979702300405955</v>
      </c>
      <c r="E638" s="11">
        <v>1.0896057347670252</v>
      </c>
      <c r="F638" s="11">
        <v>1.2592152199762188</v>
      </c>
      <c r="G638" s="11">
        <v>1.1600633914421552</v>
      </c>
      <c r="H638" s="11">
        <v>1.360601001669449</v>
      </c>
      <c r="I638" s="11">
        <v>1.0654069767441861</v>
      </c>
      <c r="J638" s="11">
        <v>1.0786350148367954</v>
      </c>
      <c r="K638" s="11">
        <v>0.85351270553064273</v>
      </c>
      <c r="L638" s="11">
        <v>1.027027027027027</v>
      </c>
      <c r="M638" s="11">
        <v>1.0045385779122542</v>
      </c>
      <c r="N638" s="11">
        <v>0.99238964992389644</v>
      </c>
      <c r="O638" s="11">
        <v>0.98765432098765427</v>
      </c>
      <c r="P638" s="11">
        <v>0.95314787701317716</v>
      </c>
      <c r="Q638" s="11">
        <v>1.0738694878756672</v>
      </c>
    </row>
    <row r="639" spans="1:17" x14ac:dyDescent="0.25">
      <c r="A639" s="5" t="s">
        <v>445</v>
      </c>
      <c r="B639" s="11">
        <v>1.0769230769230769</v>
      </c>
      <c r="C639" s="11">
        <v>0.82089552238805974</v>
      </c>
      <c r="D639" s="11">
        <v>0.98039215686274506</v>
      </c>
      <c r="E639" s="11">
        <v>1.0601503759398496</v>
      </c>
      <c r="F639" s="11">
        <v>1</v>
      </c>
      <c r="G639" s="11">
        <v>0.90393013100436681</v>
      </c>
      <c r="H639" s="11">
        <v>1.1037735849056605</v>
      </c>
      <c r="I639" s="11">
        <v>0.90376569037656906</v>
      </c>
      <c r="J639" s="11">
        <v>0.97131147540983609</v>
      </c>
      <c r="K639" s="11">
        <v>0.92622950819672134</v>
      </c>
      <c r="L639" s="11">
        <v>0.98780487804878048</v>
      </c>
      <c r="M639" s="11">
        <v>0.87096774193548387</v>
      </c>
      <c r="N639" s="11">
        <v>0.76587301587301593</v>
      </c>
      <c r="O639" s="11">
        <v>0.51574803149606296</v>
      </c>
      <c r="P639" s="11">
        <v>1.044776119402985</v>
      </c>
      <c r="Q639" s="11">
        <v>0.92528735632183912</v>
      </c>
    </row>
    <row r="640" spans="1:17" x14ac:dyDescent="0.25">
      <c r="A640" s="5" t="s">
        <v>998</v>
      </c>
      <c r="B640" s="11">
        <v>1.1728395061728396</v>
      </c>
      <c r="C640" s="11">
        <v>0.85185185185185186</v>
      </c>
      <c r="D640" s="11">
        <v>1.5857142857142856</v>
      </c>
      <c r="E640" s="11">
        <v>1.9487179487179487</v>
      </c>
      <c r="F640" s="11">
        <v>0.86419753086419748</v>
      </c>
      <c r="G640" s="11">
        <v>1.5344827586206897</v>
      </c>
      <c r="H640" s="11">
        <v>1.064516129032258</v>
      </c>
      <c r="I640" s="11">
        <v>0.7078651685393258</v>
      </c>
      <c r="J640" s="11">
        <v>0.77906976744186052</v>
      </c>
      <c r="K640" s="11">
        <v>0.79545454545454541</v>
      </c>
      <c r="L640" s="11">
        <v>0.55555555555555558</v>
      </c>
      <c r="M640" s="11">
        <v>0.55555555555555558</v>
      </c>
      <c r="N640" s="11">
        <v>0.5714285714285714</v>
      </c>
      <c r="O640" s="11">
        <v>0.35869565217391303</v>
      </c>
      <c r="P640" s="11">
        <v>0.91428571428571426</v>
      </c>
      <c r="Q640" s="11">
        <v>0.91217895608947808</v>
      </c>
    </row>
    <row r="641" spans="1:17" x14ac:dyDescent="0.25">
      <c r="A641" s="5" t="s">
        <v>446</v>
      </c>
      <c r="B641" s="11">
        <v>0.8616223585548739</v>
      </c>
      <c r="C641" s="11">
        <v>0.97472677595628421</v>
      </c>
      <c r="D641" s="11">
        <v>1.2238924050632911</v>
      </c>
      <c r="E641" s="11">
        <v>1.0040513166779204</v>
      </c>
      <c r="F641" s="11">
        <v>1.0826612903225807</v>
      </c>
      <c r="G641" s="11">
        <v>1.1720067453625633</v>
      </c>
      <c r="H641" s="11">
        <v>1.225752508361204</v>
      </c>
      <c r="I641" s="11">
        <v>0.86588921282798836</v>
      </c>
      <c r="J641" s="11">
        <v>0.80334486735870814</v>
      </c>
      <c r="K641" s="11">
        <v>0.80353075170842825</v>
      </c>
      <c r="L641" s="11">
        <v>1.0011242270938729</v>
      </c>
      <c r="M641" s="11">
        <v>0.69320066334991703</v>
      </c>
      <c r="N641" s="11">
        <v>0.70418705818379557</v>
      </c>
      <c r="O641" s="11">
        <v>0.65235824059353476</v>
      </c>
      <c r="P641" s="11">
        <v>1.0074294205052006</v>
      </c>
      <c r="Q641" s="11">
        <v>0.91401477937721587</v>
      </c>
    </row>
    <row r="642" spans="1:17" x14ac:dyDescent="0.25">
      <c r="A642" s="5" t="s">
        <v>447</v>
      </c>
      <c r="B642" s="11">
        <v>1.1338709677419354</v>
      </c>
      <c r="C642" s="11">
        <v>0.83633387888707034</v>
      </c>
      <c r="D642" s="11">
        <v>1.0830258302583027</v>
      </c>
      <c r="E642" s="11">
        <v>0.96890343698854342</v>
      </c>
      <c r="F642" s="11">
        <v>1.0473856209150327</v>
      </c>
      <c r="G642" s="11">
        <v>1.2241014799154335</v>
      </c>
      <c r="H642" s="11">
        <v>1.2402745995423341</v>
      </c>
      <c r="I642" s="11">
        <v>0.78021978021978022</v>
      </c>
      <c r="J642" s="11">
        <v>0.82857142857142863</v>
      </c>
      <c r="K642" s="11">
        <v>0.72388059701492535</v>
      </c>
      <c r="L642" s="11">
        <v>0.74370370370370376</v>
      </c>
      <c r="M642" s="11">
        <v>0.67349926793557835</v>
      </c>
      <c r="N642" s="11">
        <v>0.57099697885196377</v>
      </c>
      <c r="O642" s="11">
        <v>0.6306990881458967</v>
      </c>
      <c r="P642" s="11">
        <v>1.0101522842639594</v>
      </c>
      <c r="Q642" s="11">
        <v>0.8751244331379272</v>
      </c>
    </row>
    <row r="643" spans="1:17" x14ac:dyDescent="0.25">
      <c r="A643" s="5" t="s">
        <v>448</v>
      </c>
      <c r="B643" s="11">
        <v>0.8575129533678757</v>
      </c>
      <c r="C643" s="11">
        <v>0.88440860215053763</v>
      </c>
      <c r="D643" s="11">
        <v>1.1626506024096386</v>
      </c>
      <c r="E643" s="11">
        <v>0.99469496021220161</v>
      </c>
      <c r="F643" s="11">
        <v>1.2811671087533156</v>
      </c>
      <c r="G643" s="11">
        <v>1.0689655172413792</v>
      </c>
      <c r="H643" s="11">
        <v>1.2018072289156627</v>
      </c>
      <c r="I643" s="11">
        <v>0.84680851063829787</v>
      </c>
      <c r="J643" s="11">
        <v>0.97136563876651982</v>
      </c>
      <c r="K643" s="11">
        <v>0.81995661605206072</v>
      </c>
      <c r="L643" s="11">
        <v>0.75266524520255862</v>
      </c>
      <c r="M643" s="11">
        <v>0.72058823529411764</v>
      </c>
      <c r="N643" s="11">
        <v>0.82563025210084029</v>
      </c>
      <c r="O643" s="11">
        <v>0.75208333333333333</v>
      </c>
      <c r="P643" s="11">
        <v>0.96829971181556196</v>
      </c>
      <c r="Q643" s="11">
        <v>0.92150783289817229</v>
      </c>
    </row>
    <row r="644" spans="1:17" x14ac:dyDescent="0.25">
      <c r="A644" s="5" t="s">
        <v>449</v>
      </c>
      <c r="B644" s="11">
        <v>0.57714285714285718</v>
      </c>
      <c r="C644" s="11">
        <v>0.85029940119760483</v>
      </c>
      <c r="D644" s="11">
        <v>1.2483221476510067</v>
      </c>
      <c r="E644" s="11">
        <v>0.94578313253012047</v>
      </c>
      <c r="F644" s="11">
        <v>0.8928571428571429</v>
      </c>
      <c r="G644" s="11">
        <v>1.1240875912408759</v>
      </c>
      <c r="H644" s="11">
        <v>1.1901408450704225</v>
      </c>
      <c r="I644" s="11">
        <v>0.95</v>
      </c>
      <c r="J644" s="11">
        <v>1.0136986301369864</v>
      </c>
      <c r="K644" s="11">
        <v>1.0136986301369864</v>
      </c>
      <c r="L644" s="11">
        <v>0.9178082191780822</v>
      </c>
      <c r="M644" s="11">
        <v>0.92465753424657537</v>
      </c>
      <c r="N644" s="11">
        <v>0.87142857142857144</v>
      </c>
      <c r="O644" s="11">
        <v>0.97101449275362317</v>
      </c>
      <c r="P644" s="11">
        <v>1.0260869565217392</v>
      </c>
      <c r="Q644" s="11">
        <v>0.95939312806782684</v>
      </c>
    </row>
    <row r="645" spans="1:17" x14ac:dyDescent="0.25">
      <c r="A645" s="5" t="s">
        <v>450</v>
      </c>
      <c r="B645" s="11">
        <v>0.80991735537190079</v>
      </c>
      <c r="C645" s="11">
        <v>0.85253456221198154</v>
      </c>
      <c r="D645" s="11">
        <v>0.94711538461538458</v>
      </c>
      <c r="E645" s="11">
        <v>1.0230414746543779</v>
      </c>
      <c r="F645" s="11">
        <v>1.0590909090909091</v>
      </c>
      <c r="G645" s="11">
        <v>0.97101449275362317</v>
      </c>
      <c r="H645" s="11">
        <v>1.0813953488372092</v>
      </c>
      <c r="I645" s="11">
        <v>0.78414096916299558</v>
      </c>
      <c r="J645" s="11">
        <v>1.0560344827586208</v>
      </c>
      <c r="K645" s="11">
        <v>0.79574468085106387</v>
      </c>
      <c r="L645" s="11">
        <v>0.96638655462184875</v>
      </c>
      <c r="M645" s="11">
        <v>0.96250000000000002</v>
      </c>
      <c r="N645" s="11">
        <v>0.87704918032786883</v>
      </c>
      <c r="O645" s="11">
        <v>0.95951417004048578</v>
      </c>
      <c r="P645" s="11">
        <v>0.8302583025830258</v>
      </c>
      <c r="Q645" s="11">
        <v>0.92683640620427277</v>
      </c>
    </row>
    <row r="646" spans="1:17" x14ac:dyDescent="0.25">
      <c r="A646" s="5" t="s">
        <v>451</v>
      </c>
      <c r="B646" s="11">
        <v>0.95284552845528458</v>
      </c>
      <c r="C646" s="11">
        <v>0.73136645962732916</v>
      </c>
      <c r="D646" s="11">
        <v>1.322638146167558</v>
      </c>
      <c r="E646" s="11">
        <v>0.86917293233082704</v>
      </c>
      <c r="F646" s="11">
        <v>0.72821270310192021</v>
      </c>
      <c r="G646" s="11">
        <v>0.87967479674796745</v>
      </c>
      <c r="H646" s="11">
        <v>1.0626151012891345</v>
      </c>
      <c r="I646" s="11">
        <v>0.98201438848920863</v>
      </c>
      <c r="J646" s="11">
        <v>0.94220665499124345</v>
      </c>
      <c r="K646" s="11">
        <v>0.86086956521739133</v>
      </c>
      <c r="L646" s="11">
        <v>0.49827586206896551</v>
      </c>
      <c r="M646" s="11">
        <v>0.96061643835616439</v>
      </c>
      <c r="N646" s="11">
        <v>0.95741056218057918</v>
      </c>
      <c r="O646" s="11">
        <v>0.95333333333333337</v>
      </c>
      <c r="P646" s="11">
        <v>0.90476190476190477</v>
      </c>
      <c r="Q646" s="11">
        <v>0.90197413206262766</v>
      </c>
    </row>
    <row r="647" spans="1:17" x14ac:dyDescent="0.25">
      <c r="A647" s="5" t="s">
        <v>452</v>
      </c>
      <c r="B647" s="11">
        <v>1.326007326007326</v>
      </c>
      <c r="C647" s="11">
        <v>1.1992619926199262</v>
      </c>
      <c r="D647" s="11">
        <v>1.8524590163934427</v>
      </c>
      <c r="E647" s="11">
        <v>1.435251798561151</v>
      </c>
      <c r="F647" s="11">
        <v>1.4275618374558303</v>
      </c>
      <c r="G647" s="11">
        <v>1.4514925373134329</v>
      </c>
      <c r="H647" s="11">
        <v>1.3956043956043955</v>
      </c>
      <c r="I647" s="11">
        <v>1.0852459016393443</v>
      </c>
      <c r="J647" s="11">
        <v>0.95192307692307687</v>
      </c>
      <c r="K647" s="11">
        <v>1.0283911671924291</v>
      </c>
      <c r="L647" s="11">
        <v>1.0872274143302181</v>
      </c>
      <c r="M647" s="11">
        <v>0.96012269938650308</v>
      </c>
      <c r="N647" s="11">
        <v>0.84848484848484851</v>
      </c>
      <c r="O647" s="11">
        <v>0.86135693215339237</v>
      </c>
      <c r="P647" s="11">
        <v>1.053639846743295</v>
      </c>
      <c r="Q647" s="11">
        <v>1.1758691206543967</v>
      </c>
    </row>
    <row r="648" spans="1:17" x14ac:dyDescent="0.25">
      <c r="A648" s="5" t="s">
        <v>453</v>
      </c>
      <c r="B648" s="11">
        <v>0.87237615449202355</v>
      </c>
      <c r="C648" s="11">
        <v>0.58862876254180607</v>
      </c>
      <c r="D648" s="11">
        <v>1.3922330097087379</v>
      </c>
      <c r="E648" s="11">
        <v>1.0846473029045642</v>
      </c>
      <c r="F648" s="11">
        <v>1.1240694789081886</v>
      </c>
      <c r="G648" s="11">
        <v>1.032520325203252</v>
      </c>
      <c r="H648" s="11">
        <v>1.2860192102454642</v>
      </c>
      <c r="I648" s="11">
        <v>0.91570881226053635</v>
      </c>
      <c r="J648" s="11">
        <v>0.82994732881866062</v>
      </c>
      <c r="K648" s="11">
        <v>0.83668903803131989</v>
      </c>
      <c r="L648" s="11">
        <v>0.95854922279792742</v>
      </c>
      <c r="M648" s="11">
        <v>0.82184750733137835</v>
      </c>
      <c r="N648" s="11">
        <v>0.75054704595185995</v>
      </c>
      <c r="O648" s="11">
        <v>0.72440944881889768</v>
      </c>
      <c r="P648" s="11">
        <v>1.0184210526315789</v>
      </c>
      <c r="Q648" s="11">
        <v>0.93198910081743869</v>
      </c>
    </row>
    <row r="649" spans="1:17" x14ac:dyDescent="0.25">
      <c r="A649" s="5" t="s">
        <v>999</v>
      </c>
      <c r="B649" s="11">
        <v>0.96511627906976749</v>
      </c>
      <c r="C649" s="11">
        <v>0.7584269662921348</v>
      </c>
      <c r="D649" s="11">
        <v>1.0709677419354839</v>
      </c>
      <c r="E649" s="11">
        <v>0.72580645161290325</v>
      </c>
      <c r="F649" s="11">
        <v>0.71122994652406413</v>
      </c>
      <c r="G649" s="11">
        <v>0.87878787878787878</v>
      </c>
      <c r="H649" s="11">
        <v>0.98684210526315785</v>
      </c>
      <c r="I649" s="11">
        <v>1.0534351145038168</v>
      </c>
      <c r="J649" s="11">
        <v>1.1056338028169015</v>
      </c>
      <c r="K649" s="11">
        <v>1.034965034965035</v>
      </c>
      <c r="L649" s="11">
        <v>0.98620689655172411</v>
      </c>
      <c r="M649" s="11">
        <v>0.9452054794520548</v>
      </c>
      <c r="N649" s="11">
        <v>0.86363636363636365</v>
      </c>
      <c r="O649" s="11">
        <v>0.76774193548387093</v>
      </c>
      <c r="P649" s="11">
        <v>0.97619047619047616</v>
      </c>
      <c r="Q649" s="11">
        <v>0.91099700470688916</v>
      </c>
    </row>
    <row r="650" spans="1:17" x14ac:dyDescent="0.25">
      <c r="A650" s="5" t="s">
        <v>1000</v>
      </c>
      <c r="B650" s="11">
        <v>2.3401639344262297</v>
      </c>
      <c r="C650" s="11">
        <v>1.2727272727272727</v>
      </c>
      <c r="D650" s="11">
        <v>1.357487922705314</v>
      </c>
      <c r="E650" s="11">
        <v>1.0331950207468881</v>
      </c>
      <c r="F650" s="11">
        <v>0.97530864197530864</v>
      </c>
      <c r="G650" s="11">
        <v>1.2523364485981308</v>
      </c>
      <c r="H650" s="11">
        <v>1.2843601895734598</v>
      </c>
      <c r="I650" s="11">
        <v>0.8850931677018633</v>
      </c>
      <c r="J650" s="11">
        <v>0.82738095238095233</v>
      </c>
      <c r="K650" s="11">
        <v>0.7382352941176471</v>
      </c>
      <c r="L650" s="11">
        <v>1.2419825072886297</v>
      </c>
      <c r="M650" s="11">
        <v>0.94827586206896552</v>
      </c>
      <c r="N650" s="11">
        <v>0.91218130311614731</v>
      </c>
      <c r="O650" s="11">
        <v>0.73698630136986298</v>
      </c>
      <c r="P650" s="11">
        <v>1.0299625468164795</v>
      </c>
      <c r="Q650" s="11">
        <v>1.0806828811973808</v>
      </c>
    </row>
    <row r="651" spans="1:17" x14ac:dyDescent="0.25">
      <c r="A651" s="5" t="s">
        <v>1001</v>
      </c>
      <c r="B651" s="11">
        <v>0.77702702702702697</v>
      </c>
      <c r="C651" s="11">
        <v>1</v>
      </c>
      <c r="D651" s="11">
        <v>1.0714285714285714</v>
      </c>
      <c r="E651" s="11">
        <v>1.1590909090909092</v>
      </c>
      <c r="F651" s="11">
        <v>1.1590909090909092</v>
      </c>
      <c r="G651" s="11">
        <v>1.336283185840708</v>
      </c>
      <c r="H651" s="11">
        <v>1.4444444444444444</v>
      </c>
      <c r="I651" s="11">
        <v>1.271186440677966</v>
      </c>
      <c r="J651" s="11">
        <v>1.0708661417322836</v>
      </c>
      <c r="K651" s="11">
        <v>0.89600000000000002</v>
      </c>
      <c r="L651" s="11">
        <v>1.008</v>
      </c>
      <c r="M651" s="11">
        <v>0.99199999999999999</v>
      </c>
      <c r="N651" s="11">
        <v>0.967741935483871</v>
      </c>
      <c r="O651" s="11">
        <v>0.72093023255813948</v>
      </c>
      <c r="P651" s="11">
        <v>1.0329670329670331</v>
      </c>
      <c r="Q651" s="11">
        <v>1.0512405609492987</v>
      </c>
    </row>
    <row r="652" spans="1:17" x14ac:dyDescent="0.25">
      <c r="A652" s="5" t="s">
        <v>454</v>
      </c>
      <c r="B652" s="11">
        <v>0.95059625212947185</v>
      </c>
      <c r="C652" s="11">
        <v>1.0487804878048781</v>
      </c>
      <c r="D652" s="11">
        <v>1.3579766536964981</v>
      </c>
      <c r="E652" s="11">
        <v>0.92611683848797255</v>
      </c>
      <c r="F652" s="11">
        <v>0.87244897959183676</v>
      </c>
      <c r="G652" s="11">
        <v>1.1525054466230937</v>
      </c>
      <c r="H652" s="11">
        <v>1.1832946635730859</v>
      </c>
      <c r="I652" s="11">
        <v>0.77439999999999998</v>
      </c>
      <c r="J652" s="11">
        <v>0.72941176470588232</v>
      </c>
      <c r="K652" s="11">
        <v>0.68561872909698995</v>
      </c>
      <c r="L652" s="11">
        <v>0.9467554076539102</v>
      </c>
      <c r="M652" s="11">
        <v>0.86963696369636967</v>
      </c>
      <c r="N652" s="11">
        <v>0.79117147707979629</v>
      </c>
      <c r="O652" s="11">
        <v>0.79054054054054057</v>
      </c>
      <c r="P652" s="11">
        <v>0.89757412398921832</v>
      </c>
      <c r="Q652" s="11">
        <v>0.91915303176130891</v>
      </c>
    </row>
    <row r="653" spans="1:17" x14ac:dyDescent="0.25">
      <c r="A653" s="5" t="s">
        <v>455</v>
      </c>
      <c r="B653" s="11">
        <v>1.054945054945055</v>
      </c>
      <c r="C653" s="11">
        <v>1.1497797356828194</v>
      </c>
      <c r="D653" s="11">
        <v>0.8393574297188755</v>
      </c>
      <c r="E653" s="11">
        <v>1.0338983050847457</v>
      </c>
      <c r="F653" s="11">
        <v>1.0208333333333333</v>
      </c>
      <c r="G653" s="11">
        <v>1.033457249070632</v>
      </c>
      <c r="H653" s="11">
        <v>0.96691176470588236</v>
      </c>
      <c r="I653" s="11">
        <v>1.2479338842975207</v>
      </c>
      <c r="J653" s="11">
        <v>1.1040000000000001</v>
      </c>
      <c r="K653" s="11">
        <v>1.3107569721115537</v>
      </c>
      <c r="L653" s="11">
        <v>1.1185770750988142</v>
      </c>
      <c r="M653" s="11">
        <v>1.0666666666666667</v>
      </c>
      <c r="N653" s="11">
        <v>1.0423076923076924</v>
      </c>
      <c r="O653" s="11">
        <v>0.9315589353612167</v>
      </c>
      <c r="P653" s="11">
        <v>0.94252873563218387</v>
      </c>
      <c r="Q653" s="11">
        <v>1.055511707445409</v>
      </c>
    </row>
    <row r="654" spans="1:17" x14ac:dyDescent="0.25">
      <c r="A654" s="5" t="s">
        <v>456</v>
      </c>
      <c r="B654" s="11">
        <v>1.0484330484330484</v>
      </c>
      <c r="C654" s="11">
        <v>0.53443526170798894</v>
      </c>
      <c r="D654" s="11">
        <v>1.5115511551155116</v>
      </c>
      <c r="E654" s="11">
        <v>1.1525885558583107</v>
      </c>
      <c r="F654" s="11">
        <v>0.94864864864864862</v>
      </c>
      <c r="G654" s="11">
        <v>0.875</v>
      </c>
      <c r="H654" s="11">
        <v>1.1704180064308682</v>
      </c>
      <c r="I654" s="11">
        <v>1.2394822006472492</v>
      </c>
      <c r="J654" s="11">
        <v>1.0914826498422714</v>
      </c>
      <c r="K654" s="11">
        <v>0.9779874213836478</v>
      </c>
      <c r="L654" s="11">
        <v>0.93396226415094341</v>
      </c>
      <c r="M654" s="11">
        <v>0.88124999999999998</v>
      </c>
      <c r="N654" s="11">
        <v>0.90683229813664601</v>
      </c>
      <c r="O654" s="11">
        <v>0.91104294478527603</v>
      </c>
      <c r="P654" s="11">
        <v>0.86798679867986794</v>
      </c>
      <c r="Q654" s="11">
        <v>0.99737373737373736</v>
      </c>
    </row>
    <row r="655" spans="1:17" x14ac:dyDescent="0.25">
      <c r="A655" s="5" t="s">
        <v>457</v>
      </c>
      <c r="B655" s="11">
        <v>0.8712316968130922</v>
      </c>
      <c r="C655" s="11">
        <v>0.69213780918727918</v>
      </c>
      <c r="D655" s="11">
        <v>0.93691931540342299</v>
      </c>
      <c r="E655" s="11">
        <v>0.79614561027837261</v>
      </c>
      <c r="F655" s="11">
        <v>0.8164983164983165</v>
      </c>
      <c r="G655" s="11">
        <v>1.19287109375</v>
      </c>
      <c r="H655" s="11">
        <v>1.0599101347978033</v>
      </c>
      <c r="I655" s="11">
        <v>0.83206106870229013</v>
      </c>
      <c r="J655" s="11">
        <v>0.95906432748538006</v>
      </c>
      <c r="K655" s="11">
        <v>0.95479054334301117</v>
      </c>
      <c r="L655" s="11">
        <v>1.2237762237762237</v>
      </c>
      <c r="M655" s="11">
        <v>1.0563035495716033</v>
      </c>
      <c r="N655" s="11">
        <v>0.9145088368269626</v>
      </c>
      <c r="O655" s="11">
        <v>0.98524720893141948</v>
      </c>
      <c r="P655" s="11">
        <v>0.88387096774193552</v>
      </c>
      <c r="Q655" s="11">
        <v>0.94305135088821612</v>
      </c>
    </row>
    <row r="656" spans="1:17" x14ac:dyDescent="0.25">
      <c r="A656" s="5" t="s">
        <v>458</v>
      </c>
      <c r="B656" s="11">
        <v>0.5526932084309133</v>
      </c>
      <c r="C656" s="11">
        <v>0.39529914529914528</v>
      </c>
      <c r="D656" s="11">
        <v>0.84391534391534395</v>
      </c>
      <c r="E656" s="11">
        <v>0.57773109243697474</v>
      </c>
      <c r="F656" s="11">
        <v>1.2614107883817427</v>
      </c>
      <c r="G656" s="11">
        <v>1.0926966292134832</v>
      </c>
      <c r="H656" s="11">
        <v>1.1766381766381766</v>
      </c>
      <c r="I656" s="11">
        <v>1</v>
      </c>
      <c r="J656" s="11">
        <v>1.0444444444444445</v>
      </c>
      <c r="K656" s="11">
        <v>1.0694444444444444</v>
      </c>
      <c r="L656" s="11">
        <v>0.80833333333333335</v>
      </c>
      <c r="M656" s="11">
        <v>0.88642659279778391</v>
      </c>
      <c r="N656" s="11">
        <v>0.81869688385269124</v>
      </c>
      <c r="O656" s="11">
        <v>0.80346820809248554</v>
      </c>
      <c r="P656" s="11">
        <v>1.0126984126984127</v>
      </c>
      <c r="Q656" s="11">
        <v>0.87729001036985832</v>
      </c>
    </row>
    <row r="657" spans="1:17" x14ac:dyDescent="0.25">
      <c r="A657" s="5" t="s">
        <v>1002</v>
      </c>
      <c r="B657" s="11">
        <v>0.4642857142857143</v>
      </c>
      <c r="C657" s="11">
        <v>0.62549800796812749</v>
      </c>
      <c r="D657" s="11">
        <v>0.875</v>
      </c>
      <c r="E657" s="11">
        <v>0.78740157480314965</v>
      </c>
      <c r="F657" s="11">
        <v>1.541501976284585</v>
      </c>
      <c r="G657" s="11">
        <v>1.2270742358078603</v>
      </c>
      <c r="H657" s="11">
        <v>0.92703862660944203</v>
      </c>
      <c r="I657" s="11">
        <v>0.81164383561643838</v>
      </c>
      <c r="J657" s="11">
        <v>0.87586206896551722</v>
      </c>
      <c r="K657" s="11">
        <v>0.86941580756013748</v>
      </c>
      <c r="L657" s="11">
        <v>0.98634812286689422</v>
      </c>
      <c r="M657" s="11">
        <v>0.95221843003412965</v>
      </c>
      <c r="N657" s="11">
        <v>0.92783505154639179</v>
      </c>
      <c r="O657" s="11">
        <v>0.97627118644067801</v>
      </c>
      <c r="P657" s="11">
        <v>1.0666666666666667</v>
      </c>
      <c r="Q657" s="11">
        <v>0.925777331995988</v>
      </c>
    </row>
    <row r="658" spans="1:17" x14ac:dyDescent="0.25">
      <c r="A658" s="5" t="s">
        <v>459</v>
      </c>
      <c r="B658" s="11">
        <v>0.86726804123711343</v>
      </c>
      <c r="C658" s="11">
        <v>0.95710455764075064</v>
      </c>
      <c r="D658" s="11">
        <v>1.0930930930930931</v>
      </c>
      <c r="E658" s="11">
        <v>0.95086321381142103</v>
      </c>
      <c r="F658" s="11">
        <v>0.97089947089947093</v>
      </c>
      <c r="G658" s="11">
        <v>1.0015576323987538</v>
      </c>
      <c r="H658" s="11">
        <v>0.96250000000000002</v>
      </c>
      <c r="I658" s="11">
        <v>1.0199667221297837</v>
      </c>
      <c r="J658" s="11">
        <v>0.99523809523809526</v>
      </c>
      <c r="K658" s="11">
        <v>0.96988906497622818</v>
      </c>
      <c r="L658" s="11">
        <v>0.99683544303797467</v>
      </c>
      <c r="M658" s="11">
        <v>0.90536277602523663</v>
      </c>
      <c r="N658" s="11">
        <v>0.89984591679506931</v>
      </c>
      <c r="O658" s="11">
        <v>0.90519877675840976</v>
      </c>
      <c r="P658" s="11">
        <v>1.0112570356472796</v>
      </c>
      <c r="Q658" s="11">
        <v>0.96500050286633809</v>
      </c>
    </row>
    <row r="659" spans="1:17" x14ac:dyDescent="0.25">
      <c r="A659" s="5" t="s">
        <v>460</v>
      </c>
      <c r="B659" s="11">
        <v>0.92446043165467628</v>
      </c>
      <c r="C659" s="11">
        <v>0.63754045307443363</v>
      </c>
      <c r="D659" s="11">
        <v>1.2157676348547717</v>
      </c>
      <c r="E659" s="11">
        <v>0.85852090032154338</v>
      </c>
      <c r="F659" s="11">
        <v>1.337620578778135</v>
      </c>
      <c r="G659" s="11">
        <v>1.131687242798354</v>
      </c>
      <c r="H659" s="11">
        <v>1.1611570247933884</v>
      </c>
      <c r="I659" s="11">
        <v>0.93207547169811322</v>
      </c>
      <c r="J659" s="11">
        <v>1.003968253968254</v>
      </c>
      <c r="K659" s="11">
        <v>0.92094861660079053</v>
      </c>
      <c r="L659" s="11">
        <v>0.89723320158102771</v>
      </c>
      <c r="M659" s="11">
        <v>0.95669291338582674</v>
      </c>
      <c r="N659" s="11">
        <v>0.78800000000000003</v>
      </c>
      <c r="O659" s="11">
        <v>0.77911646586345384</v>
      </c>
      <c r="P659" s="11">
        <v>0.97916666666666663</v>
      </c>
      <c r="Q659" s="11">
        <v>0.96541122213681785</v>
      </c>
    </row>
    <row r="660" spans="1:17" x14ac:dyDescent="0.25">
      <c r="A660" s="5" t="s">
        <v>461</v>
      </c>
      <c r="B660" s="11">
        <v>1.0856031128404668</v>
      </c>
      <c r="C660" s="11">
        <v>1.1229235880398671</v>
      </c>
      <c r="D660" s="11">
        <v>1.3991228070175439</v>
      </c>
      <c r="E660" s="11">
        <v>1.0198019801980198</v>
      </c>
      <c r="F660" s="11">
        <v>1.0953947368421053</v>
      </c>
      <c r="G660" s="11">
        <v>1.088235294117647</v>
      </c>
      <c r="H660" s="11">
        <v>1.3725490196078431</v>
      </c>
      <c r="I660" s="11">
        <v>1.0052493438320209</v>
      </c>
      <c r="J660" s="11">
        <v>1.0614973262032086</v>
      </c>
      <c r="K660" s="11">
        <v>0.67624020887728464</v>
      </c>
      <c r="L660" s="11">
        <v>0.91326530612244894</v>
      </c>
      <c r="M660" s="11">
        <v>0.85323383084577109</v>
      </c>
      <c r="N660" s="11">
        <v>0.94044665012406947</v>
      </c>
      <c r="O660" s="11">
        <v>0.91767554479418889</v>
      </c>
      <c r="P660" s="11">
        <v>0.95663956639566394</v>
      </c>
      <c r="Q660" s="11">
        <v>1.0069958025184889</v>
      </c>
    </row>
    <row r="661" spans="1:17" x14ac:dyDescent="0.25">
      <c r="A661" s="5" t="s">
        <v>462</v>
      </c>
      <c r="B661" s="11">
        <v>0.97836538461538458</v>
      </c>
      <c r="C661" s="11">
        <v>0.69156626506024099</v>
      </c>
      <c r="D661" s="11">
        <v>1.446927374301676</v>
      </c>
      <c r="E661" s="11">
        <v>1.4380952380952381</v>
      </c>
      <c r="F661" s="11">
        <v>0.93364928909952605</v>
      </c>
      <c r="G661" s="11">
        <v>1.1869918699186992</v>
      </c>
      <c r="H661" s="11">
        <v>1.1243093922651934</v>
      </c>
      <c r="I661" s="11">
        <v>0.77024070021881841</v>
      </c>
      <c r="J661" s="11">
        <v>0.9447004608294931</v>
      </c>
      <c r="K661" s="11">
        <v>0.82870370370370372</v>
      </c>
      <c r="L661" s="11">
        <v>0.73085846867749416</v>
      </c>
      <c r="M661" s="11">
        <v>0.6728538283062645</v>
      </c>
      <c r="N661" s="11">
        <v>0.67548076923076927</v>
      </c>
      <c r="O661" s="11">
        <v>0.67625899280575541</v>
      </c>
      <c r="P661" s="11">
        <v>0.91618497109826591</v>
      </c>
      <c r="Q661" s="11">
        <v>0.92393078681031671</v>
      </c>
    </row>
    <row r="662" spans="1:17" x14ac:dyDescent="0.25">
      <c r="A662" s="5" t="s">
        <v>463</v>
      </c>
      <c r="B662" s="11">
        <v>1.1031390134529149</v>
      </c>
      <c r="C662" s="11">
        <v>0.64754098360655743</v>
      </c>
      <c r="D662" s="11">
        <v>1.1142857142857143</v>
      </c>
      <c r="E662" s="11">
        <v>0.81967213114754101</v>
      </c>
      <c r="F662" s="11">
        <v>0.67886178861788615</v>
      </c>
      <c r="G662" s="11">
        <v>1.1361256544502618</v>
      </c>
      <c r="H662" s="11">
        <v>0.97382198952879584</v>
      </c>
      <c r="I662" s="11">
        <v>0.96713615023474175</v>
      </c>
      <c r="J662" s="11">
        <v>1.1542288557213931</v>
      </c>
      <c r="K662" s="11">
        <v>1.0452261306532664</v>
      </c>
      <c r="L662" s="11">
        <v>1.0253807106598984</v>
      </c>
      <c r="M662" s="11">
        <v>1.4102564102564104</v>
      </c>
      <c r="N662" s="11">
        <v>0.88601036269430056</v>
      </c>
      <c r="O662" s="11">
        <v>0.94148936170212771</v>
      </c>
      <c r="P662" s="11">
        <v>0.95544554455445541</v>
      </c>
      <c r="Q662" s="11">
        <v>0.97927956646477521</v>
      </c>
    </row>
    <row r="663" spans="1:17" x14ac:dyDescent="0.25">
      <c r="A663" s="5" t="s">
        <v>1003</v>
      </c>
      <c r="B663" s="11">
        <v>0.91130820399113077</v>
      </c>
      <c r="C663" s="11">
        <v>0.46855983772819471</v>
      </c>
      <c r="D663" s="11">
        <v>1.0927835051546391</v>
      </c>
      <c r="E663" s="11">
        <v>0.76831683168316833</v>
      </c>
      <c r="F663" s="11">
        <v>0.70058708414872795</v>
      </c>
      <c r="G663" s="11">
        <v>0.81794871794871793</v>
      </c>
      <c r="H663" s="11">
        <v>0.93902439024390238</v>
      </c>
      <c r="I663" s="11">
        <v>0.92265193370165743</v>
      </c>
      <c r="J663" s="11">
        <v>0.90340909090909094</v>
      </c>
      <c r="K663" s="11">
        <v>0.98579545454545459</v>
      </c>
      <c r="L663" s="11">
        <v>0.96033994334277617</v>
      </c>
      <c r="M663" s="11">
        <v>0.70338983050847459</v>
      </c>
      <c r="N663" s="11">
        <v>0.96231884057971018</v>
      </c>
      <c r="O663" s="11">
        <v>0.64553314121037464</v>
      </c>
      <c r="P663" s="11">
        <v>0.94174757281553401</v>
      </c>
      <c r="Q663" s="11">
        <v>0.832490848875719</v>
      </c>
    </row>
    <row r="664" spans="1:17" x14ac:dyDescent="0.25">
      <c r="A664" s="5" t="s">
        <v>464</v>
      </c>
      <c r="B664" s="11">
        <v>0.79069767441860461</v>
      </c>
      <c r="C664" s="11">
        <v>0.72248803827751196</v>
      </c>
      <c r="D664" s="11">
        <v>0.99465240641711228</v>
      </c>
      <c r="E664" s="11">
        <v>0.8571428571428571</v>
      </c>
      <c r="F664" s="11">
        <v>0.93364928909952605</v>
      </c>
      <c r="G664" s="11">
        <v>1</v>
      </c>
      <c r="H664" s="11">
        <v>1.1746987951807228</v>
      </c>
      <c r="I664" s="11">
        <v>0.92500000000000004</v>
      </c>
      <c r="J664" s="11">
        <v>0.86458333333333337</v>
      </c>
      <c r="K664" s="11">
        <v>0.82722513089005234</v>
      </c>
      <c r="L664" s="11">
        <v>0.90526315789473688</v>
      </c>
      <c r="M664" s="11">
        <v>1.0634920634920635</v>
      </c>
      <c r="N664" s="11">
        <v>0.72432432432432436</v>
      </c>
      <c r="O664" s="11">
        <v>0.93442622950819676</v>
      </c>
      <c r="P664" s="11">
        <v>0.87421383647798745</v>
      </c>
      <c r="Q664" s="11">
        <v>0.90136411332633792</v>
      </c>
    </row>
    <row r="665" spans="1:17" x14ac:dyDescent="0.25">
      <c r="A665" s="5" t="s">
        <v>465</v>
      </c>
      <c r="B665" s="11">
        <v>0.73579545454545459</v>
      </c>
      <c r="C665" s="11">
        <v>0.99056603773584906</v>
      </c>
      <c r="D665" s="11">
        <v>1.3996683250414594</v>
      </c>
      <c r="E665" s="11">
        <v>1.0723684210526316</v>
      </c>
      <c r="F665" s="11">
        <v>0.60362694300518138</v>
      </c>
      <c r="G665" s="11">
        <v>1.1735241502683362</v>
      </c>
      <c r="H665" s="11">
        <v>1.1104972375690607</v>
      </c>
      <c r="I665" s="11">
        <v>1.2145922746781115</v>
      </c>
      <c r="J665" s="11">
        <v>1.1957446808510639</v>
      </c>
      <c r="K665" s="11">
        <v>1.2150537634408602</v>
      </c>
      <c r="L665" s="11">
        <v>0.89804772234273322</v>
      </c>
      <c r="M665" s="11">
        <v>0.95604395604395609</v>
      </c>
      <c r="N665" s="11">
        <v>1.0201793721973094</v>
      </c>
      <c r="O665" s="11">
        <v>0.9662921348314607</v>
      </c>
      <c r="P665" s="11">
        <v>0.95322939866369716</v>
      </c>
      <c r="Q665" s="11">
        <v>1.0182254196642686</v>
      </c>
    </row>
    <row r="666" spans="1:17" x14ac:dyDescent="0.25">
      <c r="A666" s="5" t="s">
        <v>1004</v>
      </c>
      <c r="B666" s="11">
        <v>0.51141552511415522</v>
      </c>
      <c r="C666" s="11">
        <v>0.68224299065420557</v>
      </c>
      <c r="D666" s="11">
        <v>0.75392670157068065</v>
      </c>
      <c r="E666" s="11">
        <v>0.62790697674418605</v>
      </c>
      <c r="F666" s="11">
        <v>0.68981481481481477</v>
      </c>
      <c r="G666" s="11">
        <v>0.7100591715976331</v>
      </c>
      <c r="H666" s="11">
        <v>0.99290780141843971</v>
      </c>
      <c r="I666" s="11">
        <v>0.87012987012987009</v>
      </c>
      <c r="J666" s="11">
        <v>0.6179775280898876</v>
      </c>
      <c r="K666" s="11">
        <v>0.6428571428571429</v>
      </c>
      <c r="L666" s="11">
        <v>0.63736263736263732</v>
      </c>
      <c r="M666" s="11">
        <v>0.61235955056179781</v>
      </c>
      <c r="N666" s="11">
        <v>0.51234567901234573</v>
      </c>
      <c r="O666" s="11">
        <v>0.65822784810126578</v>
      </c>
      <c r="P666" s="11">
        <v>0.94845360824742264</v>
      </c>
      <c r="Q666" s="11">
        <v>0.6818524096385542</v>
      </c>
    </row>
    <row r="667" spans="1:17" x14ac:dyDescent="0.25">
      <c r="A667" s="5" t="s">
        <v>1005</v>
      </c>
      <c r="B667" s="11">
        <v>0.62371134020618557</v>
      </c>
      <c r="C667" s="11">
        <v>0.54716981132075471</v>
      </c>
      <c r="D667" s="11">
        <v>0.92727272727272725</v>
      </c>
      <c r="E667" s="11">
        <v>0.45497630331753552</v>
      </c>
      <c r="F667" s="11">
        <v>0.7429906542056075</v>
      </c>
      <c r="G667" s="11">
        <v>1.04</v>
      </c>
      <c r="H667" s="11">
        <v>0.94594594594594594</v>
      </c>
      <c r="I667" s="11">
        <v>1.0135135135135136</v>
      </c>
      <c r="J667" s="11">
        <v>1.0738255033557047</v>
      </c>
      <c r="K667" s="11">
        <v>1.0866666666666667</v>
      </c>
      <c r="L667" s="11">
        <v>1.0397350993377483</v>
      </c>
      <c r="M667" s="11">
        <v>0.97368421052631582</v>
      </c>
      <c r="N667" s="11">
        <v>0.96103896103896103</v>
      </c>
      <c r="O667" s="11">
        <v>0.83225806451612905</v>
      </c>
      <c r="P667" s="11">
        <v>0.89795918367346939</v>
      </c>
      <c r="Q667" s="11">
        <v>0.85119999999999996</v>
      </c>
    </row>
    <row r="668" spans="1:17" x14ac:dyDescent="0.25">
      <c r="A668" s="4" t="s">
        <v>27</v>
      </c>
      <c r="B668" s="11">
        <v>0.42500494038600883</v>
      </c>
      <c r="C668" s="11">
        <v>0.3720440023713853</v>
      </c>
      <c r="D668" s="11">
        <v>0.70236681706641335</v>
      </c>
      <c r="E668" s="11">
        <v>0.7533316570279105</v>
      </c>
      <c r="F668" s="11">
        <v>0.87442524179483117</v>
      </c>
      <c r="G668" s="11">
        <v>0.93217677409706123</v>
      </c>
      <c r="H668" s="11">
        <v>1.1027997251803503</v>
      </c>
      <c r="I668" s="11">
        <v>0.57951986199626238</v>
      </c>
      <c r="J668" s="11">
        <v>0.58373915866611015</v>
      </c>
      <c r="K668" s="11">
        <v>0.68150946790806455</v>
      </c>
      <c r="L668" s="11">
        <v>0.98259652805107356</v>
      </c>
      <c r="M668" s="11">
        <v>0.94717350587434024</v>
      </c>
      <c r="N668" s="11">
        <v>0.87188123752495006</v>
      </c>
      <c r="O668" s="11">
        <v>0.81813012752822678</v>
      </c>
      <c r="P668" s="11">
        <v>0.87925378250012243</v>
      </c>
      <c r="Q668" s="11">
        <v>0.7698570454095367</v>
      </c>
    </row>
    <row r="669" spans="1:17" x14ac:dyDescent="0.25">
      <c r="A669" s="5" t="s">
        <v>466</v>
      </c>
      <c r="B669" s="11">
        <v>0.64347826086956517</v>
      </c>
      <c r="C669" s="11">
        <v>0.40745341614906833</v>
      </c>
      <c r="D669" s="11">
        <v>1.2225307417691393</v>
      </c>
      <c r="E669" s="11">
        <v>0.87782625942086479</v>
      </c>
      <c r="F669" s="11">
        <v>1.1258116883116882</v>
      </c>
      <c r="G669" s="11">
        <v>1.6251546391752578</v>
      </c>
      <c r="H669" s="11">
        <v>1.569728700618753</v>
      </c>
      <c r="I669" s="11">
        <v>0.34622269960615826</v>
      </c>
      <c r="J669" s="11">
        <v>0.41257861635220128</v>
      </c>
      <c r="K669" s="11">
        <v>0.40311418685121109</v>
      </c>
      <c r="L669" s="11">
        <v>0.97191105166360137</v>
      </c>
      <c r="M669" s="11">
        <v>0.89054404145077726</v>
      </c>
      <c r="N669" s="11">
        <v>0.92164121548665745</v>
      </c>
      <c r="O669" s="11">
        <v>0.93868658574540931</v>
      </c>
      <c r="P669" s="11">
        <v>0.8686058174523571</v>
      </c>
      <c r="Q669" s="11">
        <v>0.80823173526446057</v>
      </c>
    </row>
    <row r="670" spans="1:17" x14ac:dyDescent="0.25">
      <c r="A670" s="5" t="s">
        <v>467</v>
      </c>
      <c r="B670" s="11">
        <v>0</v>
      </c>
      <c r="C670" s="11">
        <v>0</v>
      </c>
      <c r="D670" s="11">
        <v>0</v>
      </c>
      <c r="E670" s="11">
        <v>0</v>
      </c>
      <c r="F670" s="11">
        <v>0.9330357142857143</v>
      </c>
      <c r="G670" s="11">
        <v>1.3656387665198237</v>
      </c>
      <c r="H670" s="11">
        <v>1.6042553191489362</v>
      </c>
      <c r="I670" s="11">
        <v>0.48092868988391374</v>
      </c>
      <c r="J670" s="11">
        <v>0.47213622291021673</v>
      </c>
      <c r="K670" s="11">
        <v>0.56060606060606055</v>
      </c>
      <c r="L670" s="11">
        <v>1.0104321907600595</v>
      </c>
      <c r="M670" s="11">
        <v>1.030791788856305</v>
      </c>
      <c r="N670" s="11">
        <v>0.97159090909090906</v>
      </c>
      <c r="O670" s="11">
        <v>0.86602209944751385</v>
      </c>
      <c r="P670" s="11">
        <v>0.96656976744186052</v>
      </c>
      <c r="Q670" s="11">
        <v>0.86048812664907648</v>
      </c>
    </row>
    <row r="671" spans="1:17" x14ac:dyDescent="0.25">
      <c r="A671" s="5" t="s">
        <v>468</v>
      </c>
      <c r="B671" s="11">
        <v>0.37786774628879893</v>
      </c>
      <c r="C671" s="11">
        <v>0.59784075573549256</v>
      </c>
      <c r="D671" s="11">
        <v>0.79969183359013862</v>
      </c>
      <c r="E671" s="11">
        <v>0.80401234567901236</v>
      </c>
      <c r="F671" s="11">
        <v>1.0533141210374639</v>
      </c>
      <c r="G671" s="11">
        <v>1.1351351351351351</v>
      </c>
      <c r="H671" s="11">
        <v>0.9320987654320988</v>
      </c>
      <c r="I671" s="11">
        <v>0.80273972602739729</v>
      </c>
      <c r="J671" s="11">
        <v>0.86945500633713557</v>
      </c>
      <c r="K671" s="11">
        <v>0.75092936802973975</v>
      </c>
      <c r="L671" s="11">
        <v>1.0133495145631068</v>
      </c>
      <c r="M671" s="11">
        <v>1.0201900237529691</v>
      </c>
      <c r="N671" s="11">
        <v>0.89127972819932055</v>
      </c>
      <c r="O671" s="11">
        <v>0.93882091212458285</v>
      </c>
      <c r="P671" s="11">
        <v>0.95333333333333337</v>
      </c>
      <c r="Q671" s="11">
        <v>0.86597669159853885</v>
      </c>
    </row>
    <row r="672" spans="1:17" x14ac:dyDescent="0.25">
      <c r="A672" s="5" t="s">
        <v>469</v>
      </c>
      <c r="B672" s="11">
        <v>0</v>
      </c>
      <c r="C672" s="11">
        <v>1.4084507042253521E-2</v>
      </c>
      <c r="D672" s="11">
        <v>0.44759825327510916</v>
      </c>
      <c r="E672" s="11">
        <v>0.77899343544857769</v>
      </c>
      <c r="F672" s="11">
        <v>0.84787472035794187</v>
      </c>
      <c r="G672" s="11">
        <v>0.74090909090909096</v>
      </c>
      <c r="H672" s="11">
        <v>0.97163120567375882</v>
      </c>
      <c r="I672" s="11">
        <v>0.53353658536585369</v>
      </c>
      <c r="J672" s="11">
        <v>0.63661581137309298</v>
      </c>
      <c r="K672" s="11">
        <v>0.93492695883134125</v>
      </c>
      <c r="L672" s="11">
        <v>1.052295918367347</v>
      </c>
      <c r="M672" s="11">
        <v>1.0662576687116565</v>
      </c>
      <c r="N672" s="11">
        <v>0.96853146853146854</v>
      </c>
      <c r="O672" s="11">
        <v>0.98558758314855877</v>
      </c>
      <c r="P672" s="11">
        <v>0.9527896995708155</v>
      </c>
      <c r="Q672" s="11">
        <v>0.76671437333878556</v>
      </c>
    </row>
    <row r="673" spans="1:17" x14ac:dyDescent="0.25">
      <c r="A673" s="5" t="s">
        <v>1006</v>
      </c>
      <c r="B673" s="11">
        <v>0</v>
      </c>
      <c r="C673" s="11">
        <v>0.32188841201716739</v>
      </c>
      <c r="D673" s="11">
        <v>0.62765957446808507</v>
      </c>
      <c r="E673" s="11">
        <v>0.7978723404255319</v>
      </c>
      <c r="F673" s="11">
        <v>1.1530054644808743</v>
      </c>
      <c r="G673" s="11">
        <v>0.88950276243093918</v>
      </c>
      <c r="H673" s="11">
        <v>0.970873786407767</v>
      </c>
      <c r="I673" s="11">
        <v>0.44729344729344728</v>
      </c>
      <c r="J673" s="11">
        <v>0.51381215469613262</v>
      </c>
      <c r="K673" s="11">
        <v>0.49602122015915118</v>
      </c>
      <c r="L673" s="11">
        <v>0.85089974293059123</v>
      </c>
      <c r="M673" s="11">
        <v>0.9177057356608479</v>
      </c>
      <c r="N673" s="11">
        <v>0.77881619937694702</v>
      </c>
      <c r="O673" s="11">
        <v>0.4564102564102564</v>
      </c>
      <c r="P673" s="11">
        <v>0.92372881355932202</v>
      </c>
      <c r="Q673" s="11">
        <v>0.65817409766454349</v>
      </c>
    </row>
    <row r="674" spans="1:17" x14ac:dyDescent="0.25">
      <c r="A674" s="5" t="s">
        <v>470</v>
      </c>
      <c r="B674" s="11">
        <v>0.29166666666666669</v>
      </c>
      <c r="C674" s="11">
        <v>0.43229166666666669</v>
      </c>
      <c r="D674" s="11">
        <v>0.80952380952380953</v>
      </c>
      <c r="E674" s="11">
        <v>0.96621621621621623</v>
      </c>
      <c r="F674" s="11">
        <v>0.82517482517482521</v>
      </c>
      <c r="G674" s="11">
        <v>1.4690265486725664</v>
      </c>
      <c r="H674" s="11">
        <v>1.1162790697674418</v>
      </c>
      <c r="I674" s="11">
        <v>0.82634730538922152</v>
      </c>
      <c r="J674" s="11">
        <v>0.63583815028901736</v>
      </c>
      <c r="K674" s="11">
        <v>0.76271186440677963</v>
      </c>
      <c r="L674" s="11">
        <v>0.62087912087912089</v>
      </c>
      <c r="M674" s="11">
        <v>0.62903225806451613</v>
      </c>
      <c r="N674" s="11">
        <v>0.66304347826086951</v>
      </c>
      <c r="O674" s="11">
        <v>0.5625</v>
      </c>
      <c r="P674" s="11">
        <v>0.99275362318840576</v>
      </c>
      <c r="Q674" s="11">
        <v>0.7344701583434835</v>
      </c>
    </row>
    <row r="675" spans="1:17" x14ac:dyDescent="0.25">
      <c r="A675" s="5" t="s">
        <v>471</v>
      </c>
      <c r="B675" s="11">
        <v>0.58705882352941174</v>
      </c>
      <c r="C675" s="11">
        <v>0.50588235294117645</v>
      </c>
      <c r="D675" s="11">
        <v>0.81791483113069019</v>
      </c>
      <c r="E675" s="11">
        <v>0.9192364170337739</v>
      </c>
      <c r="F675" s="11">
        <v>0.87782805429864252</v>
      </c>
      <c r="G675" s="11">
        <v>0.94817073170731703</v>
      </c>
      <c r="H675" s="11">
        <v>1.0984455958549222</v>
      </c>
      <c r="I675" s="11">
        <v>0.7734487734487735</v>
      </c>
      <c r="J675" s="11">
        <v>0.88840579710144929</v>
      </c>
      <c r="K675" s="11">
        <v>0.90985915492957747</v>
      </c>
      <c r="L675" s="11">
        <v>1.0247252747252746</v>
      </c>
      <c r="M675" s="11">
        <v>1.0161073825503355</v>
      </c>
      <c r="N675" s="11">
        <v>1.0040053404539386</v>
      </c>
      <c r="O675" s="11">
        <v>0.95947712418300657</v>
      </c>
      <c r="P675" s="11">
        <v>0.88786127167630058</v>
      </c>
      <c r="Q675" s="11">
        <v>0.87152682255845937</v>
      </c>
    </row>
    <row r="676" spans="1:17" x14ac:dyDescent="0.25">
      <c r="A676" s="5" t="s">
        <v>472</v>
      </c>
      <c r="B676" s="11">
        <v>0.58565737051792832</v>
      </c>
      <c r="C676" s="11">
        <v>0.50597609561752988</v>
      </c>
      <c r="D676" s="11">
        <v>0.72272727272727277</v>
      </c>
      <c r="E676" s="11">
        <v>0.6863636363636364</v>
      </c>
      <c r="F676" s="11">
        <v>1.0364583333333333</v>
      </c>
      <c r="G676" s="11">
        <v>1.1185567010309279</v>
      </c>
      <c r="H676" s="11">
        <v>0.82795698924731187</v>
      </c>
      <c r="I676" s="11">
        <v>0.44273127753303965</v>
      </c>
      <c r="J676" s="11">
        <v>0.43838383838383838</v>
      </c>
      <c r="K676" s="11">
        <v>0.50870406189555128</v>
      </c>
      <c r="L676" s="11">
        <v>0.93866171003717469</v>
      </c>
      <c r="M676" s="11">
        <v>0.69285714285714284</v>
      </c>
      <c r="N676" s="11">
        <v>0.56775300171526588</v>
      </c>
      <c r="O676" s="11">
        <v>0.55447154471544713</v>
      </c>
      <c r="P676" s="11">
        <v>0.80919540229885056</v>
      </c>
      <c r="Q676" s="11">
        <v>0.65697776221327264</v>
      </c>
    </row>
    <row r="677" spans="1:17" x14ac:dyDescent="0.25">
      <c r="A677" s="5" t="s">
        <v>1007</v>
      </c>
      <c r="B677" s="11">
        <v>0</v>
      </c>
      <c r="C677" s="11">
        <v>0</v>
      </c>
      <c r="D677" s="11">
        <v>0</v>
      </c>
      <c r="E677" s="11">
        <v>0.63636363636363635</v>
      </c>
      <c r="F677" s="11">
        <v>1.7674418604651163</v>
      </c>
      <c r="G677" s="11">
        <v>0.97222222222222221</v>
      </c>
      <c r="H677" s="11">
        <v>1</v>
      </c>
      <c r="I677" s="11">
        <v>0.58064516129032262</v>
      </c>
      <c r="J677" s="11">
        <v>0.54545454545454541</v>
      </c>
      <c r="K677" s="11">
        <v>0.71212121212121215</v>
      </c>
      <c r="L677" s="11">
        <v>0.58823529411764708</v>
      </c>
      <c r="M677" s="11">
        <v>1.0735294117647058</v>
      </c>
      <c r="N677" s="11">
        <v>0.95714285714285718</v>
      </c>
      <c r="O677" s="11">
        <v>0.971830985915493</v>
      </c>
      <c r="P677" s="11">
        <v>0.95833333333333337</v>
      </c>
      <c r="Q677" s="11">
        <v>0.86889818688981868</v>
      </c>
    </row>
    <row r="678" spans="1:17" x14ac:dyDescent="0.25">
      <c r="A678" s="5" t="s">
        <v>473</v>
      </c>
      <c r="B678" s="11">
        <v>0.36687018847889569</v>
      </c>
      <c r="C678" s="11">
        <v>0.28988585080966284</v>
      </c>
      <c r="D678" s="11">
        <v>0.50507159904534604</v>
      </c>
      <c r="E678" s="11">
        <v>0.57385854968666072</v>
      </c>
      <c r="F678" s="11">
        <v>0.69482543640897754</v>
      </c>
      <c r="G678" s="11">
        <v>0.60041530703055468</v>
      </c>
      <c r="H678" s="11">
        <v>1.022609819121447</v>
      </c>
      <c r="I678" s="11">
        <v>0.95714285714285718</v>
      </c>
      <c r="J678" s="11">
        <v>0.81406406406406406</v>
      </c>
      <c r="K678" s="11">
        <v>1.0856717159175564</v>
      </c>
      <c r="L678" s="11">
        <v>0.80291429982711782</v>
      </c>
      <c r="M678" s="11">
        <v>0.86202656173143133</v>
      </c>
      <c r="N678" s="11">
        <v>0.98929549414986306</v>
      </c>
      <c r="O678" s="11">
        <v>0.8512084592145015</v>
      </c>
      <c r="P678" s="11">
        <v>0.7965016013796502</v>
      </c>
      <c r="Q678" s="11">
        <v>0.75462403073201967</v>
      </c>
    </row>
    <row r="679" spans="1:17" x14ac:dyDescent="0.25">
      <c r="A679" s="5" t="s">
        <v>474</v>
      </c>
      <c r="B679" s="11">
        <v>0.49632738719832109</v>
      </c>
      <c r="C679" s="11">
        <v>0.32214060860440713</v>
      </c>
      <c r="D679" s="11">
        <v>0.53092783505154639</v>
      </c>
      <c r="E679" s="11">
        <v>0.72268041237113401</v>
      </c>
      <c r="F679" s="11">
        <v>0.974609375</v>
      </c>
      <c r="G679" s="11">
        <v>0.85372340425531912</v>
      </c>
      <c r="H679" s="11">
        <v>0.9509803921568627</v>
      </c>
      <c r="I679" s="11">
        <v>0.50327102803738322</v>
      </c>
      <c r="J679" s="11">
        <v>0.54809747755451044</v>
      </c>
      <c r="K679" s="11">
        <v>0.72306431790249892</v>
      </c>
      <c r="L679" s="11">
        <v>0.98977585528902867</v>
      </c>
      <c r="M679" s="11">
        <v>0.99886664148092175</v>
      </c>
      <c r="N679" s="11">
        <v>0.59148781375045467</v>
      </c>
      <c r="O679" s="11">
        <v>0.65096286107290235</v>
      </c>
      <c r="P679" s="11">
        <v>0.93720316622691291</v>
      </c>
      <c r="Q679" s="11">
        <v>0.73366963693939169</v>
      </c>
    </row>
    <row r="680" spans="1:17" x14ac:dyDescent="0.25">
      <c r="A680" s="5" t="s">
        <v>475</v>
      </c>
      <c r="B680" s="11">
        <v>0.49837398373983738</v>
      </c>
      <c r="C680" s="11">
        <v>0.57804878048780484</v>
      </c>
      <c r="D680" s="11">
        <v>0.70806794055201694</v>
      </c>
      <c r="E680" s="11">
        <v>0.86411889596602975</v>
      </c>
      <c r="F680" s="11">
        <v>0.89266155531215774</v>
      </c>
      <c r="G680" s="11">
        <v>0.70310701956271582</v>
      </c>
      <c r="H680" s="11">
        <v>0.99647473560517041</v>
      </c>
      <c r="I680" s="11">
        <v>1.0211764705882354</v>
      </c>
      <c r="J680" s="11">
        <v>1.0942956926658907</v>
      </c>
      <c r="K680" s="11">
        <v>0.82183908045977017</v>
      </c>
      <c r="L680" s="11">
        <v>0.91931818181818181</v>
      </c>
      <c r="M680" s="11">
        <v>1.003370786516854</v>
      </c>
      <c r="N680" s="11">
        <v>1.0117233294255568</v>
      </c>
      <c r="O680" s="11">
        <v>1.0209059233449478</v>
      </c>
      <c r="P680" s="11">
        <v>1.0245202558635393</v>
      </c>
      <c r="Q680" s="11">
        <v>0.85899270281871509</v>
      </c>
    </row>
    <row r="681" spans="1:17" x14ac:dyDescent="0.25">
      <c r="A681" s="5" t="s">
        <v>476</v>
      </c>
      <c r="B681" s="11">
        <v>0.23496762257169287</v>
      </c>
      <c r="C681" s="11">
        <v>0.24653098982423682</v>
      </c>
      <c r="D681" s="11">
        <v>0.44418468731735827</v>
      </c>
      <c r="E681" s="11">
        <v>0.8670157068062827</v>
      </c>
      <c r="F681" s="11">
        <v>0.47602131438721135</v>
      </c>
      <c r="G681" s="11">
        <v>0.66896891958559446</v>
      </c>
      <c r="H681" s="11">
        <v>0.90299003322259142</v>
      </c>
      <c r="I681" s="11">
        <v>0.41220527045769761</v>
      </c>
      <c r="J681" s="11">
        <v>0.41693892937924104</v>
      </c>
      <c r="K681" s="11">
        <v>0.62225440502051654</v>
      </c>
      <c r="L681" s="11">
        <v>1.256797583081571</v>
      </c>
      <c r="M681" s="11">
        <v>1.0990365225184853</v>
      </c>
      <c r="N681" s="11">
        <v>0.8897535667963683</v>
      </c>
      <c r="O681" s="11">
        <v>0.73250357069985716</v>
      </c>
      <c r="P681" s="11">
        <v>0.87763482069531895</v>
      </c>
      <c r="Q681" s="11">
        <v>0.72129718420364397</v>
      </c>
    </row>
    <row r="682" spans="1:17" x14ac:dyDescent="0.25">
      <c r="A682" s="5" t="s">
        <v>477</v>
      </c>
      <c r="B682" s="11">
        <v>0.40298507462686567</v>
      </c>
      <c r="C682" s="11">
        <v>0.55223880597014929</v>
      </c>
      <c r="D682" s="11">
        <v>0.78832116788321172</v>
      </c>
      <c r="E682" s="11">
        <v>0.72992700729927007</v>
      </c>
      <c r="F682" s="11">
        <v>1.9641255605381165</v>
      </c>
      <c r="G682" s="11">
        <v>1.0416666666666667</v>
      </c>
      <c r="H682" s="11">
        <v>1.1588235294117648</v>
      </c>
      <c r="I682" s="11">
        <v>0.54426229508196722</v>
      </c>
      <c r="J682" s="11">
        <v>0.41230769230769232</v>
      </c>
      <c r="K682" s="11">
        <v>0.38805970149253732</v>
      </c>
      <c r="L682" s="11">
        <v>0.47246376811594204</v>
      </c>
      <c r="M682" s="11">
        <v>0.41690140845070423</v>
      </c>
      <c r="N682" s="11">
        <v>0.47956403269754766</v>
      </c>
      <c r="O682" s="11">
        <v>0.46825396825396826</v>
      </c>
      <c r="P682" s="11">
        <v>0.62777777777777777</v>
      </c>
      <c r="Q682" s="11">
        <v>0.6323696790348281</v>
      </c>
    </row>
    <row r="683" spans="1:17" x14ac:dyDescent="0.25">
      <c r="A683" s="5" t="s">
        <v>478</v>
      </c>
      <c r="B683" s="11">
        <v>0.42268041237113402</v>
      </c>
      <c r="C683" s="11">
        <v>0.50368188512518408</v>
      </c>
      <c r="D683" s="11">
        <v>0.50576923076923075</v>
      </c>
      <c r="E683" s="11">
        <v>0.62763915547024951</v>
      </c>
      <c r="F683" s="11">
        <v>0.92658730158730163</v>
      </c>
      <c r="G683" s="11">
        <v>0.95402298850574707</v>
      </c>
      <c r="H683" s="11">
        <v>0.96317280453257792</v>
      </c>
      <c r="I683" s="11">
        <v>0.58845437616387342</v>
      </c>
      <c r="J683" s="11">
        <v>0.73741007194244601</v>
      </c>
      <c r="K683" s="11">
        <v>0.53333333333333333</v>
      </c>
      <c r="L683" s="11">
        <v>0.74828767123287676</v>
      </c>
      <c r="M683" s="11">
        <v>0.87583892617449666</v>
      </c>
      <c r="N683" s="11">
        <v>0.68718801996672207</v>
      </c>
      <c r="O683" s="11">
        <v>0.65048543689320393</v>
      </c>
      <c r="P683" s="11">
        <v>0.85682326621923932</v>
      </c>
      <c r="Q683" s="11">
        <v>0.6863414634146342</v>
      </c>
    </row>
    <row r="684" spans="1:17" x14ac:dyDescent="0.25">
      <c r="A684" s="4" t="s">
        <v>28</v>
      </c>
      <c r="B684" s="11">
        <v>0.33593867881823941</v>
      </c>
      <c r="C684" s="11">
        <v>0.73484877090964018</v>
      </c>
      <c r="D684" s="11">
        <v>0.67618022451176385</v>
      </c>
      <c r="E684" s="11">
        <v>0.64769931102362199</v>
      </c>
      <c r="F684" s="11">
        <v>0.84749911316069526</v>
      </c>
      <c r="G684" s="11">
        <v>1.0018781302170283</v>
      </c>
      <c r="H684" s="11">
        <v>1.0031444437010772</v>
      </c>
      <c r="I684" s="11">
        <v>1.0360180802220877</v>
      </c>
      <c r="J684" s="11">
        <v>1.1416324343632791</v>
      </c>
      <c r="K684" s="11">
        <v>1.0598759456455487</v>
      </c>
      <c r="L684" s="11">
        <v>0.97078401036232143</v>
      </c>
      <c r="M684" s="11">
        <v>0.95811518324607325</v>
      </c>
      <c r="N684" s="11">
        <v>0.92182564177045134</v>
      </c>
      <c r="O684" s="11">
        <v>0.89201333526598059</v>
      </c>
      <c r="P684" s="11">
        <v>0.94581827291271514</v>
      </c>
      <c r="Q684" s="11">
        <v>0.86836745508416391</v>
      </c>
    </row>
    <row r="685" spans="1:17" x14ac:dyDescent="0.25">
      <c r="A685" s="5" t="s">
        <v>479</v>
      </c>
      <c r="B685" s="11">
        <v>0.36703838730431054</v>
      </c>
      <c r="C685" s="11">
        <v>0.74236615994712496</v>
      </c>
      <c r="D685" s="11">
        <v>0.77490548687033822</v>
      </c>
      <c r="E685" s="11">
        <v>0.67505304637769026</v>
      </c>
      <c r="F685" s="11">
        <v>0.84896313364055298</v>
      </c>
      <c r="G685" s="11">
        <v>1.0784264595339514</v>
      </c>
      <c r="H685" s="11">
        <v>0.9447619047619048</v>
      </c>
      <c r="I685" s="11">
        <v>0.87433704946422774</v>
      </c>
      <c r="J685" s="11">
        <v>1.0275091338921125</v>
      </c>
      <c r="K685" s="11">
        <v>0.93701466781708365</v>
      </c>
      <c r="L685" s="11">
        <v>0.97125813449023857</v>
      </c>
      <c r="M685" s="11">
        <v>0.90495372890582471</v>
      </c>
      <c r="N685" s="11">
        <v>0.85745807590467782</v>
      </c>
      <c r="O685" s="11">
        <v>0.76097401179296786</v>
      </c>
      <c r="P685" s="11">
        <v>0.98989450305385895</v>
      </c>
      <c r="Q685" s="11">
        <v>0.84736390151459073</v>
      </c>
    </row>
    <row r="686" spans="1:17" x14ac:dyDescent="0.25">
      <c r="A686" s="5" t="s">
        <v>480</v>
      </c>
      <c r="B686" s="11">
        <v>0</v>
      </c>
      <c r="C686" s="11">
        <v>0</v>
      </c>
      <c r="D686" s="11">
        <v>0</v>
      </c>
      <c r="E686" s="11">
        <v>0</v>
      </c>
      <c r="F686" s="11">
        <v>0.61794871794871797</v>
      </c>
      <c r="G686" s="11">
        <v>0.89662921348314606</v>
      </c>
      <c r="H686" s="11">
        <v>1.3059701492537314</v>
      </c>
      <c r="I686" s="11">
        <v>1.0906801007556675</v>
      </c>
      <c r="J686" s="11">
        <v>1.3116147308781869</v>
      </c>
      <c r="K686" s="11">
        <v>1.2897727272727273</v>
      </c>
      <c r="L686" s="11">
        <v>1.0428571428571429</v>
      </c>
      <c r="M686" s="11">
        <v>0.97701149425287359</v>
      </c>
      <c r="N686" s="11">
        <v>1</v>
      </c>
      <c r="O686" s="11">
        <v>1.1907692307692308</v>
      </c>
      <c r="P686" s="11">
        <v>1.0296052631578947</v>
      </c>
      <c r="Q686" s="11">
        <v>1.0635476607455592</v>
      </c>
    </row>
    <row r="687" spans="1:17" x14ac:dyDescent="0.25">
      <c r="A687" s="5" t="s">
        <v>481</v>
      </c>
      <c r="B687" s="11">
        <v>0.26992103374012921</v>
      </c>
      <c r="C687" s="11">
        <v>0.39698046181172292</v>
      </c>
      <c r="D687" s="11">
        <v>0.6741035856573705</v>
      </c>
      <c r="E687" s="11">
        <v>0.66506410256410253</v>
      </c>
      <c r="F687" s="11">
        <v>0.98984302862419205</v>
      </c>
      <c r="G687" s="11">
        <v>0.9146625290923196</v>
      </c>
      <c r="H687" s="11">
        <v>0.87912860154602956</v>
      </c>
      <c r="I687" s="11">
        <v>1.407960199004975</v>
      </c>
      <c r="J687" s="11">
        <v>1.528225806451613</v>
      </c>
      <c r="K687" s="11">
        <v>1.2671370967741935</v>
      </c>
      <c r="L687" s="11">
        <v>0.95372233400402417</v>
      </c>
      <c r="M687" s="11">
        <v>0.96381909547738698</v>
      </c>
      <c r="N687" s="11">
        <v>0.98098098098098097</v>
      </c>
      <c r="O687" s="11">
        <v>1.0089820359281436</v>
      </c>
      <c r="P687" s="11">
        <v>0.96066252587991718</v>
      </c>
      <c r="Q687" s="11">
        <v>0.89577616036272523</v>
      </c>
    </row>
    <row r="688" spans="1:17" x14ac:dyDescent="0.25">
      <c r="A688" s="5" t="s">
        <v>482</v>
      </c>
      <c r="B688" s="11">
        <v>0.30670103092783507</v>
      </c>
      <c r="C688" s="11">
        <v>0.69612068965517238</v>
      </c>
      <c r="D688" s="11">
        <v>0.6305676855895197</v>
      </c>
      <c r="E688" s="11">
        <v>0.63684210526315788</v>
      </c>
      <c r="F688" s="11">
        <v>0.88329238329238324</v>
      </c>
      <c r="G688" s="11">
        <v>0.97510822510822515</v>
      </c>
      <c r="H688" s="11">
        <v>0.85311284046692604</v>
      </c>
      <c r="I688" s="11">
        <v>1.1790668348045397</v>
      </c>
      <c r="J688" s="11">
        <v>1.388816644993498</v>
      </c>
      <c r="K688" s="11">
        <v>1.1989528795811519</v>
      </c>
      <c r="L688" s="11">
        <v>1.1001317523056653</v>
      </c>
      <c r="M688" s="11">
        <v>1.2313829787234043</v>
      </c>
      <c r="N688" s="11">
        <v>0.91866666666666663</v>
      </c>
      <c r="O688" s="11">
        <v>1.0203527815468114</v>
      </c>
      <c r="P688" s="11">
        <v>0.87676056338028174</v>
      </c>
      <c r="Q688" s="11">
        <v>0.8871536902169832</v>
      </c>
    </row>
    <row r="689" spans="1:17" x14ac:dyDescent="0.25">
      <c r="A689" s="5" t="s">
        <v>483</v>
      </c>
      <c r="B689" s="11">
        <v>0.37099236641221373</v>
      </c>
      <c r="C689" s="11">
        <v>0.902970297029703</v>
      </c>
      <c r="D689" s="11">
        <v>0.44227642276422763</v>
      </c>
      <c r="E689" s="11">
        <v>0.45171849427168576</v>
      </c>
      <c r="F689" s="11">
        <v>1.0107142857142857</v>
      </c>
      <c r="G689" s="11">
        <v>1.1301115241635689</v>
      </c>
      <c r="H689" s="11">
        <v>1.0949152542372882</v>
      </c>
      <c r="I689" s="11">
        <v>1.5767195767195767</v>
      </c>
      <c r="J689" s="11">
        <v>1.5846994535519126</v>
      </c>
      <c r="K689" s="11">
        <v>1.598901098901099</v>
      </c>
      <c r="L689" s="11">
        <v>1.0220994475138121</v>
      </c>
      <c r="M689" s="11">
        <v>0.98882681564245811</v>
      </c>
      <c r="N689" s="11">
        <v>1.0617977528089888</v>
      </c>
      <c r="O689" s="11">
        <v>0.84482758620689657</v>
      </c>
      <c r="P689" s="11">
        <v>1.0621468926553672</v>
      </c>
      <c r="Q689" s="11">
        <v>0.83928953563021613</v>
      </c>
    </row>
    <row r="690" spans="1:17" x14ac:dyDescent="0.25">
      <c r="A690" s="5" t="s">
        <v>484</v>
      </c>
      <c r="B690" s="11">
        <v>0.18019801980198019</v>
      </c>
      <c r="C690" s="11">
        <v>0.61358313817330212</v>
      </c>
      <c r="D690" s="11">
        <v>0.65235173824130877</v>
      </c>
      <c r="E690" s="11">
        <v>0.64609053497942381</v>
      </c>
      <c r="F690" s="11">
        <v>1.0670103092783505</v>
      </c>
      <c r="G690" s="11">
        <v>1.0719602977667493</v>
      </c>
      <c r="H690" s="11">
        <v>1.1259445843828715</v>
      </c>
      <c r="I690" s="11">
        <v>0.74845360824742269</v>
      </c>
      <c r="J690" s="11">
        <v>1.0155210643015522</v>
      </c>
      <c r="K690" s="11">
        <v>0.91891891891891897</v>
      </c>
      <c r="L690" s="11">
        <v>0.96118721461187218</v>
      </c>
      <c r="M690" s="11">
        <v>0.98148148148148151</v>
      </c>
      <c r="N690" s="11">
        <v>0.96682464454976302</v>
      </c>
      <c r="O690" s="11">
        <v>0.97777777777777775</v>
      </c>
      <c r="P690" s="11">
        <v>0.89244851258581237</v>
      </c>
      <c r="Q690" s="11">
        <v>0.83931003177485253</v>
      </c>
    </row>
    <row r="691" spans="1:17" x14ac:dyDescent="0.25">
      <c r="A691" s="5" t="s">
        <v>485</v>
      </c>
      <c r="B691" s="11">
        <v>0.40689960194604158</v>
      </c>
      <c r="C691" s="11">
        <v>0.79382007109652719</v>
      </c>
      <c r="D691" s="11">
        <v>0.66498509516166016</v>
      </c>
      <c r="E691" s="11">
        <v>0.51267281105990781</v>
      </c>
      <c r="F691" s="11">
        <v>0.87602981561396631</v>
      </c>
      <c r="G691" s="11">
        <v>0.86199179410667659</v>
      </c>
      <c r="H691" s="11">
        <v>0.90515933232169954</v>
      </c>
      <c r="I691" s="11">
        <v>0.85858161980696601</v>
      </c>
      <c r="J691" s="11">
        <v>1.0545602605863191</v>
      </c>
      <c r="K691" s="11">
        <v>1.0202479338842976</v>
      </c>
      <c r="L691" s="11">
        <v>0.95641240569991615</v>
      </c>
      <c r="M691" s="11">
        <v>1.0068056146320714</v>
      </c>
      <c r="N691" s="11">
        <v>0.92728865527814275</v>
      </c>
      <c r="O691" s="11">
        <v>0.97712833545108002</v>
      </c>
      <c r="P691" s="11">
        <v>0.91704127503064981</v>
      </c>
      <c r="Q691" s="11">
        <v>0.80350420915748411</v>
      </c>
    </row>
    <row r="692" spans="1:17" x14ac:dyDescent="0.25">
      <c r="A692" s="5" t="s">
        <v>486</v>
      </c>
      <c r="B692" s="11">
        <v>0</v>
      </c>
      <c r="C692" s="11">
        <v>0</v>
      </c>
      <c r="D692" s="11">
        <v>0</v>
      </c>
      <c r="E692" s="11">
        <v>0</v>
      </c>
      <c r="F692" s="11">
        <v>0.74474474474474472</v>
      </c>
      <c r="G692" s="11">
        <v>1.0344827586206897</v>
      </c>
      <c r="H692" s="11">
        <v>0.80185758513931893</v>
      </c>
      <c r="I692" s="11">
        <v>1.4594594594594594</v>
      </c>
      <c r="J692" s="11">
        <v>1.6354166666666667</v>
      </c>
      <c r="K692" s="11">
        <v>1.6368421052631579</v>
      </c>
      <c r="L692" s="11">
        <v>1.2021276595744681</v>
      </c>
      <c r="M692" s="11">
        <v>1.10752688172043</v>
      </c>
      <c r="N692" s="11">
        <v>1.0855614973262031</v>
      </c>
      <c r="O692" s="11">
        <v>1.0267379679144386</v>
      </c>
      <c r="P692" s="11">
        <v>0.92543859649122806</v>
      </c>
      <c r="Q692" s="11">
        <v>1.1000794281175537</v>
      </c>
    </row>
    <row r="693" spans="1:17" x14ac:dyDescent="0.25">
      <c r="A693" s="5" t="s">
        <v>487</v>
      </c>
      <c r="B693" s="11">
        <v>0.25901942645698428</v>
      </c>
      <c r="C693" s="11">
        <v>0.67833827893175069</v>
      </c>
      <c r="D693" s="11">
        <v>0.52134605725765948</v>
      </c>
      <c r="E693" s="11">
        <v>0.79656739020696621</v>
      </c>
      <c r="F693" s="11">
        <v>0.66938775510204085</v>
      </c>
      <c r="G693" s="11">
        <v>1.0352631578947369</v>
      </c>
      <c r="H693" s="11">
        <v>1.0866102538576405</v>
      </c>
      <c r="I693" s="11">
        <v>2.0890658942795075</v>
      </c>
      <c r="J693" s="11">
        <v>1.6652078774617067</v>
      </c>
      <c r="K693" s="11">
        <v>1.5299270072992701</v>
      </c>
      <c r="L693" s="11">
        <v>1.0743440233236152</v>
      </c>
      <c r="M693" s="11">
        <v>1.0407569141193596</v>
      </c>
      <c r="N693" s="11">
        <v>1.0755395683453237</v>
      </c>
      <c r="O693" s="11">
        <v>1.0123099203475743</v>
      </c>
      <c r="P693" s="11">
        <v>0.97350543478260865</v>
      </c>
      <c r="Q693" s="11">
        <v>0.98195813309440416</v>
      </c>
    </row>
    <row r="694" spans="1:17" x14ac:dyDescent="0.25">
      <c r="A694" s="5" t="s">
        <v>488</v>
      </c>
      <c r="B694" s="11">
        <v>0.31092436974789917</v>
      </c>
      <c r="C694" s="11">
        <v>1.1695652173913043</v>
      </c>
      <c r="D694" s="11">
        <v>0.91666666666666663</v>
      </c>
      <c r="E694" s="11">
        <v>0.80034129692832767</v>
      </c>
      <c r="F694" s="11">
        <v>0.85601577909270221</v>
      </c>
      <c r="G694" s="11">
        <v>0.98577235772357719</v>
      </c>
      <c r="H694" s="11">
        <v>1.0640776699029126</v>
      </c>
      <c r="I694" s="11">
        <v>1.1809045226130652</v>
      </c>
      <c r="J694" s="11">
        <v>1.3436692506459949</v>
      </c>
      <c r="K694" s="11">
        <v>1.3517060367454068</v>
      </c>
      <c r="L694" s="11">
        <v>1.0344827586206897</v>
      </c>
      <c r="M694" s="11">
        <v>1.0053475935828877</v>
      </c>
      <c r="N694" s="11">
        <v>1.0268817204301075</v>
      </c>
      <c r="O694" s="11">
        <v>1.0054794520547945</v>
      </c>
      <c r="P694" s="11">
        <v>0.98</v>
      </c>
      <c r="Q694" s="11">
        <v>0.97243219208537124</v>
      </c>
    </row>
    <row r="695" spans="1:17" x14ac:dyDescent="0.25">
      <c r="A695" s="5" t="s">
        <v>489</v>
      </c>
      <c r="B695" s="11">
        <v>0.21417322834645669</v>
      </c>
      <c r="C695" s="11">
        <v>0.45136186770428016</v>
      </c>
      <c r="D695" s="11">
        <v>0.24065040650406505</v>
      </c>
      <c r="E695" s="11">
        <v>0.68841761827079939</v>
      </c>
      <c r="F695" s="11">
        <v>0.43502824858757061</v>
      </c>
      <c r="G695" s="11">
        <v>0.83544303797468356</v>
      </c>
      <c r="H695" s="11">
        <v>0.7837338262476895</v>
      </c>
      <c r="I695" s="11">
        <v>0.92015968063872255</v>
      </c>
      <c r="J695" s="11">
        <v>0.88090737240075612</v>
      </c>
      <c r="K695" s="11">
        <v>1.0604914933837428</v>
      </c>
      <c r="L695" s="11">
        <v>1.0793950850661627</v>
      </c>
      <c r="M695" s="11">
        <v>1</v>
      </c>
      <c r="N695" s="11">
        <v>0.97970479704797053</v>
      </c>
      <c r="O695" s="11">
        <v>1.1020036429872495</v>
      </c>
      <c r="P695" s="11">
        <v>0.95360824742268047</v>
      </c>
      <c r="Q695" s="11">
        <v>0.76454425994504838</v>
      </c>
    </row>
    <row r="696" spans="1:17" x14ac:dyDescent="0.25">
      <c r="A696" s="5" t="s">
        <v>490</v>
      </c>
      <c r="B696" s="11">
        <v>0.32873915262889231</v>
      </c>
      <c r="C696" s="11">
        <v>0.88812067881835322</v>
      </c>
      <c r="D696" s="11">
        <v>0.60182833925850687</v>
      </c>
      <c r="E696" s="11">
        <v>0.64913176710929521</v>
      </c>
      <c r="F696" s="11">
        <v>1.0096582466567607</v>
      </c>
      <c r="G696" s="11">
        <v>0.9510682288077188</v>
      </c>
      <c r="H696" s="11">
        <v>1.0285899935022742</v>
      </c>
      <c r="I696" s="11">
        <v>0.91152815013404831</v>
      </c>
      <c r="J696" s="11">
        <v>1.0403005464480874</v>
      </c>
      <c r="K696" s="11">
        <v>0.94968986905582353</v>
      </c>
      <c r="L696" s="11">
        <v>0.96177901320361359</v>
      </c>
      <c r="M696" s="11">
        <v>0.97126839523475827</v>
      </c>
      <c r="N696" s="11">
        <v>0.96676096181046678</v>
      </c>
      <c r="O696" s="11">
        <v>0.9634931997136722</v>
      </c>
      <c r="P696" s="11">
        <v>0.85420680796403337</v>
      </c>
      <c r="Q696" s="11">
        <v>0.84885307410249855</v>
      </c>
    </row>
    <row r="697" spans="1:17" x14ac:dyDescent="0.25">
      <c r="A697" s="5" t="s">
        <v>491</v>
      </c>
      <c r="B697" s="11">
        <v>0.38800489596083232</v>
      </c>
      <c r="C697" s="11">
        <v>1.0143769968051117</v>
      </c>
      <c r="D697" s="11">
        <v>0.82608695652173914</v>
      </c>
      <c r="E697" s="11">
        <v>0.93774834437086096</v>
      </c>
      <c r="F697" s="11">
        <v>0.82131661442006265</v>
      </c>
      <c r="G697" s="11">
        <v>0.76470588235294112</v>
      </c>
      <c r="H697" s="11">
        <v>0.87923416789396169</v>
      </c>
      <c r="I697" s="11">
        <v>1.0687160940325497</v>
      </c>
      <c r="J697" s="11">
        <v>1.2905405405405406</v>
      </c>
      <c r="K697" s="11">
        <v>0.98003327787021632</v>
      </c>
      <c r="L697" s="11">
        <v>0.95758564437194127</v>
      </c>
      <c r="M697" s="11">
        <v>0.96325878594249204</v>
      </c>
      <c r="N697" s="11">
        <v>0.89755351681957185</v>
      </c>
      <c r="O697" s="11">
        <v>0.72189349112426038</v>
      </c>
      <c r="P697" s="11">
        <v>0.7334410339256866</v>
      </c>
      <c r="Q697" s="11">
        <v>0.86829660931683272</v>
      </c>
    </row>
    <row r="698" spans="1:17" x14ac:dyDescent="0.25">
      <c r="A698" s="5" t="s">
        <v>492</v>
      </c>
      <c r="B698" s="11">
        <v>0</v>
      </c>
      <c r="C698" s="11">
        <v>0</v>
      </c>
      <c r="D698" s="11">
        <v>0</v>
      </c>
      <c r="E698" s="11">
        <v>0</v>
      </c>
      <c r="F698" s="11">
        <v>0.95222929936305734</v>
      </c>
      <c r="G698" s="11">
        <v>1.1601307189542485</v>
      </c>
      <c r="H698" s="11">
        <v>1.1513353115727003</v>
      </c>
      <c r="I698" s="11">
        <v>0.90379746835443042</v>
      </c>
      <c r="J698" s="11">
        <v>0.84987893462469732</v>
      </c>
      <c r="K698" s="11">
        <v>0.79665071770334928</v>
      </c>
      <c r="L698" s="11">
        <v>0.94312796208530802</v>
      </c>
      <c r="M698" s="11">
        <v>0.95518867924528306</v>
      </c>
      <c r="N698" s="11">
        <v>0.95271867612293148</v>
      </c>
      <c r="O698" s="11">
        <v>0.976303317535545</v>
      </c>
      <c r="P698" s="11">
        <v>0.81547619047619047</v>
      </c>
      <c r="Q698" s="11">
        <v>0.9392416628597533</v>
      </c>
    </row>
    <row r="699" spans="1:17" x14ac:dyDescent="0.25">
      <c r="A699" s="5" t="s">
        <v>1008</v>
      </c>
      <c r="B699" s="11">
        <v>0.34647302904564314</v>
      </c>
      <c r="C699" s="11">
        <v>1.0242587601078168</v>
      </c>
      <c r="D699" s="11">
        <v>0.23725055432372505</v>
      </c>
      <c r="E699" s="11">
        <v>0.6294642857142857</v>
      </c>
      <c r="F699" s="11">
        <v>0.96153846153846156</v>
      </c>
      <c r="G699" s="11">
        <v>1.0044843049327354</v>
      </c>
      <c r="H699" s="11">
        <v>0.99152542372881358</v>
      </c>
      <c r="I699" s="11">
        <v>1.25</v>
      </c>
      <c r="J699" s="11">
        <v>1.1648351648351649</v>
      </c>
      <c r="K699" s="11">
        <v>1.4444444444444444</v>
      </c>
      <c r="L699" s="11">
        <v>0.84444444444444444</v>
      </c>
      <c r="M699" s="11">
        <v>1.1123595505617978</v>
      </c>
      <c r="N699" s="11">
        <v>0.98870056497175141</v>
      </c>
      <c r="O699" s="11">
        <v>1.0795454545454546</v>
      </c>
      <c r="P699" s="11">
        <v>0.84188034188034189</v>
      </c>
      <c r="Q699" s="11">
        <v>0.82089933571793561</v>
      </c>
    </row>
    <row r="700" spans="1:17" x14ac:dyDescent="0.25">
      <c r="A700" s="5" t="s">
        <v>493</v>
      </c>
      <c r="B700" s="11">
        <v>0.58112094395280234</v>
      </c>
      <c r="C700" s="11">
        <v>0.65808823529411764</v>
      </c>
      <c r="D700" s="11">
        <v>0.88023952095808389</v>
      </c>
      <c r="E700" s="11">
        <v>0.95481927710843373</v>
      </c>
      <c r="F700" s="11">
        <v>1.2758620689655173</v>
      </c>
      <c r="G700" s="11">
        <v>1.0952380952380953</v>
      </c>
      <c r="H700" s="11">
        <v>1.106060606060606</v>
      </c>
      <c r="I700" s="11">
        <v>0.86649214659685869</v>
      </c>
      <c r="J700" s="11">
        <v>0.83454987834549876</v>
      </c>
      <c r="K700" s="11">
        <v>0.83091787439613529</v>
      </c>
      <c r="L700" s="11">
        <v>0.90909090909090906</v>
      </c>
      <c r="M700" s="11">
        <v>1.1087470449172576</v>
      </c>
      <c r="N700" s="11">
        <v>1.0480549199084668</v>
      </c>
      <c r="O700" s="11">
        <v>1.0288248337028825</v>
      </c>
      <c r="P700" s="11">
        <v>1.0717592592592593</v>
      </c>
      <c r="Q700" s="11">
        <v>0.95268933261377942</v>
      </c>
    </row>
    <row r="701" spans="1:17" x14ac:dyDescent="0.25">
      <c r="A701" s="5" t="s">
        <v>494</v>
      </c>
      <c r="B701" s="11">
        <v>0.1622146673142302</v>
      </c>
      <c r="C701" s="11">
        <v>0.58260325406758451</v>
      </c>
      <c r="D701" s="11">
        <v>0.53074433656957931</v>
      </c>
      <c r="E701" s="11">
        <v>0.45799457994579945</v>
      </c>
      <c r="F701" s="11">
        <v>0.47378898473788983</v>
      </c>
      <c r="G701" s="11">
        <v>1.0172855313700384</v>
      </c>
      <c r="H701" s="11">
        <v>1.0454266421117251</v>
      </c>
      <c r="I701" s="11">
        <v>1.9118773946360152</v>
      </c>
      <c r="J701" s="11">
        <v>2.0332906530089629</v>
      </c>
      <c r="K701" s="11">
        <v>2.1747066492829203</v>
      </c>
      <c r="L701" s="11">
        <v>1.2828685258964143</v>
      </c>
      <c r="M701" s="11">
        <v>0.99189189189189186</v>
      </c>
      <c r="N701" s="11">
        <v>1.037940379403794</v>
      </c>
      <c r="O701" s="11">
        <v>1.0220082530949106</v>
      </c>
      <c r="P701" s="11">
        <v>0.95269382391590018</v>
      </c>
      <c r="Q701" s="11">
        <v>0.87201723376049489</v>
      </c>
    </row>
    <row r="702" spans="1:17" x14ac:dyDescent="0.25">
      <c r="A702" s="5" t="s">
        <v>495</v>
      </c>
      <c r="B702" s="11">
        <v>0.22268712226871223</v>
      </c>
      <c r="C702" s="11">
        <v>0.45618107951247822</v>
      </c>
      <c r="D702" s="11">
        <v>0.43862202814167878</v>
      </c>
      <c r="E702" s="11">
        <v>0.54558751828376406</v>
      </c>
      <c r="F702" s="11">
        <v>1.0332369942196531</v>
      </c>
      <c r="G702" s="11">
        <v>1</v>
      </c>
      <c r="H702" s="11">
        <v>1.2450704225352112</v>
      </c>
      <c r="I702" s="11">
        <v>1.149800796812749</v>
      </c>
      <c r="J702" s="11">
        <v>1.1798387096774194</v>
      </c>
      <c r="K702" s="11">
        <v>1.2629896083133494</v>
      </c>
      <c r="L702" s="11">
        <v>1.0158353127474267</v>
      </c>
      <c r="M702" s="11">
        <v>1.0070588235294118</v>
      </c>
      <c r="N702" s="11">
        <v>1.0648648648648649</v>
      </c>
      <c r="O702" s="11">
        <v>1.0796597061098221</v>
      </c>
      <c r="P702" s="11">
        <v>0.89909533750869863</v>
      </c>
      <c r="Q702" s="11">
        <v>0.84440286872466475</v>
      </c>
    </row>
    <row r="703" spans="1:17" x14ac:dyDescent="0.25">
      <c r="A703" s="5" t="s">
        <v>496</v>
      </c>
      <c r="B703" s="11">
        <v>0.43642611683848798</v>
      </c>
      <c r="C703" s="11">
        <v>0.44565217391304346</v>
      </c>
      <c r="D703" s="11">
        <v>0.72552447552447552</v>
      </c>
      <c r="E703" s="11">
        <v>0.65087719298245617</v>
      </c>
      <c r="F703" s="11">
        <v>0.51115618661257611</v>
      </c>
      <c r="G703" s="11">
        <v>1.1567460317460319</v>
      </c>
      <c r="H703" s="11">
        <v>1.09375</v>
      </c>
      <c r="I703" s="11">
        <v>0.70249017038007866</v>
      </c>
      <c r="J703" s="11">
        <v>0.81132075471698117</v>
      </c>
      <c r="K703" s="11">
        <v>0.71467025572005383</v>
      </c>
      <c r="L703" s="11">
        <v>0.831989247311828</v>
      </c>
      <c r="M703" s="11">
        <v>0.82281879194630869</v>
      </c>
      <c r="N703" s="11">
        <v>0.7354925775978407</v>
      </c>
      <c r="O703" s="11">
        <v>0.68979591836734699</v>
      </c>
      <c r="P703" s="11">
        <v>0.9069069069069069</v>
      </c>
      <c r="Q703" s="11">
        <v>0.75301957517700957</v>
      </c>
    </row>
    <row r="704" spans="1:17" x14ac:dyDescent="0.25">
      <c r="A704" s="5" t="s">
        <v>1009</v>
      </c>
      <c r="B704" s="11">
        <v>0.43458980044345896</v>
      </c>
      <c r="C704" s="11">
        <v>1.0311614730878187</v>
      </c>
      <c r="D704" s="11">
        <v>0.77674418604651163</v>
      </c>
      <c r="E704" s="11">
        <v>0.84074941451990637</v>
      </c>
      <c r="F704" s="11">
        <v>0.99457994579945797</v>
      </c>
      <c r="G704" s="11">
        <v>1.0234986945169713</v>
      </c>
      <c r="H704" s="11">
        <v>1.2473118279569892</v>
      </c>
      <c r="I704" s="11">
        <v>1.5785123966942149</v>
      </c>
      <c r="J704" s="11">
        <v>1.7375565610859729</v>
      </c>
      <c r="K704" s="11">
        <v>1.7625570776255708</v>
      </c>
      <c r="L704" s="11">
        <v>0.9907407407407407</v>
      </c>
      <c r="M704" s="11">
        <v>0.68544600938967137</v>
      </c>
      <c r="N704" s="11">
        <v>0.78365384615384615</v>
      </c>
      <c r="O704" s="11">
        <v>0.75621890547263682</v>
      </c>
      <c r="P704" s="11">
        <v>0.89610389610389607</v>
      </c>
      <c r="Q704" s="11">
        <v>0.99596322045301633</v>
      </c>
    </row>
    <row r="705" spans="1:17" x14ac:dyDescent="0.25">
      <c r="A705" s="5" t="s">
        <v>497</v>
      </c>
      <c r="B705" s="11">
        <v>0</v>
      </c>
      <c r="C705" s="11">
        <v>0</v>
      </c>
      <c r="D705" s="11">
        <v>0</v>
      </c>
      <c r="E705" s="11">
        <v>0</v>
      </c>
      <c r="F705" s="11">
        <v>1</v>
      </c>
      <c r="G705" s="11">
        <v>1.1111111111111112</v>
      </c>
      <c r="H705" s="11">
        <v>0.91099476439790572</v>
      </c>
      <c r="I705" s="11">
        <v>0.84634146341463412</v>
      </c>
      <c r="J705" s="11">
        <v>1.278688524590164</v>
      </c>
      <c r="K705" s="11">
        <v>0.93676814988290402</v>
      </c>
      <c r="L705" s="11">
        <v>1.0720930232558139</v>
      </c>
      <c r="M705" s="11">
        <v>0.93647058823529417</v>
      </c>
      <c r="N705" s="11">
        <v>0.97101449275362317</v>
      </c>
      <c r="O705" s="11">
        <v>0.97518610421836227</v>
      </c>
      <c r="P705" s="11">
        <v>0.95249406175771967</v>
      </c>
      <c r="Q705" s="11">
        <v>0.99768625636279495</v>
      </c>
    </row>
    <row r="706" spans="1:17" x14ac:dyDescent="0.25">
      <c r="A706" s="5" t="s">
        <v>498</v>
      </c>
      <c r="B706" s="11">
        <v>0.40830449826989618</v>
      </c>
      <c r="C706" s="11">
        <v>0.90090090090090091</v>
      </c>
      <c r="D706" s="11">
        <v>0.70545454545454545</v>
      </c>
      <c r="E706" s="11">
        <v>0.67883211678832112</v>
      </c>
      <c r="F706" s="11">
        <v>0.78813559322033899</v>
      </c>
      <c r="G706" s="11">
        <v>1.0775510204081633</v>
      </c>
      <c r="H706" s="11">
        <v>1.0817120622568093</v>
      </c>
      <c r="I706" s="11">
        <v>1.6928104575163399</v>
      </c>
      <c r="J706" s="11">
        <v>1.76875</v>
      </c>
      <c r="K706" s="11">
        <v>1.6496815286624205</v>
      </c>
      <c r="L706" s="11">
        <v>1.0584415584415585</v>
      </c>
      <c r="M706" s="11">
        <v>1.0794701986754967</v>
      </c>
      <c r="N706" s="11">
        <v>0.98013245033112584</v>
      </c>
      <c r="O706" s="11">
        <v>1.0263157894736843</v>
      </c>
      <c r="P706" s="11">
        <v>1</v>
      </c>
      <c r="Q706" s="11">
        <v>0.99375821287779242</v>
      </c>
    </row>
    <row r="707" spans="1:17" x14ac:dyDescent="0.25">
      <c r="A707" s="5" t="s">
        <v>499</v>
      </c>
      <c r="B707" s="11">
        <v>0.30743801652892561</v>
      </c>
      <c r="C707" s="11">
        <v>1.0734341252699784</v>
      </c>
      <c r="D707" s="11">
        <v>0.93229166666666663</v>
      </c>
      <c r="E707" s="11">
        <v>0.95629370629370625</v>
      </c>
      <c r="F707" s="11">
        <v>0.87070707070707065</v>
      </c>
      <c r="G707" s="11">
        <v>0.83101045296167242</v>
      </c>
      <c r="H707" s="11">
        <v>0.84711388455538217</v>
      </c>
      <c r="I707" s="11">
        <v>1.3765903307888041</v>
      </c>
      <c r="J707" s="11">
        <v>1.3048780487804879</v>
      </c>
      <c r="K707" s="11">
        <v>1.0195121951219512</v>
      </c>
      <c r="L707" s="11">
        <v>0.96844660194174759</v>
      </c>
      <c r="M707" s="11">
        <v>0.95388349514563109</v>
      </c>
      <c r="N707" s="11">
        <v>0.95058823529411762</v>
      </c>
      <c r="O707" s="11">
        <v>0.90887850467289721</v>
      </c>
      <c r="P707" s="11">
        <v>0.9425837320574163</v>
      </c>
      <c r="Q707" s="11">
        <v>0.92493779375172791</v>
      </c>
    </row>
    <row r="708" spans="1:17" x14ac:dyDescent="0.25">
      <c r="A708" s="5" t="s">
        <v>500</v>
      </c>
      <c r="B708" s="11">
        <v>0.36713286713286714</v>
      </c>
      <c r="C708" s="11">
        <v>0.50934579439252337</v>
      </c>
      <c r="D708" s="11">
        <v>0.74436090225563911</v>
      </c>
      <c r="E708" s="11">
        <v>0.68301886792452826</v>
      </c>
      <c r="F708" s="11">
        <v>0.93777777777777782</v>
      </c>
      <c r="G708" s="11">
        <v>0.85227272727272729</v>
      </c>
      <c r="H708" s="11">
        <v>1.09765625</v>
      </c>
      <c r="I708" s="11">
        <v>1.035897435897436</v>
      </c>
      <c r="J708" s="11">
        <v>1.3219512195121952</v>
      </c>
      <c r="K708" s="11">
        <v>1.2115384615384615</v>
      </c>
      <c r="L708" s="11">
        <v>0.97156398104265407</v>
      </c>
      <c r="M708" s="11">
        <v>0.95813953488372094</v>
      </c>
      <c r="N708" s="11">
        <v>0.99559471365638763</v>
      </c>
      <c r="O708" s="11">
        <v>0.9527896995708155</v>
      </c>
      <c r="P708" s="11">
        <v>1.0354330708661417</v>
      </c>
      <c r="Q708" s="11">
        <v>0.89585698070374575</v>
      </c>
    </row>
    <row r="709" spans="1:17" x14ac:dyDescent="0.25">
      <c r="A709" s="5" t="s">
        <v>501</v>
      </c>
      <c r="B709" s="11">
        <v>0.36752136752136755</v>
      </c>
      <c r="C709" s="11">
        <v>0.75778078484438427</v>
      </c>
      <c r="D709" s="11">
        <v>0.90305010893246185</v>
      </c>
      <c r="E709" s="11">
        <v>0.52516411378555794</v>
      </c>
      <c r="F709" s="11">
        <v>0.6593001841620626</v>
      </c>
      <c r="G709" s="11">
        <v>1.0327868852459017</v>
      </c>
      <c r="H709" s="11">
        <v>1.0445269016697589</v>
      </c>
      <c r="I709" s="11">
        <v>0.88</v>
      </c>
      <c r="J709" s="11">
        <v>0.92244224422442245</v>
      </c>
      <c r="K709" s="11">
        <v>0.74548440065681443</v>
      </c>
      <c r="L709" s="11">
        <v>0.71172638436482083</v>
      </c>
      <c r="M709" s="11">
        <v>0.72168284789644011</v>
      </c>
      <c r="N709" s="11">
        <v>0.75080385852090037</v>
      </c>
      <c r="O709" s="11">
        <v>0.38709677419354838</v>
      </c>
      <c r="P709" s="11">
        <v>1.0246212121212122</v>
      </c>
      <c r="Q709" s="11">
        <v>0.74098196392785576</v>
      </c>
    </row>
    <row r="710" spans="1:17" x14ac:dyDescent="0.25">
      <c r="A710" s="5" t="s">
        <v>1010</v>
      </c>
      <c r="B710" s="11">
        <v>0</v>
      </c>
      <c r="C710" s="11">
        <v>0</v>
      </c>
      <c r="D710" s="11">
        <v>0</v>
      </c>
      <c r="E710" s="11">
        <v>0</v>
      </c>
      <c r="F710" s="11">
        <v>1.1758620689655173</v>
      </c>
      <c r="G710" s="11">
        <v>1.0614334470989761</v>
      </c>
      <c r="H710" s="11">
        <v>1.0443037974683544</v>
      </c>
      <c r="I710" s="11">
        <v>0.78092783505154639</v>
      </c>
      <c r="J710" s="11">
        <v>0.9228486646884273</v>
      </c>
      <c r="K710" s="11">
        <v>0.88495575221238942</v>
      </c>
      <c r="L710" s="11">
        <v>0.7917888563049853</v>
      </c>
      <c r="M710" s="11">
        <v>1.1253644314868805</v>
      </c>
      <c r="N710" s="11">
        <v>0.7801857585139319</v>
      </c>
      <c r="O710" s="11">
        <v>1.6918238993710693</v>
      </c>
      <c r="P710" s="11">
        <v>0.75945017182130581</v>
      </c>
      <c r="Q710" s="11">
        <v>0.99552947750768372</v>
      </c>
    </row>
    <row r="711" spans="1:17" x14ac:dyDescent="0.25">
      <c r="A711" s="5" t="s">
        <v>502</v>
      </c>
      <c r="B711" s="11">
        <v>0.56451612903225812</v>
      </c>
      <c r="C711" s="11">
        <v>0.97285067873303166</v>
      </c>
      <c r="D711" s="11">
        <v>0.89393939393939392</v>
      </c>
      <c r="E711" s="11">
        <v>0.73814041745730552</v>
      </c>
      <c r="F711" s="11">
        <v>1.2359550561797752</v>
      </c>
      <c r="G711" s="11">
        <v>1.1685649202733486</v>
      </c>
      <c r="H711" s="11">
        <v>1.1953290870488322</v>
      </c>
      <c r="I711" s="11">
        <v>0.83261802575107291</v>
      </c>
      <c r="J711" s="11">
        <v>0.84750733137829914</v>
      </c>
      <c r="K711" s="11">
        <v>0.56176470588235294</v>
      </c>
      <c r="L711" s="11">
        <v>0.61504424778761058</v>
      </c>
      <c r="M711" s="11">
        <v>0.85967503692762182</v>
      </c>
      <c r="N711" s="11">
        <v>0.72463768115942029</v>
      </c>
      <c r="O711" s="11">
        <v>0.66228070175438591</v>
      </c>
      <c r="P711" s="11">
        <v>0.89020270270270274</v>
      </c>
      <c r="Q711" s="11">
        <v>0.82495450409463145</v>
      </c>
    </row>
    <row r="712" spans="1:17" x14ac:dyDescent="0.25">
      <c r="A712" s="5" t="s">
        <v>503</v>
      </c>
      <c r="B712" s="11">
        <v>0.39789789789789792</v>
      </c>
      <c r="C712" s="11">
        <v>0.97601476014760147</v>
      </c>
      <c r="D712" s="11">
        <v>0.79585798816568043</v>
      </c>
      <c r="E712" s="11">
        <v>0.71726190476190477</v>
      </c>
      <c r="F712" s="11">
        <v>1.0621118012422359</v>
      </c>
      <c r="G712" s="11">
        <v>1.0413385826771653</v>
      </c>
      <c r="H712" s="11">
        <v>1.1379310344827587</v>
      </c>
      <c r="I712" s="11">
        <v>1.6835820895522389</v>
      </c>
      <c r="J712" s="11">
        <v>1.7075471698113207</v>
      </c>
      <c r="K712" s="11">
        <v>1.7056962025316456</v>
      </c>
      <c r="L712" s="11">
        <v>1.2564102564102564</v>
      </c>
      <c r="M712" s="11">
        <v>1.029126213592233</v>
      </c>
      <c r="N712" s="11">
        <v>0.99022801302931596</v>
      </c>
      <c r="O712" s="11">
        <v>0.97666666666666668</v>
      </c>
      <c r="P712" s="11">
        <v>0.8771929824561403</v>
      </c>
      <c r="Q712" s="11">
        <v>1.0143765133171914</v>
      </c>
    </row>
    <row r="713" spans="1:17" x14ac:dyDescent="0.25">
      <c r="A713" s="5" t="s">
        <v>504</v>
      </c>
      <c r="B713" s="11">
        <v>0</v>
      </c>
      <c r="C713" s="11">
        <v>0</v>
      </c>
      <c r="D713" s="11">
        <v>0</v>
      </c>
      <c r="E713" s="11">
        <v>0</v>
      </c>
      <c r="F713" s="11">
        <v>0.95238095238095233</v>
      </c>
      <c r="G713" s="11">
        <v>1.2512315270935961</v>
      </c>
      <c r="H713" s="11">
        <v>0.97727272727272729</v>
      </c>
      <c r="I713" s="11">
        <v>1.6612903225806452</v>
      </c>
      <c r="J713" s="11">
        <v>1.3299492385786802</v>
      </c>
      <c r="K713" s="11">
        <v>1.1472081218274113</v>
      </c>
      <c r="L713" s="11">
        <v>1.0202020202020201</v>
      </c>
      <c r="M713" s="11">
        <v>1</v>
      </c>
      <c r="N713" s="11">
        <v>1.0837696335078535</v>
      </c>
      <c r="O713" s="11">
        <v>1.0263157894736843</v>
      </c>
      <c r="P713" s="11">
        <v>0.86784140969162993</v>
      </c>
      <c r="Q713" s="11">
        <v>1.113594890510949</v>
      </c>
    </row>
    <row r="714" spans="1:17" x14ac:dyDescent="0.25">
      <c r="A714" s="5" t="s">
        <v>505</v>
      </c>
      <c r="B714" s="11">
        <v>0</v>
      </c>
      <c r="C714" s="11">
        <v>0</v>
      </c>
      <c r="D714" s="11">
        <v>0</v>
      </c>
      <c r="E714" s="11">
        <v>0</v>
      </c>
      <c r="F714" s="11">
        <v>0.78710771840542837</v>
      </c>
      <c r="G714" s="11">
        <v>0.91774193548387095</v>
      </c>
      <c r="H714" s="11">
        <v>1.1473684210526316</v>
      </c>
      <c r="I714" s="11">
        <v>0.62558685446009388</v>
      </c>
      <c r="J714" s="11">
        <v>0.81087762669962915</v>
      </c>
      <c r="K714" s="11">
        <v>0.80597014925373134</v>
      </c>
      <c r="L714" s="11">
        <v>0.87445346658338541</v>
      </c>
      <c r="M714" s="11">
        <v>0.98119122257053293</v>
      </c>
      <c r="N714" s="11">
        <v>0.96973518284993698</v>
      </c>
      <c r="O714" s="11">
        <v>0.97542043984476068</v>
      </c>
      <c r="P714" s="11">
        <v>1.0125164690382082</v>
      </c>
      <c r="Q714" s="11">
        <v>0.89500912964090074</v>
      </c>
    </row>
    <row r="715" spans="1:17" x14ac:dyDescent="0.25">
      <c r="A715" s="4" t="s">
        <v>29</v>
      </c>
      <c r="B715" s="11">
        <v>0.40608</v>
      </c>
      <c r="C715" s="11">
        <v>0.52828954540499296</v>
      </c>
      <c r="D715" s="11">
        <v>0.71855363245507664</v>
      </c>
      <c r="E715" s="11">
        <v>0.57402878107047384</v>
      </c>
      <c r="F715" s="11">
        <v>0.6949395728712543</v>
      </c>
      <c r="G715" s="11">
        <v>0.95797355232171966</v>
      </c>
      <c r="H715" s="11">
        <v>0.96241974436001654</v>
      </c>
      <c r="I715" s="11">
        <v>0.98075055692008906</v>
      </c>
      <c r="J715" s="11">
        <v>0.91325630371677391</v>
      </c>
      <c r="K715" s="11">
        <v>0.91146482383595784</v>
      </c>
      <c r="L715" s="11">
        <v>0.95539681646886776</v>
      </c>
      <c r="M715" s="11">
        <v>0.9532339974328925</v>
      </c>
      <c r="N715" s="11">
        <v>0.95757977987943144</v>
      </c>
      <c r="O715" s="11">
        <v>0.9186384847653033</v>
      </c>
      <c r="P715" s="11">
        <v>0.9472423463426034</v>
      </c>
      <c r="Q715" s="11">
        <v>0.82181452248815323</v>
      </c>
    </row>
    <row r="716" spans="1:17" x14ac:dyDescent="0.25">
      <c r="A716" s="5" t="s">
        <v>506</v>
      </c>
      <c r="B716" s="11">
        <v>0.88641975308641974</v>
      </c>
      <c r="C716" s="11">
        <v>0.4595395486665147</v>
      </c>
      <c r="D716" s="11">
        <v>0.70642421342265826</v>
      </c>
      <c r="E716" s="11">
        <v>0.5416616998450352</v>
      </c>
      <c r="F716" s="11">
        <v>0.63811311898615353</v>
      </c>
      <c r="G716" s="11">
        <v>0.96234194612424406</v>
      </c>
      <c r="H716" s="11">
        <v>1.0742161661595448</v>
      </c>
      <c r="I716" s="11">
        <v>0.97371931696905012</v>
      </c>
      <c r="J716" s="11">
        <v>1.0130886693186192</v>
      </c>
      <c r="K716" s="11">
        <v>1.0304652644996812</v>
      </c>
      <c r="L716" s="11">
        <v>1.075774826059456</v>
      </c>
      <c r="M716" s="11">
        <v>1.1064814814814814</v>
      </c>
      <c r="N716" s="11">
        <v>1.1623846345722124</v>
      </c>
      <c r="O716" s="11">
        <v>1.0789186568068856</v>
      </c>
      <c r="P716" s="11">
        <v>0.96016119746689699</v>
      </c>
      <c r="Q716" s="11">
        <v>0.90439740621420983</v>
      </c>
    </row>
    <row r="717" spans="1:17" x14ac:dyDescent="0.25">
      <c r="A717" s="5" t="s">
        <v>507</v>
      </c>
      <c r="B717" s="11">
        <v>3.8875103391232423E-2</v>
      </c>
      <c r="C717" s="11">
        <v>0.58676351896690881</v>
      </c>
      <c r="D717" s="11">
        <v>0.56377551020408168</v>
      </c>
      <c r="E717" s="11">
        <v>0.61864406779661019</v>
      </c>
      <c r="F717" s="11">
        <v>0.46341463414634149</v>
      </c>
      <c r="G717" s="11">
        <v>1.104129263913824</v>
      </c>
      <c r="H717" s="11">
        <v>1.079631181894384</v>
      </c>
      <c r="I717" s="11">
        <v>1.0703336339044185</v>
      </c>
      <c r="J717" s="11">
        <v>1.06233303650935</v>
      </c>
      <c r="K717" s="11">
        <v>1.0325991189427313</v>
      </c>
      <c r="L717" s="11">
        <v>1.0363951473136914</v>
      </c>
      <c r="M717" s="11">
        <v>1.1012765957446808</v>
      </c>
      <c r="N717" s="11">
        <v>1.0352053646269908</v>
      </c>
      <c r="O717" s="11">
        <v>1.0363336085879438</v>
      </c>
      <c r="P717" s="11">
        <v>0.95753205128205132</v>
      </c>
      <c r="Q717" s="11">
        <v>0.84785811423390756</v>
      </c>
    </row>
    <row r="718" spans="1:17" x14ac:dyDescent="0.25">
      <c r="A718" s="5" t="s">
        <v>1011</v>
      </c>
      <c r="B718" s="11">
        <v>0</v>
      </c>
      <c r="C718" s="11">
        <v>1.0545454545454545</v>
      </c>
      <c r="D718" s="11">
        <v>1.2467532467532467</v>
      </c>
      <c r="E718" s="11">
        <v>0.90789473684210531</v>
      </c>
      <c r="F718" s="11">
        <v>0.85897435897435892</v>
      </c>
      <c r="G718" s="11">
        <v>1.2839506172839505</v>
      </c>
      <c r="H718" s="11">
        <v>1.0465116279069768</v>
      </c>
      <c r="I718" s="11">
        <v>2.2469135802469138</v>
      </c>
      <c r="J718" s="11">
        <v>1.0595238095238095</v>
      </c>
      <c r="K718" s="11">
        <v>0.96511627906976749</v>
      </c>
      <c r="L718" s="11">
        <v>1.1136363636363635</v>
      </c>
      <c r="M718" s="11">
        <v>1.5</v>
      </c>
      <c r="N718" s="11">
        <v>1.2637362637362637</v>
      </c>
      <c r="O718" s="11">
        <v>1.5053763440860215</v>
      </c>
      <c r="P718" s="11">
        <v>0.85039370078740162</v>
      </c>
      <c r="Q718" s="11">
        <v>1.1276595744680851</v>
      </c>
    </row>
    <row r="719" spans="1:17" x14ac:dyDescent="0.25">
      <c r="A719" s="5" t="s">
        <v>1012</v>
      </c>
      <c r="B719" s="11">
        <v>0</v>
      </c>
      <c r="C719" s="11">
        <v>0.35135135135135137</v>
      </c>
      <c r="D719" s="11">
        <v>0.67619047619047623</v>
      </c>
      <c r="E719" s="11">
        <v>0.47169811320754718</v>
      </c>
      <c r="F719" s="11">
        <v>0.42307692307692307</v>
      </c>
      <c r="G719" s="11">
        <v>0.81</v>
      </c>
      <c r="H719" s="11">
        <v>0.94174757281553401</v>
      </c>
      <c r="I719" s="11">
        <v>1.5517241379310345</v>
      </c>
      <c r="J719" s="11">
        <v>0.69767441860465118</v>
      </c>
      <c r="K719" s="11">
        <v>0.89534883720930236</v>
      </c>
      <c r="L719" s="11">
        <v>1.0919540229885059</v>
      </c>
      <c r="M719" s="11">
        <v>0.96590909090909094</v>
      </c>
      <c r="N719" s="11">
        <v>0.9101123595505618</v>
      </c>
      <c r="O719" s="11">
        <v>1.0666666666666667</v>
      </c>
      <c r="P719" s="11">
        <v>0.95652173913043481</v>
      </c>
      <c r="Q719" s="11">
        <v>0.76506024096385539</v>
      </c>
    </row>
    <row r="720" spans="1:17" x14ac:dyDescent="0.25">
      <c r="A720" s="5" t="s">
        <v>508</v>
      </c>
      <c r="B720" s="11">
        <v>0</v>
      </c>
      <c r="C720" s="11">
        <v>0.29921259842519687</v>
      </c>
      <c r="D720" s="11">
        <v>0.3949579831932773</v>
      </c>
      <c r="E720" s="11">
        <v>0.47933884297520662</v>
      </c>
      <c r="F720" s="11">
        <v>1.1596638655462186</v>
      </c>
      <c r="G720" s="11">
        <v>1.2622950819672132</v>
      </c>
      <c r="H720" s="11">
        <v>1.0869565217391304</v>
      </c>
      <c r="I720" s="11">
        <v>1.2356687898089171</v>
      </c>
      <c r="J720" s="11">
        <v>0.98101265822784811</v>
      </c>
      <c r="K720" s="11">
        <v>0.99382716049382713</v>
      </c>
      <c r="L720" s="11">
        <v>1.1325301204819278</v>
      </c>
      <c r="M720" s="11">
        <v>1.1470588235294117</v>
      </c>
      <c r="N720" s="11">
        <v>0.949438202247191</v>
      </c>
      <c r="O720" s="11">
        <v>1.0662983425414365</v>
      </c>
      <c r="P720" s="11">
        <v>1.0154639175257731</v>
      </c>
      <c r="Q720" s="11">
        <v>0.91059454626732228</v>
      </c>
    </row>
    <row r="721" spans="1:17" x14ac:dyDescent="0.25">
      <c r="A721" s="5" t="s">
        <v>1013</v>
      </c>
      <c r="B721" s="11">
        <v>0</v>
      </c>
      <c r="C721" s="11">
        <v>0.56521739130434778</v>
      </c>
      <c r="D721" s="11">
        <v>1.0930232558139534</v>
      </c>
      <c r="E721" s="11">
        <v>1.3255813953488371</v>
      </c>
      <c r="F721" s="11">
        <v>0.90551181102362199</v>
      </c>
      <c r="G721" s="11">
        <v>0.51219512195121952</v>
      </c>
      <c r="H721" s="11">
        <v>0.87850467289719625</v>
      </c>
      <c r="I721" s="11">
        <v>1.0743801652892562</v>
      </c>
      <c r="J721" s="11">
        <v>0.99115044247787609</v>
      </c>
      <c r="K721" s="11">
        <v>0.90350877192982459</v>
      </c>
      <c r="L721" s="11">
        <v>0.68103448275862066</v>
      </c>
      <c r="M721" s="11">
        <v>0.68644067796610164</v>
      </c>
      <c r="N721" s="11">
        <v>0.57499999999999996</v>
      </c>
      <c r="O721" s="11">
        <v>0.62931034482758619</v>
      </c>
      <c r="P721" s="11">
        <v>1.0117647058823529</v>
      </c>
      <c r="Q721" s="11">
        <v>0.77586206896551724</v>
      </c>
    </row>
    <row r="722" spans="1:17" x14ac:dyDescent="0.25">
      <c r="A722" s="5" t="s">
        <v>509</v>
      </c>
      <c r="B722" s="11">
        <v>0</v>
      </c>
      <c r="C722" s="11">
        <v>0.93388429752066116</v>
      </c>
      <c r="D722" s="11">
        <v>0.9673202614379085</v>
      </c>
      <c r="E722" s="11">
        <v>1.2537960954446854</v>
      </c>
      <c r="F722" s="11">
        <v>1.5118790496760259</v>
      </c>
      <c r="G722" s="11">
        <v>1.3508771929824561</v>
      </c>
      <c r="H722" s="11">
        <v>0.87799043062200954</v>
      </c>
      <c r="I722" s="11">
        <v>1.2864583333333333</v>
      </c>
      <c r="J722" s="11">
        <v>1.1620111731843576</v>
      </c>
      <c r="K722" s="11">
        <v>0.96944444444444444</v>
      </c>
      <c r="L722" s="11">
        <v>1.080110497237569</v>
      </c>
      <c r="M722" s="11">
        <v>0.99453551912568305</v>
      </c>
      <c r="N722" s="11">
        <v>0.97267759562841527</v>
      </c>
      <c r="O722" s="11">
        <v>0.88636363636363635</v>
      </c>
      <c r="P722" s="11">
        <v>0.98230088495575218</v>
      </c>
      <c r="Q722" s="11">
        <v>1.0076045627376427</v>
      </c>
    </row>
    <row r="723" spans="1:17" x14ac:dyDescent="0.25">
      <c r="A723" s="5" t="s">
        <v>1156</v>
      </c>
      <c r="B723" s="11">
        <v>0</v>
      </c>
      <c r="C723" s="11">
        <v>0.65476190476190477</v>
      </c>
      <c r="D723" s="11">
        <v>0.68354430379746833</v>
      </c>
      <c r="E723" s="11">
        <v>0.8125</v>
      </c>
      <c r="F723" s="11">
        <v>1.1842105263157894</v>
      </c>
      <c r="G723" s="11">
        <v>0.78787878787878785</v>
      </c>
      <c r="H723" s="11">
        <v>0.62318840579710144</v>
      </c>
      <c r="I723" s="11">
        <v>1.8518518518518519</v>
      </c>
      <c r="J723" s="11">
        <v>0.45283018867924529</v>
      </c>
      <c r="K723" s="11">
        <v>0.67924528301886788</v>
      </c>
      <c r="L723" s="11">
        <v>0.71698113207547165</v>
      </c>
      <c r="M723" s="11">
        <v>0.55769230769230771</v>
      </c>
      <c r="N723" s="11">
        <v>0.47169811320754718</v>
      </c>
      <c r="O723" s="11">
        <v>0.43137254901960786</v>
      </c>
      <c r="P723" s="11">
        <v>0.95454545454545459</v>
      </c>
      <c r="Q723" s="11">
        <v>0.70011148272017842</v>
      </c>
    </row>
    <row r="724" spans="1:17" x14ac:dyDescent="0.25">
      <c r="A724" s="5" t="s">
        <v>1014</v>
      </c>
      <c r="B724" s="11">
        <v>0</v>
      </c>
      <c r="C724" s="11">
        <v>0.52978056426332287</v>
      </c>
      <c r="D724" s="11">
        <v>0.44481605351170567</v>
      </c>
      <c r="E724" s="11">
        <v>1.5537190082644627</v>
      </c>
      <c r="F724" s="11">
        <v>0.5</v>
      </c>
      <c r="G724" s="11">
        <v>0.56351791530944628</v>
      </c>
      <c r="H724" s="11">
        <v>0.21005917159763313</v>
      </c>
      <c r="I724" s="11">
        <v>0.9464285714285714</v>
      </c>
      <c r="J724" s="11">
        <v>0.77848101265822789</v>
      </c>
      <c r="K724" s="11">
        <v>0.68387096774193545</v>
      </c>
      <c r="L724" s="11">
        <v>0.84967320261437906</v>
      </c>
      <c r="M724" s="11">
        <v>0.98013245033112584</v>
      </c>
      <c r="N724" s="11">
        <v>0.85906040268456374</v>
      </c>
      <c r="O724" s="11">
        <v>0.81118881118881114</v>
      </c>
      <c r="P724" s="11">
        <v>0.92241379310344829</v>
      </c>
      <c r="Q724" s="11">
        <v>0.59873817034700316</v>
      </c>
    </row>
    <row r="725" spans="1:17" x14ac:dyDescent="0.25">
      <c r="A725" s="5" t="s">
        <v>1015</v>
      </c>
      <c r="B725" s="11">
        <v>0</v>
      </c>
      <c r="C725" s="11">
        <v>0.49295774647887325</v>
      </c>
      <c r="D725" s="11">
        <v>0.58333333333333337</v>
      </c>
      <c r="E725" s="11">
        <v>1.2857142857142858</v>
      </c>
      <c r="F725" s="11">
        <v>1.0476190476190477</v>
      </c>
      <c r="G725" s="11">
        <v>1.0921052631578947</v>
      </c>
      <c r="H725" s="11">
        <v>1.1194029850746268</v>
      </c>
      <c r="I725" s="11">
        <v>3.5172413793103448</v>
      </c>
      <c r="J725" s="11">
        <v>0.8045977011494253</v>
      </c>
      <c r="K725" s="11">
        <v>0.76744186046511631</v>
      </c>
      <c r="L725" s="11">
        <v>0.97674418604651159</v>
      </c>
      <c r="M725" s="11">
        <v>0.7857142857142857</v>
      </c>
      <c r="N725" s="11">
        <v>0.51190476190476186</v>
      </c>
      <c r="O725" s="11">
        <v>0.59756097560975607</v>
      </c>
      <c r="P725" s="11">
        <v>0.89830508474576276</v>
      </c>
      <c r="Q725" s="11">
        <v>0.96037099494097811</v>
      </c>
    </row>
    <row r="726" spans="1:17" x14ac:dyDescent="0.25">
      <c r="A726" s="5" t="s">
        <v>510</v>
      </c>
      <c r="B726" s="11">
        <v>0</v>
      </c>
      <c r="C726" s="11">
        <v>0.64444444444444449</v>
      </c>
      <c r="D726" s="11">
        <v>0.65338645418326691</v>
      </c>
      <c r="E726" s="11">
        <v>0.66932270916334657</v>
      </c>
      <c r="F726" s="11">
        <v>0.97142857142857142</v>
      </c>
      <c r="G726" s="11">
        <v>0.90731707317073174</v>
      </c>
      <c r="H726" s="11">
        <v>1.0344827586206897</v>
      </c>
      <c r="I726" s="11">
        <v>1.0714285714285714</v>
      </c>
      <c r="J726" s="11">
        <v>0.80534351145038163</v>
      </c>
      <c r="K726" s="11">
        <v>0.79770992366412219</v>
      </c>
      <c r="L726" s="11">
        <v>0.94339622641509435</v>
      </c>
      <c r="M726" s="11">
        <v>0.77819548872180455</v>
      </c>
      <c r="N726" s="11">
        <v>0.73818181818181816</v>
      </c>
      <c r="O726" s="11">
        <v>0.74087591240875916</v>
      </c>
      <c r="P726" s="11">
        <v>0.92957746478873238</v>
      </c>
      <c r="Q726" s="11">
        <v>0.76826999734254586</v>
      </c>
    </row>
    <row r="727" spans="1:17" x14ac:dyDescent="0.25">
      <c r="A727" s="5" t="s">
        <v>511</v>
      </c>
      <c r="B727" s="11">
        <v>0</v>
      </c>
      <c r="C727" s="11">
        <v>0.63806970509383376</v>
      </c>
      <c r="D727" s="11">
        <v>0.81704980842911878</v>
      </c>
      <c r="E727" s="11">
        <v>0.70487106017191981</v>
      </c>
      <c r="F727" s="11">
        <v>1.0156709108716944</v>
      </c>
      <c r="G727" s="11">
        <v>1.1696428571428572</v>
      </c>
      <c r="H727" s="11">
        <v>1.0644171779141105</v>
      </c>
      <c r="I727" s="11">
        <v>0.81229508196721312</v>
      </c>
      <c r="J727" s="11">
        <v>0.93258426966292129</v>
      </c>
      <c r="K727" s="11">
        <v>0.8434504792332268</v>
      </c>
      <c r="L727" s="11">
        <v>1.0834658187599364</v>
      </c>
      <c r="M727" s="11">
        <v>1.056304520222046</v>
      </c>
      <c r="N727" s="11">
        <v>0.94973743435858959</v>
      </c>
      <c r="O727" s="11">
        <v>0.96624156039009756</v>
      </c>
      <c r="P727" s="11">
        <v>0.93028485757121437</v>
      </c>
      <c r="Q727" s="11">
        <v>0.86462083547631297</v>
      </c>
    </row>
    <row r="728" spans="1:17" x14ac:dyDescent="0.25">
      <c r="A728" s="5" t="s">
        <v>512</v>
      </c>
      <c r="B728" s="11">
        <v>0</v>
      </c>
      <c r="C728" s="11">
        <v>1.45</v>
      </c>
      <c r="D728" s="11">
        <v>0.77522935779816515</v>
      </c>
      <c r="E728" s="11">
        <v>1.2237442922374429</v>
      </c>
      <c r="F728" s="11">
        <v>1.244131455399061</v>
      </c>
      <c r="G728" s="11">
        <v>1.4088397790055249</v>
      </c>
      <c r="H728" s="11">
        <v>1.3276836158192091</v>
      </c>
      <c r="I728" s="11">
        <v>0.9526627218934911</v>
      </c>
      <c r="J728" s="11">
        <v>0.85057471264367812</v>
      </c>
      <c r="K728" s="11">
        <v>0.83720930232558144</v>
      </c>
      <c r="L728" s="11">
        <v>0.93604651162790697</v>
      </c>
      <c r="M728" s="11">
        <v>0.80701754385964908</v>
      </c>
      <c r="N728" s="11">
        <v>0.77272727272727271</v>
      </c>
      <c r="O728" s="11">
        <v>1.0813953488372092</v>
      </c>
      <c r="P728" s="11">
        <v>1.0397727272727273</v>
      </c>
      <c r="Q728" s="11">
        <v>0.95869883040935677</v>
      </c>
    </row>
    <row r="729" spans="1:17" x14ac:dyDescent="0.25">
      <c r="A729" s="5" t="s">
        <v>513</v>
      </c>
      <c r="B729" s="11">
        <v>0</v>
      </c>
      <c r="C729" s="11">
        <v>0.15438596491228071</v>
      </c>
      <c r="D729" s="11">
        <v>7.4626865671641784E-2</v>
      </c>
      <c r="E729" s="11">
        <v>5.5555555555555552E-2</v>
      </c>
      <c r="F729" s="11">
        <v>0.19245283018867926</v>
      </c>
      <c r="G729" s="11">
        <v>0.70980392156862748</v>
      </c>
      <c r="H729" s="11">
        <v>0.32510288065843623</v>
      </c>
      <c r="I729" s="11">
        <v>0.72909698996655514</v>
      </c>
      <c r="J729" s="11">
        <v>0.52380952380952384</v>
      </c>
      <c r="K729" s="11">
        <v>0.47118644067796611</v>
      </c>
      <c r="L729" s="11">
        <v>0.39130434782608697</v>
      </c>
      <c r="M729" s="11">
        <v>0.57236842105263153</v>
      </c>
      <c r="N729" s="11">
        <v>0.58653846153846156</v>
      </c>
      <c r="O729" s="11">
        <v>0.41346153846153844</v>
      </c>
      <c r="P729" s="11">
        <v>0.72631578947368425</v>
      </c>
      <c r="Q729" s="11">
        <v>0.39282296650717702</v>
      </c>
    </row>
    <row r="730" spans="1:17" x14ac:dyDescent="0.25">
      <c r="A730" s="5" t="s">
        <v>514</v>
      </c>
      <c r="B730" s="11">
        <v>0</v>
      </c>
      <c r="C730" s="11">
        <v>0.22879177377892032</v>
      </c>
      <c r="D730" s="11">
        <v>0.52054794520547942</v>
      </c>
      <c r="E730" s="11">
        <v>1.9328358208955223</v>
      </c>
      <c r="F730" s="11">
        <v>0.5757575757575758</v>
      </c>
      <c r="G730" s="11">
        <v>0.79729729729729726</v>
      </c>
      <c r="H730" s="11">
        <v>0.81111111111111112</v>
      </c>
      <c r="I730" s="11">
        <v>0.88297872340425532</v>
      </c>
      <c r="J730" s="11">
        <v>0.75874125874125875</v>
      </c>
      <c r="K730" s="11">
        <v>0.72727272727272729</v>
      </c>
      <c r="L730" s="11">
        <v>0.72377622377622375</v>
      </c>
      <c r="M730" s="11">
        <v>0.68641114982578399</v>
      </c>
      <c r="N730" s="11">
        <v>0.76190476190476186</v>
      </c>
      <c r="O730" s="11">
        <v>0.68135593220338986</v>
      </c>
      <c r="P730" s="11">
        <v>0.83257918552036203</v>
      </c>
      <c r="Q730" s="11">
        <v>0.65559895833333337</v>
      </c>
    </row>
    <row r="731" spans="1:17" x14ac:dyDescent="0.25">
      <c r="A731" s="5" t="s">
        <v>515</v>
      </c>
      <c r="B731" s="11">
        <v>0</v>
      </c>
      <c r="C731" s="11">
        <v>0.34065934065934067</v>
      </c>
      <c r="D731" s="11">
        <v>0.51162790697674421</v>
      </c>
      <c r="E731" s="11">
        <v>0.73699421965317924</v>
      </c>
      <c r="F731" s="11">
        <v>0.82608695652173914</v>
      </c>
      <c r="G731" s="11">
        <v>1.0837988826815643</v>
      </c>
      <c r="H731" s="11">
        <v>1.5755395683453237</v>
      </c>
      <c r="I731" s="11">
        <v>0.52252252252252251</v>
      </c>
      <c r="J731" s="11">
        <v>0.35267175572519083</v>
      </c>
      <c r="K731" s="11">
        <v>0.29473684210526313</v>
      </c>
      <c r="L731" s="11">
        <v>0.2673559822747415</v>
      </c>
      <c r="M731" s="11">
        <v>0.36310395314787702</v>
      </c>
      <c r="N731" s="11">
        <v>0.375</v>
      </c>
      <c r="O731" s="11">
        <v>0.43659942363112392</v>
      </c>
      <c r="P731" s="11">
        <v>0.95300261096605743</v>
      </c>
      <c r="Q731" s="11">
        <v>0.50545502927088881</v>
      </c>
    </row>
    <row r="732" spans="1:17" x14ac:dyDescent="0.25">
      <c r="A732" s="5" t="s">
        <v>516</v>
      </c>
      <c r="B732" s="11">
        <v>0</v>
      </c>
      <c r="C732" s="11">
        <v>0.20689655172413793</v>
      </c>
      <c r="D732" s="11">
        <v>0.33061224489795921</v>
      </c>
      <c r="E732" s="11">
        <v>0.37398373983739835</v>
      </c>
      <c r="F732" s="11">
        <v>0.44262295081967212</v>
      </c>
      <c r="G732" s="11">
        <v>0.70486111111111116</v>
      </c>
      <c r="H732" s="11">
        <v>0.55172413793103448</v>
      </c>
      <c r="I732" s="11">
        <v>0.88728323699421963</v>
      </c>
      <c r="J732" s="11">
        <v>0.53982300884955747</v>
      </c>
      <c r="K732" s="11">
        <v>0.30612244897959184</v>
      </c>
      <c r="L732" s="11">
        <v>0.46551724137931033</v>
      </c>
      <c r="M732" s="11">
        <v>0.57790368271954673</v>
      </c>
      <c r="N732" s="11">
        <v>0.58774373259052926</v>
      </c>
      <c r="O732" s="11">
        <v>0.46666666666666667</v>
      </c>
      <c r="P732" s="11">
        <v>0.82631578947368423</v>
      </c>
      <c r="Q732" s="11">
        <v>0.49078801331853494</v>
      </c>
    </row>
    <row r="733" spans="1:17" x14ac:dyDescent="0.25">
      <c r="A733" s="5" t="s">
        <v>517</v>
      </c>
      <c r="B733" s="11">
        <v>0</v>
      </c>
      <c r="C733" s="11">
        <v>0.18820861678004536</v>
      </c>
      <c r="D733" s="11">
        <v>0.30602409638554218</v>
      </c>
      <c r="E733" s="11">
        <v>0.20863309352517986</v>
      </c>
      <c r="F733" s="11">
        <v>0.37135922330097088</v>
      </c>
      <c r="G733" s="11">
        <v>0.4987405541561713</v>
      </c>
      <c r="H733" s="11">
        <v>0.48477157360406092</v>
      </c>
      <c r="I733" s="11">
        <v>1.3111111111111111</v>
      </c>
      <c r="J733" s="11">
        <v>0.76018099547511309</v>
      </c>
      <c r="K733" s="11">
        <v>0.84018264840182644</v>
      </c>
      <c r="L733" s="11">
        <v>0.92626728110599077</v>
      </c>
      <c r="M733" s="11">
        <v>0.97674418604651159</v>
      </c>
      <c r="N733" s="11">
        <v>0.96296296296296291</v>
      </c>
      <c r="O733" s="11">
        <v>0.88625592417061616</v>
      </c>
      <c r="P733" s="11">
        <v>1.0559006211180124</v>
      </c>
      <c r="Q733" s="11">
        <v>0.53475238922675938</v>
      </c>
    </row>
    <row r="734" spans="1:17" x14ac:dyDescent="0.25">
      <c r="A734" s="5" t="s">
        <v>1016</v>
      </c>
      <c r="B734" s="11">
        <v>0</v>
      </c>
      <c r="C734" s="11">
        <v>0.35866261398176291</v>
      </c>
      <c r="D734" s="11">
        <v>0.61858974358974361</v>
      </c>
      <c r="E734" s="11">
        <v>0.10862619808306709</v>
      </c>
      <c r="F734" s="11">
        <v>8.8328075709779186E-2</v>
      </c>
      <c r="G734" s="11">
        <v>0.48172757475083056</v>
      </c>
      <c r="H734" s="11">
        <v>0.25477707006369427</v>
      </c>
      <c r="I734" s="11">
        <v>0.6097560975609756</v>
      </c>
      <c r="J734" s="11">
        <v>0.38133333333333336</v>
      </c>
      <c r="K734" s="11">
        <v>0.70942408376963351</v>
      </c>
      <c r="L734" s="11">
        <v>0.91836734693877553</v>
      </c>
      <c r="M734" s="11">
        <v>0.59351620947630923</v>
      </c>
      <c r="N734" s="11">
        <v>0.31490384615384615</v>
      </c>
      <c r="O734" s="11">
        <v>0.38333333333333336</v>
      </c>
      <c r="P734" s="11">
        <v>1.0112994350282485</v>
      </c>
      <c r="Q734" s="11">
        <v>0.44942506334047944</v>
      </c>
    </row>
    <row r="735" spans="1:17" x14ac:dyDescent="0.25">
      <c r="A735" s="5" t="s">
        <v>518</v>
      </c>
      <c r="B735" s="11">
        <v>0</v>
      </c>
      <c r="C735" s="11">
        <v>0.3460837887067395</v>
      </c>
      <c r="D735" s="11">
        <v>0.61685823754789271</v>
      </c>
      <c r="E735" s="11">
        <v>0.27099236641221375</v>
      </c>
      <c r="F735" s="11">
        <v>0.42533081285444235</v>
      </c>
      <c r="G735" s="11">
        <v>1.0821917808219179</v>
      </c>
      <c r="H735" s="11">
        <v>0.53645833333333337</v>
      </c>
      <c r="I735" s="11">
        <v>1.027681660899654</v>
      </c>
      <c r="J735" s="11">
        <v>0.90405904059040587</v>
      </c>
      <c r="K735" s="11">
        <v>1.0850277264325323</v>
      </c>
      <c r="L735" s="11">
        <v>0.95748613678373384</v>
      </c>
      <c r="M735" s="11">
        <v>0.75690607734806625</v>
      </c>
      <c r="N735" s="11">
        <v>0.8202247191011236</v>
      </c>
      <c r="O735" s="11">
        <v>1.0114285714285713</v>
      </c>
      <c r="P735" s="11">
        <v>0.80750605326876512</v>
      </c>
      <c r="Q735" s="11">
        <v>0.71804600426843723</v>
      </c>
    </row>
    <row r="736" spans="1:17" x14ac:dyDescent="0.25">
      <c r="A736" s="5" t="s">
        <v>519</v>
      </c>
      <c r="B736" s="11">
        <v>0</v>
      </c>
      <c r="C736" s="11">
        <v>1.631720430107527</v>
      </c>
      <c r="D736" s="11">
        <v>0.7429837518463811</v>
      </c>
      <c r="E736" s="11">
        <v>0.44035346097201766</v>
      </c>
      <c r="F736" s="11">
        <v>0.8003003003003003</v>
      </c>
      <c r="G736" s="11">
        <v>0.87808896210873144</v>
      </c>
      <c r="H736" s="11">
        <v>0.87899159663865545</v>
      </c>
      <c r="I736" s="11">
        <v>1.2660300136425648</v>
      </c>
      <c r="J736" s="11">
        <v>0.67982456140350878</v>
      </c>
      <c r="K736" s="11">
        <v>0.75766423357664237</v>
      </c>
      <c r="L736" s="11">
        <v>0.85319767441860461</v>
      </c>
      <c r="M736" s="11">
        <v>0.80466472303206993</v>
      </c>
      <c r="N736" s="11">
        <v>0.86008836524300447</v>
      </c>
      <c r="O736" s="11">
        <v>0.85218702865761686</v>
      </c>
      <c r="P736" s="11">
        <v>1.0052173913043478</v>
      </c>
      <c r="Q736" s="11">
        <v>0.80032935364347468</v>
      </c>
    </row>
    <row r="737" spans="1:17" x14ac:dyDescent="0.25">
      <c r="A737" s="5" t="s">
        <v>520</v>
      </c>
      <c r="B737" s="11">
        <v>2.6455026455026454E-3</v>
      </c>
      <c r="C737" s="11">
        <v>1.0978723404255319</v>
      </c>
      <c r="D737" s="11">
        <v>0.71030640668523681</v>
      </c>
      <c r="E737" s="11">
        <v>0.62049861495844871</v>
      </c>
      <c r="F737" s="11">
        <v>0.75766016713091922</v>
      </c>
      <c r="G737" s="11">
        <v>1.0398773006134969</v>
      </c>
      <c r="H737" s="11">
        <v>1.536144578313253</v>
      </c>
      <c r="I737" s="11">
        <v>1.1704180064308682</v>
      </c>
      <c r="J737" s="11">
        <v>1.1708185053380782</v>
      </c>
      <c r="K737" s="11">
        <v>0.7720588235294118</v>
      </c>
      <c r="L737" s="11">
        <v>0.94696969696969702</v>
      </c>
      <c r="M737" s="11">
        <v>0.98046875</v>
      </c>
      <c r="N737" s="11">
        <v>0.61224489795918369</v>
      </c>
      <c r="O737" s="11">
        <v>0.60869565217391308</v>
      </c>
      <c r="P737" s="11">
        <v>1.0740740740740742</v>
      </c>
      <c r="Q737" s="11">
        <v>0.85128913443830567</v>
      </c>
    </row>
    <row r="738" spans="1:17" x14ac:dyDescent="0.25">
      <c r="A738" s="5" t="s">
        <v>1017</v>
      </c>
      <c r="B738" s="11">
        <v>0</v>
      </c>
      <c r="C738" s="11">
        <v>7.7504725897920609E-2</v>
      </c>
      <c r="D738" s="11">
        <v>1.0775347912524851</v>
      </c>
      <c r="E738" s="11">
        <v>0.88888888888888884</v>
      </c>
      <c r="F738" s="11">
        <v>1.206989247311828</v>
      </c>
      <c r="G738" s="11">
        <v>0.92190476190476189</v>
      </c>
      <c r="H738" s="11">
        <v>1.0057692307692307</v>
      </c>
      <c r="I738" s="11">
        <v>1.1095334685598377</v>
      </c>
      <c r="J738" s="11">
        <v>1.1535181236673775</v>
      </c>
      <c r="K738" s="11">
        <v>0.8504273504273504</v>
      </c>
      <c r="L738" s="11">
        <v>0.73318872017353576</v>
      </c>
      <c r="M738" s="11">
        <v>0.46956521739130436</v>
      </c>
      <c r="N738" s="11">
        <v>0.56986899563318782</v>
      </c>
      <c r="O738" s="11">
        <v>0.44494382022471912</v>
      </c>
      <c r="P738" s="11">
        <v>0.820627802690583</v>
      </c>
      <c r="Q738" s="11">
        <v>0.7459950930870255</v>
      </c>
    </row>
    <row r="739" spans="1:17" x14ac:dyDescent="0.25">
      <c r="A739" s="5" t="s">
        <v>1018</v>
      </c>
      <c r="B739" s="11">
        <v>2.564102564102564E-2</v>
      </c>
      <c r="C739" s="11">
        <v>0.78378378378378377</v>
      </c>
      <c r="D739" s="11">
        <v>0.70059880239520955</v>
      </c>
      <c r="E739" s="11">
        <v>0.74860335195530725</v>
      </c>
      <c r="F739" s="11">
        <v>0.56547619047619047</v>
      </c>
      <c r="G739" s="11">
        <v>0.88278388278388276</v>
      </c>
      <c r="H739" s="11">
        <v>0.72047244094488194</v>
      </c>
      <c r="I739" s="11">
        <v>0.84753363228699552</v>
      </c>
      <c r="J739" s="11">
        <v>1.1100917431192661</v>
      </c>
      <c r="K739" s="11">
        <v>1.0509259259259258</v>
      </c>
      <c r="L739" s="11">
        <v>1.0093457943925233</v>
      </c>
      <c r="M739" s="11">
        <v>0.97652582159624413</v>
      </c>
      <c r="N739" s="11">
        <v>1</v>
      </c>
      <c r="O739" s="11">
        <v>0.8666666666666667</v>
      </c>
      <c r="P739" s="11">
        <v>0.908675799086758</v>
      </c>
      <c r="Q739" s="11">
        <v>0.77307692307692311</v>
      </c>
    </row>
    <row r="740" spans="1:17" x14ac:dyDescent="0.25">
      <c r="A740" s="5" t="s">
        <v>521</v>
      </c>
      <c r="B740" s="11">
        <v>0</v>
      </c>
      <c r="C740" s="11">
        <v>1.0632911392405062</v>
      </c>
      <c r="D740" s="11">
        <v>3.6438356164383561</v>
      </c>
      <c r="E740" s="11">
        <v>0.76712328767123283</v>
      </c>
      <c r="F740" s="11">
        <v>2.2916666666666665</v>
      </c>
      <c r="G740" s="11">
        <v>1.6376811594202898</v>
      </c>
      <c r="H740" s="11">
        <v>1.8656716417910448</v>
      </c>
      <c r="I740" s="11">
        <v>0.88950276243093918</v>
      </c>
      <c r="J740" s="11">
        <v>1.0113636363636365</v>
      </c>
      <c r="K740" s="11">
        <v>0.92265193370165743</v>
      </c>
      <c r="L740" s="11">
        <v>0.94086021505376349</v>
      </c>
      <c r="M740" s="11">
        <v>1.0572916666666667</v>
      </c>
      <c r="N740" s="11">
        <v>1.0406091370558375</v>
      </c>
      <c r="O740" s="11">
        <v>1.0199004975124377</v>
      </c>
      <c r="P740" s="11">
        <v>1.0096618357487923</v>
      </c>
      <c r="Q740" s="11">
        <v>1.1422924901185771</v>
      </c>
    </row>
    <row r="741" spans="1:17" x14ac:dyDescent="0.25">
      <c r="A741" s="5" t="s">
        <v>522</v>
      </c>
      <c r="B741" s="11">
        <v>0</v>
      </c>
      <c r="C741" s="11">
        <v>0.26041666666666669</v>
      </c>
      <c r="D741" s="11">
        <v>0.34328358208955223</v>
      </c>
      <c r="E741" s="11">
        <v>0.14074074074074075</v>
      </c>
      <c r="F741" s="11">
        <v>1.0498084291187739</v>
      </c>
      <c r="G741" s="11">
        <v>0.68032786885245899</v>
      </c>
      <c r="H741" s="11">
        <v>0.75203252032520329</v>
      </c>
      <c r="I741" s="11">
        <v>0.65543071161048694</v>
      </c>
      <c r="J741" s="11">
        <v>0.60165975103734437</v>
      </c>
      <c r="K741" s="11">
        <v>0.62447257383966248</v>
      </c>
      <c r="L741" s="11">
        <v>0.65677966101694918</v>
      </c>
      <c r="M741" s="11">
        <v>0.71489361702127663</v>
      </c>
      <c r="N741" s="11">
        <v>0.86462882096069871</v>
      </c>
      <c r="O741" s="11">
        <v>0.55707762557077622</v>
      </c>
      <c r="P741" s="11">
        <v>0.95774647887323938</v>
      </c>
      <c r="Q741" s="11">
        <v>0.56594005449591278</v>
      </c>
    </row>
    <row r="742" spans="1:17" x14ac:dyDescent="0.25">
      <c r="A742" s="5" t="s">
        <v>1019</v>
      </c>
      <c r="B742" s="11">
        <v>2.3255813953488372E-2</v>
      </c>
      <c r="C742" s="11">
        <v>0.37777777777777777</v>
      </c>
      <c r="D742" s="11">
        <v>1.9285714285714286</v>
      </c>
      <c r="E742" s="11">
        <v>1.0952380952380953</v>
      </c>
      <c r="F742" s="11">
        <v>0.80487804878048785</v>
      </c>
      <c r="G742" s="11">
        <v>0.85365853658536583</v>
      </c>
      <c r="H742" s="11">
        <v>0.52631578947368418</v>
      </c>
      <c r="I742" s="11">
        <v>0.71153846153846156</v>
      </c>
      <c r="J742" s="11">
        <v>0.86</v>
      </c>
      <c r="K742" s="11">
        <v>0.78431372549019607</v>
      </c>
      <c r="L742" s="11">
        <v>0.60784313725490191</v>
      </c>
      <c r="M742" s="11">
        <v>0.60784313725490191</v>
      </c>
      <c r="N742" s="11">
        <v>0.56862745098039214</v>
      </c>
      <c r="O742" s="11">
        <v>0.74</v>
      </c>
      <c r="P742" s="11">
        <v>0.89655172413793105</v>
      </c>
      <c r="Q742" s="11">
        <v>0.74889217134416541</v>
      </c>
    </row>
    <row r="743" spans="1:17" x14ac:dyDescent="0.25">
      <c r="A743" s="5" t="s">
        <v>523</v>
      </c>
      <c r="B743" s="11">
        <v>2.717391304347826E-2</v>
      </c>
      <c r="C743" s="11">
        <v>0.98537477148080443</v>
      </c>
      <c r="D743" s="11">
        <v>1.037037037037037</v>
      </c>
      <c r="E743" s="11">
        <v>0.26601941747572816</v>
      </c>
      <c r="F743" s="11">
        <v>0.63779527559055116</v>
      </c>
      <c r="G743" s="11">
        <v>1.0369515011547343</v>
      </c>
      <c r="H743" s="11">
        <v>1.1849315068493151</v>
      </c>
      <c r="I743" s="11">
        <v>0.92678227360308285</v>
      </c>
      <c r="J743" s="11">
        <v>1.0622406639004149</v>
      </c>
      <c r="K743" s="11">
        <v>1.0769230769230769</v>
      </c>
      <c r="L743" s="11">
        <v>1.0805785123966942</v>
      </c>
      <c r="M743" s="11">
        <v>1.0249480249480249</v>
      </c>
      <c r="N743" s="11">
        <v>0.92677824267782427</v>
      </c>
      <c r="O743" s="11">
        <v>0.93058568329718006</v>
      </c>
      <c r="P743" s="11">
        <v>0.9880668257756563</v>
      </c>
      <c r="Q743" s="11">
        <v>0.86554506907399809</v>
      </c>
    </row>
    <row r="744" spans="1:17" x14ac:dyDescent="0.25">
      <c r="A744" s="5" t="s">
        <v>524</v>
      </c>
      <c r="B744" s="11">
        <v>4.140786749482402E-3</v>
      </c>
      <c r="C744" s="11">
        <v>0.89199255121042831</v>
      </c>
      <c r="D744" s="11">
        <v>1.2584493041749503</v>
      </c>
      <c r="E744" s="11">
        <v>0.30357142857142855</v>
      </c>
      <c r="F744" s="11">
        <v>0.75806451612903225</v>
      </c>
      <c r="G744" s="11">
        <v>0.90625</v>
      </c>
      <c r="H744" s="11">
        <v>0.53791887125220461</v>
      </c>
      <c r="I744" s="11">
        <v>0.76816608996539792</v>
      </c>
      <c r="J744" s="11">
        <v>0.61675579322638141</v>
      </c>
      <c r="K744" s="11">
        <v>0.93617021276595747</v>
      </c>
      <c r="L744" s="11">
        <v>0.68070175438596492</v>
      </c>
      <c r="M744" s="11">
        <v>0.62911611785095323</v>
      </c>
      <c r="N744" s="11">
        <v>0.74003466204506063</v>
      </c>
      <c r="O744" s="11">
        <v>0.59790209790209792</v>
      </c>
      <c r="P744" s="11">
        <v>0.95406360424028269</v>
      </c>
      <c r="Q744" s="11">
        <v>0.70098534613441132</v>
      </c>
    </row>
    <row r="745" spans="1:17" x14ac:dyDescent="0.25">
      <c r="A745" s="4" t="s">
        <v>30</v>
      </c>
      <c r="B745" s="11">
        <v>0.21852030947775627</v>
      </c>
      <c r="C745" s="11">
        <v>0.55578935063416912</v>
      </c>
      <c r="D745" s="11">
        <v>0.58252979281016659</v>
      </c>
      <c r="E745" s="11">
        <v>0.58777857656362331</v>
      </c>
      <c r="F745" s="11">
        <v>0.61599423631123917</v>
      </c>
      <c r="G745" s="11">
        <v>0.83534770183376994</v>
      </c>
      <c r="H745" s="11">
        <v>0.6961531162740261</v>
      </c>
      <c r="I745" s="11">
        <v>0.83957989497374341</v>
      </c>
      <c r="J745" s="11">
        <v>0.71499380421313508</v>
      </c>
      <c r="K745" s="11">
        <v>0.74627001732048981</v>
      </c>
      <c r="L745" s="11">
        <v>0.72208330792218089</v>
      </c>
      <c r="M745" s="11">
        <v>0.71416348357524828</v>
      </c>
      <c r="N745" s="11">
        <v>0.7258143672167352</v>
      </c>
      <c r="O745" s="11">
        <v>0.65049728476417112</v>
      </c>
      <c r="P745" s="11">
        <v>0.84493528763320136</v>
      </c>
      <c r="Q745" s="11">
        <v>0.65767090304372167</v>
      </c>
    </row>
    <row r="746" spans="1:17" x14ac:dyDescent="0.25">
      <c r="A746" s="5" t="s">
        <v>525</v>
      </c>
      <c r="B746" s="11">
        <v>6.6035773710482526E-2</v>
      </c>
      <c r="C746" s="11">
        <v>0.2958876629889669</v>
      </c>
      <c r="D746" s="11">
        <v>0.69910397999583251</v>
      </c>
      <c r="E746" s="11">
        <v>0.83631291999492841</v>
      </c>
      <c r="F746" s="11">
        <v>0.68316215375038902</v>
      </c>
      <c r="G746" s="11">
        <v>1.061637149630456</v>
      </c>
      <c r="H746" s="11">
        <v>0.7866748920419494</v>
      </c>
      <c r="I746" s="11">
        <v>1.1944357120402389</v>
      </c>
      <c r="J746" s="11">
        <v>0.82571472251949241</v>
      </c>
      <c r="K746" s="11">
        <v>0.94940430140801491</v>
      </c>
      <c r="L746" s="11">
        <v>0.90085736554949336</v>
      </c>
      <c r="M746" s="11">
        <v>0.84039036675586332</v>
      </c>
      <c r="N746" s="11">
        <v>0.79555134879318501</v>
      </c>
      <c r="O746" s="11">
        <v>0.75901563225506885</v>
      </c>
      <c r="P746" s="11">
        <v>0.95412660256410253</v>
      </c>
      <c r="Q746" s="11">
        <v>0.74051300545462739</v>
      </c>
    </row>
    <row r="747" spans="1:17" x14ac:dyDescent="0.25">
      <c r="A747" s="5" t="s">
        <v>526</v>
      </c>
      <c r="B747" s="11">
        <v>0.1442125237191651</v>
      </c>
      <c r="C747" s="11">
        <v>0.55474452554744524</v>
      </c>
      <c r="D747" s="11">
        <v>0.29336188436830835</v>
      </c>
      <c r="E747" s="11">
        <v>0.27272727272727271</v>
      </c>
      <c r="F747" s="11">
        <v>0.36323851203501095</v>
      </c>
      <c r="G747" s="11">
        <v>0.49097472924187724</v>
      </c>
      <c r="H747" s="11">
        <v>0.41137123745819398</v>
      </c>
      <c r="I747" s="11">
        <v>0.49705882352941178</v>
      </c>
      <c r="J747" s="11">
        <v>0.33333333333333331</v>
      </c>
      <c r="K747" s="11">
        <v>0.42165242165242167</v>
      </c>
      <c r="L747" s="11">
        <v>0.34957020057306593</v>
      </c>
      <c r="M747" s="11">
        <v>0.28818443804034583</v>
      </c>
      <c r="N747" s="11">
        <v>0.3126760563380282</v>
      </c>
      <c r="O747" s="11">
        <v>0.3125</v>
      </c>
      <c r="P747" s="11">
        <v>0.75590551181102361</v>
      </c>
      <c r="Q747" s="11">
        <v>0.35648148148148145</v>
      </c>
    </row>
    <row r="748" spans="1:17" x14ac:dyDescent="0.25">
      <c r="A748" s="5" t="s">
        <v>527</v>
      </c>
      <c r="B748" s="11">
        <v>0.2923728813559322</v>
      </c>
      <c r="C748" s="11">
        <v>0.89032258064516134</v>
      </c>
      <c r="D748" s="11">
        <v>0.65938864628820959</v>
      </c>
      <c r="E748" s="11">
        <v>0.53448275862068961</v>
      </c>
      <c r="F748" s="11">
        <v>0.4517543859649123</v>
      </c>
      <c r="G748" s="11">
        <v>0.75706214689265539</v>
      </c>
      <c r="H748" s="11">
        <v>0.64903846153846156</v>
      </c>
      <c r="I748" s="11">
        <v>1</v>
      </c>
      <c r="J748" s="11">
        <v>0.86776859504132231</v>
      </c>
      <c r="K748" s="11">
        <v>1.2649572649572649</v>
      </c>
      <c r="L748" s="11">
        <v>1.0176991150442478</v>
      </c>
      <c r="M748" s="11">
        <v>1.0275229357798166</v>
      </c>
      <c r="N748" s="11">
        <v>0.90566037735849059</v>
      </c>
      <c r="O748" s="11">
        <v>1</v>
      </c>
      <c r="P748" s="11">
        <v>0.94488188976377951</v>
      </c>
      <c r="Q748" s="11">
        <v>0.75021496130696474</v>
      </c>
    </row>
    <row r="749" spans="1:17" x14ac:dyDescent="0.25">
      <c r="A749" s="5" t="s">
        <v>1020</v>
      </c>
      <c r="B749" s="11">
        <v>0.17834394904458598</v>
      </c>
      <c r="C749" s="11">
        <v>0.91826923076923073</v>
      </c>
      <c r="D749" s="11">
        <v>0.35604395604395606</v>
      </c>
      <c r="E749" s="11">
        <v>0.5622317596566524</v>
      </c>
      <c r="F749" s="11">
        <v>0.42290748898678415</v>
      </c>
      <c r="G749" s="11">
        <v>0.40170940170940173</v>
      </c>
      <c r="H749" s="11">
        <v>0.29938271604938271</v>
      </c>
      <c r="I749" s="11">
        <v>0.7975460122699386</v>
      </c>
      <c r="J749" s="11">
        <v>0.54966887417218546</v>
      </c>
      <c r="K749" s="11">
        <v>0.60689655172413792</v>
      </c>
      <c r="L749" s="11">
        <v>0.64963503649635035</v>
      </c>
      <c r="M749" s="11">
        <v>0.68702290076335881</v>
      </c>
      <c r="N749" s="11">
        <v>0.58139534883720934</v>
      </c>
      <c r="O749" s="11">
        <v>0.55284552845528456</v>
      </c>
      <c r="P749" s="11">
        <v>0.92592592592592593</v>
      </c>
      <c r="Q749" s="11">
        <v>0.4769403824521935</v>
      </c>
    </row>
    <row r="750" spans="1:17" x14ac:dyDescent="0.25">
      <c r="A750" s="5" t="s">
        <v>528</v>
      </c>
      <c r="B750" s="11">
        <v>0.3258426966292135</v>
      </c>
      <c r="C750" s="11">
        <v>1.2625</v>
      </c>
      <c r="D750" s="11">
        <v>0.84864864864864864</v>
      </c>
      <c r="E750" s="11">
        <v>0.51269035532994922</v>
      </c>
      <c r="F750" s="11">
        <v>0.64804469273743015</v>
      </c>
      <c r="G750" s="11">
        <v>0.82876712328767121</v>
      </c>
      <c r="H750" s="11">
        <v>0.79084967320261434</v>
      </c>
      <c r="I750" s="11">
        <v>1.053030303030303</v>
      </c>
      <c r="J750" s="11">
        <v>0.66666666666666663</v>
      </c>
      <c r="K750" s="11">
        <v>1</v>
      </c>
      <c r="L750" s="11">
        <v>0.84496124031007747</v>
      </c>
      <c r="M750" s="11">
        <v>0.88</v>
      </c>
      <c r="N750" s="11">
        <v>0.85599999999999998</v>
      </c>
      <c r="O750" s="11">
        <v>0.782258064516129</v>
      </c>
      <c r="P750" s="11">
        <v>0.69747899159663862</v>
      </c>
      <c r="Q750" s="11">
        <v>0.78539224526600537</v>
      </c>
    </row>
    <row r="751" spans="1:17" x14ac:dyDescent="0.25">
      <c r="A751" s="5" t="s">
        <v>529</v>
      </c>
      <c r="B751" s="11">
        <v>0.26603001364256479</v>
      </c>
      <c r="C751" s="11">
        <v>0.59239130434782605</v>
      </c>
      <c r="D751" s="11">
        <v>0.39509536784741145</v>
      </c>
      <c r="E751" s="11">
        <v>0.20246238030095759</v>
      </c>
      <c r="F751" s="11">
        <v>0.33972602739726027</v>
      </c>
      <c r="G751" s="11">
        <v>0.74827109266943292</v>
      </c>
      <c r="H751" s="11">
        <v>0.90556274256144886</v>
      </c>
      <c r="I751" s="11">
        <v>0.93926247288503251</v>
      </c>
      <c r="J751" s="11">
        <v>0.84026258205689275</v>
      </c>
      <c r="K751" s="11">
        <v>0.94594594594594594</v>
      </c>
      <c r="L751" s="11">
        <v>0.89669861554845576</v>
      </c>
      <c r="M751" s="11">
        <v>0.83664921465968589</v>
      </c>
      <c r="N751" s="11">
        <v>1.0557275541795665</v>
      </c>
      <c r="O751" s="11">
        <v>0.6101522842639594</v>
      </c>
      <c r="P751" s="11">
        <v>0.7204767063921993</v>
      </c>
      <c r="Q751" s="11">
        <v>0.70887173022376304</v>
      </c>
    </row>
    <row r="752" spans="1:17" x14ac:dyDescent="0.25">
      <c r="A752" s="5" t="s">
        <v>1021</v>
      </c>
      <c r="B752" s="11">
        <v>0.39726027397260272</v>
      </c>
      <c r="C752" s="11">
        <v>0.92307692307692313</v>
      </c>
      <c r="D752" s="11">
        <v>0.88513513513513509</v>
      </c>
      <c r="E752" s="11">
        <v>0.45</v>
      </c>
      <c r="F752" s="11">
        <v>1.0972222222222223</v>
      </c>
      <c r="G752" s="11">
        <v>1.2818181818181817</v>
      </c>
      <c r="H752" s="11">
        <v>0.98518518518518516</v>
      </c>
      <c r="I752" s="11">
        <v>1.3402061855670102</v>
      </c>
      <c r="J752" s="11">
        <v>0.91428571428571426</v>
      </c>
      <c r="K752" s="11">
        <v>0.84615384615384615</v>
      </c>
      <c r="L752" s="11">
        <v>0.68932038834951459</v>
      </c>
      <c r="M752" s="11">
        <v>0.49019607843137253</v>
      </c>
      <c r="N752" s="11">
        <v>0.70370370370370372</v>
      </c>
      <c r="O752" s="11">
        <v>0.79245283018867929</v>
      </c>
      <c r="P752" s="11">
        <v>0.68604651162790697</v>
      </c>
      <c r="Q752" s="11">
        <v>0.82230941704035876</v>
      </c>
    </row>
    <row r="753" spans="1:17" x14ac:dyDescent="0.25">
      <c r="A753" s="5" t="s">
        <v>530</v>
      </c>
      <c r="B753" s="11">
        <v>0.5977653631284916</v>
      </c>
      <c r="C753" s="11">
        <v>0.94814814814814818</v>
      </c>
      <c r="D753" s="11">
        <v>0.81996086105675148</v>
      </c>
      <c r="E753" s="11">
        <v>0.87077534791252487</v>
      </c>
      <c r="F753" s="11">
        <v>0.80808080808080807</v>
      </c>
      <c r="G753" s="11">
        <v>1.1012658227848102</v>
      </c>
      <c r="H753" s="11">
        <v>0.99763033175355453</v>
      </c>
      <c r="I753" s="11">
        <v>0.83840749414519911</v>
      </c>
      <c r="J753" s="11">
        <v>0.58636363636363631</v>
      </c>
      <c r="K753" s="11">
        <v>0.68949771689497719</v>
      </c>
      <c r="L753" s="11">
        <v>0.81006864988558347</v>
      </c>
      <c r="M753" s="11">
        <v>0.74429223744292239</v>
      </c>
      <c r="N753" s="11">
        <v>0.6674107142857143</v>
      </c>
      <c r="O753" s="11">
        <v>0.5513392857142857</v>
      </c>
      <c r="P753" s="11">
        <v>0.79300291545189505</v>
      </c>
      <c r="Q753" s="11">
        <v>0.78598651421870425</v>
      </c>
    </row>
    <row r="754" spans="1:17" x14ac:dyDescent="0.25">
      <c r="A754" s="5" t="s">
        <v>531</v>
      </c>
      <c r="B754" s="11">
        <v>0.38257575757575757</v>
      </c>
      <c r="C754" s="11">
        <v>1.3203883495145632</v>
      </c>
      <c r="D754" s="11">
        <v>1.0683760683760684</v>
      </c>
      <c r="E754" s="11">
        <v>0.85865724381625441</v>
      </c>
      <c r="F754" s="11">
        <v>1.0616740088105727</v>
      </c>
      <c r="G754" s="11">
        <v>1.1348314606741574</v>
      </c>
      <c r="H754" s="11">
        <v>0.80927835051546393</v>
      </c>
      <c r="I754" s="11">
        <v>1.125</v>
      </c>
      <c r="J754" s="11">
        <v>1</v>
      </c>
      <c r="K754" s="11">
        <v>0.98895027624309395</v>
      </c>
      <c r="L754" s="11">
        <v>0.91061452513966479</v>
      </c>
      <c r="M754" s="11">
        <v>0.9152542372881356</v>
      </c>
      <c r="N754" s="11">
        <v>0.81283422459893051</v>
      </c>
      <c r="O754" s="11">
        <v>0.6203208556149733</v>
      </c>
      <c r="P754" s="11">
        <v>0.83471074380165289</v>
      </c>
      <c r="Q754" s="11">
        <v>0.91247042919905375</v>
      </c>
    </row>
    <row r="755" spans="1:17" x14ac:dyDescent="0.25">
      <c r="A755" s="5" t="s">
        <v>532</v>
      </c>
      <c r="B755" s="11">
        <v>0.48466257668711654</v>
      </c>
      <c r="C755" s="11">
        <v>0.68686868686868685</v>
      </c>
      <c r="D755" s="11">
        <v>0.94888178913738019</v>
      </c>
      <c r="E755" s="11">
        <v>0.71299093655589119</v>
      </c>
      <c r="F755" s="11">
        <v>0.84740259740259738</v>
      </c>
      <c r="G755" s="11">
        <v>0.98222222222222222</v>
      </c>
      <c r="H755" s="11">
        <v>0.5572519083969466</v>
      </c>
      <c r="I755" s="11">
        <v>0.79347826086956519</v>
      </c>
      <c r="J755" s="11">
        <v>0.66489361702127658</v>
      </c>
      <c r="K755" s="11">
        <v>0.6428571428571429</v>
      </c>
      <c r="L755" s="11">
        <v>0.90909090909090906</v>
      </c>
      <c r="M755" s="11">
        <v>0.76023391812865493</v>
      </c>
      <c r="N755" s="11">
        <v>0.68965517241379315</v>
      </c>
      <c r="O755" s="11">
        <v>0.70658682634730541</v>
      </c>
      <c r="P755" s="11">
        <v>0.84166666666666667</v>
      </c>
      <c r="Q755" s="11">
        <v>0.74182242990654201</v>
      </c>
    </row>
    <row r="756" spans="1:17" x14ac:dyDescent="0.25">
      <c r="A756" s="5" t="s">
        <v>1022</v>
      </c>
      <c r="B756" s="11">
        <v>0.22613065326633167</v>
      </c>
      <c r="C756" s="11">
        <v>0.5133689839572193</v>
      </c>
      <c r="D756" s="11">
        <v>1.1783783783783783</v>
      </c>
      <c r="E756" s="11">
        <v>0.8441558441558441</v>
      </c>
      <c r="F756" s="11">
        <v>1.2</v>
      </c>
      <c r="G756" s="11">
        <v>0.9726027397260274</v>
      </c>
      <c r="H756" s="11">
        <v>0.71812080536912748</v>
      </c>
      <c r="I756" s="11">
        <v>0.59375</v>
      </c>
      <c r="J756" s="11">
        <v>0.58333333333333337</v>
      </c>
      <c r="K756" s="11">
        <v>0.68181818181818177</v>
      </c>
      <c r="L756" s="11">
        <v>0.63815789473684215</v>
      </c>
      <c r="M756" s="11">
        <v>0.62913907284768211</v>
      </c>
      <c r="N756" s="11">
        <v>0.6462585034013606</v>
      </c>
      <c r="O756" s="11">
        <v>0.5714285714285714</v>
      </c>
      <c r="P756" s="11">
        <v>0.92045454545454541</v>
      </c>
      <c r="Q756" s="11">
        <v>0.72450657894736847</v>
      </c>
    </row>
    <row r="757" spans="1:17" x14ac:dyDescent="0.25">
      <c r="A757" s="5" t="s">
        <v>533</v>
      </c>
      <c r="B757" s="11">
        <v>0.33684210526315789</v>
      </c>
      <c r="C757" s="11">
        <v>0.44</v>
      </c>
      <c r="D757" s="11">
        <v>0.43218390804597701</v>
      </c>
      <c r="E757" s="11">
        <v>0.77419354838709675</v>
      </c>
      <c r="F757" s="11">
        <v>0.53243847874720363</v>
      </c>
      <c r="G757" s="11">
        <v>0.82552083333333337</v>
      </c>
      <c r="H757" s="11">
        <v>0.5748792270531401</v>
      </c>
      <c r="I757" s="11">
        <v>1.1016260162601625</v>
      </c>
      <c r="J757" s="11">
        <v>0.75502008032128509</v>
      </c>
      <c r="K757" s="11">
        <v>0.83739837398373984</v>
      </c>
      <c r="L757" s="11">
        <v>0.83196721311475408</v>
      </c>
      <c r="M757" s="11">
        <v>0.91701244813278004</v>
      </c>
      <c r="N757" s="11">
        <v>0.73684210526315785</v>
      </c>
      <c r="O757" s="11">
        <v>0.92213114754098358</v>
      </c>
      <c r="P757" s="11">
        <v>0.85772357723577231</v>
      </c>
      <c r="Q757" s="11">
        <v>0.689453125</v>
      </c>
    </row>
    <row r="758" spans="1:17" x14ac:dyDescent="0.25">
      <c r="A758" s="5" t="s">
        <v>1023</v>
      </c>
      <c r="B758" s="11">
        <v>0.26940639269406391</v>
      </c>
      <c r="C758" s="11">
        <v>0.84662576687116564</v>
      </c>
      <c r="D758" s="11">
        <v>0.75126903553299496</v>
      </c>
      <c r="E758" s="11">
        <v>0.7</v>
      </c>
      <c r="F758" s="11">
        <v>0.86387434554973819</v>
      </c>
      <c r="G758" s="11">
        <v>1.0511363636363635</v>
      </c>
      <c r="H758" s="11">
        <v>0.73298429319371727</v>
      </c>
      <c r="I758" s="11">
        <v>0.92268041237113407</v>
      </c>
      <c r="J758" s="11">
        <v>0.90476190476190477</v>
      </c>
      <c r="K758" s="11">
        <v>0.66310160427807485</v>
      </c>
      <c r="L758" s="11">
        <v>0.6</v>
      </c>
      <c r="M758" s="11">
        <v>0.68306010928961747</v>
      </c>
      <c r="N758" s="11">
        <v>0.65921787709497204</v>
      </c>
      <c r="O758" s="11">
        <v>0.65921787709497204</v>
      </c>
      <c r="P758" s="11">
        <v>0.95620437956204385</v>
      </c>
      <c r="Q758" s="11">
        <v>0.74109090909090913</v>
      </c>
    </row>
    <row r="759" spans="1:17" x14ac:dyDescent="0.25">
      <c r="A759" s="5" t="s">
        <v>534</v>
      </c>
      <c r="B759" s="11">
        <v>0.62264150943396224</v>
      </c>
      <c r="C759" s="11">
        <v>0.7289719626168224</v>
      </c>
      <c r="D759" s="11">
        <v>0.86573426573426571</v>
      </c>
      <c r="E759" s="11">
        <v>0.83333333333333337</v>
      </c>
      <c r="F759" s="11">
        <v>0.74184397163120563</v>
      </c>
      <c r="G759" s="11">
        <v>1.0798611111111112</v>
      </c>
      <c r="H759" s="11">
        <v>0.89808917197452232</v>
      </c>
      <c r="I759" s="11">
        <v>0.79179810725552047</v>
      </c>
      <c r="J759" s="11">
        <v>0.71671826625386992</v>
      </c>
      <c r="K759" s="11">
        <v>0.7554179566563467</v>
      </c>
      <c r="L759" s="11">
        <v>0.75270479134466772</v>
      </c>
      <c r="M759" s="11">
        <v>0.70570107858243447</v>
      </c>
      <c r="N759" s="11">
        <v>0.73613193403298349</v>
      </c>
      <c r="O759" s="11">
        <v>0.71706586826347307</v>
      </c>
      <c r="P759" s="11">
        <v>0.94011976047904189</v>
      </c>
      <c r="Q759" s="11">
        <v>0.78667481662591687</v>
      </c>
    </row>
    <row r="760" spans="1:17" x14ac:dyDescent="0.25">
      <c r="A760" s="5" t="s">
        <v>1024</v>
      </c>
      <c r="B760" s="11">
        <v>0.25133689839572193</v>
      </c>
      <c r="C760" s="11">
        <v>0.64571428571428569</v>
      </c>
      <c r="D760" s="11">
        <v>0.75287356321839083</v>
      </c>
      <c r="E760" s="11">
        <v>0.79792746113989632</v>
      </c>
      <c r="F760" s="11">
        <v>0.9642857142857143</v>
      </c>
      <c r="G760" s="11">
        <v>1.1340782122905029</v>
      </c>
      <c r="H760" s="11">
        <v>1.2914572864321607</v>
      </c>
      <c r="I760" s="11">
        <v>0.77372262773722633</v>
      </c>
      <c r="J760" s="11">
        <v>0.64468864468864473</v>
      </c>
      <c r="K760" s="11">
        <v>0.66064981949458479</v>
      </c>
      <c r="L760" s="11">
        <v>0.64412811387900359</v>
      </c>
      <c r="M760" s="11">
        <v>0.52447552447552448</v>
      </c>
      <c r="N760" s="11">
        <v>0.49305555555555558</v>
      </c>
      <c r="O760" s="11">
        <v>0.40273037542662116</v>
      </c>
      <c r="P760" s="11">
        <v>1.0769230769230769</v>
      </c>
      <c r="Q760" s="11">
        <v>0.69859743360190985</v>
      </c>
    </row>
    <row r="761" spans="1:17" x14ac:dyDescent="0.25">
      <c r="A761" s="5" t="s">
        <v>1025</v>
      </c>
      <c r="B761" s="11">
        <v>0.23478260869565218</v>
      </c>
      <c r="C761" s="11">
        <v>0</v>
      </c>
      <c r="D761" s="11">
        <v>0.40175953079178883</v>
      </c>
      <c r="E761" s="11">
        <v>0</v>
      </c>
      <c r="F761" s="11">
        <v>0.75218658892128276</v>
      </c>
      <c r="G761" s="11">
        <v>0.81132075471698117</v>
      </c>
      <c r="H761" s="11">
        <v>0.8345588235294118</v>
      </c>
      <c r="I761" s="11">
        <v>1.0493273542600896</v>
      </c>
      <c r="J761" s="11">
        <v>0.56451612903225812</v>
      </c>
      <c r="K761" s="11">
        <v>0.71138211382113825</v>
      </c>
      <c r="L761" s="11">
        <v>0.76859504132231404</v>
      </c>
      <c r="M761" s="11">
        <v>0.7136929460580913</v>
      </c>
      <c r="N761" s="11">
        <v>0.66926070038910501</v>
      </c>
      <c r="O761" s="11">
        <v>0.62204724409448819</v>
      </c>
      <c r="P761" s="11">
        <v>0.79381443298969068</v>
      </c>
      <c r="Q761" s="11">
        <v>0.58381795195954489</v>
      </c>
    </row>
    <row r="762" spans="1:17" x14ac:dyDescent="0.25">
      <c r="A762" s="5" t="s">
        <v>535</v>
      </c>
      <c r="B762" s="11">
        <v>0.81956521739130439</v>
      </c>
      <c r="C762" s="11">
        <v>0.49931787175989084</v>
      </c>
      <c r="D762" s="11">
        <v>0.62178217821782178</v>
      </c>
      <c r="E762" s="11">
        <v>0.93065693430656937</v>
      </c>
      <c r="F762" s="11">
        <v>0.66600397614314111</v>
      </c>
      <c r="G762" s="11">
        <v>0.9821428571428571</v>
      </c>
      <c r="H762" s="11">
        <v>1.0716666666666668</v>
      </c>
      <c r="I762" s="11">
        <v>0.98496240601503759</v>
      </c>
      <c r="J762" s="11">
        <v>0.87104622871046233</v>
      </c>
      <c r="K762" s="11">
        <v>0.84869976359338062</v>
      </c>
      <c r="L762" s="11">
        <v>0.85321100917431192</v>
      </c>
      <c r="M762" s="11">
        <v>0.60377358490566035</v>
      </c>
      <c r="N762" s="11">
        <v>0.75107758620689657</v>
      </c>
      <c r="O762" s="11">
        <v>0.67248459958932238</v>
      </c>
      <c r="P762" s="11">
        <v>0.71087216248506568</v>
      </c>
      <c r="Q762" s="11">
        <v>0.78534031413612571</v>
      </c>
    </row>
    <row r="763" spans="1:17" x14ac:dyDescent="0.25">
      <c r="A763" s="5" t="s">
        <v>1026</v>
      </c>
      <c r="B763" s="11">
        <v>0</v>
      </c>
      <c r="C763" s="11">
        <v>0</v>
      </c>
      <c r="D763" s="11">
        <v>0</v>
      </c>
      <c r="E763" s="11">
        <v>0.64130434782608692</v>
      </c>
      <c r="F763" s="11">
        <v>0.57009345794392519</v>
      </c>
      <c r="G763" s="11">
        <v>0.63522012578616349</v>
      </c>
      <c r="H763" s="11">
        <v>0.54404145077720212</v>
      </c>
      <c r="I763" s="11">
        <v>0.99248120300751874</v>
      </c>
      <c r="J763" s="11">
        <v>0.77862595419847325</v>
      </c>
      <c r="K763" s="11">
        <v>0.70866141732283461</v>
      </c>
      <c r="L763" s="11">
        <v>0.68548387096774188</v>
      </c>
      <c r="M763" s="11">
        <v>0.60330578512396693</v>
      </c>
      <c r="N763" s="11">
        <v>0.57983193277310929</v>
      </c>
      <c r="O763" s="11">
        <v>0.44827586206896552</v>
      </c>
      <c r="P763" s="11">
        <v>0.77011494252873558</v>
      </c>
      <c r="Q763" s="11">
        <v>0.65339578454332548</v>
      </c>
    </row>
    <row r="764" spans="1:17" x14ac:dyDescent="0.25">
      <c r="A764" s="5" t="s">
        <v>1027</v>
      </c>
      <c r="B764" s="11">
        <v>0.24882629107981222</v>
      </c>
      <c r="C764" s="11">
        <v>0.9135802469135802</v>
      </c>
      <c r="D764" s="11">
        <v>0.3359375</v>
      </c>
      <c r="E764" s="11">
        <v>1.1576354679802956</v>
      </c>
      <c r="F764" s="11">
        <v>0.61066666666666669</v>
      </c>
      <c r="G764" s="11">
        <v>0.9941860465116279</v>
      </c>
      <c r="H764" s="11">
        <v>0.42655935613682094</v>
      </c>
      <c r="I764" s="11">
        <v>0.7931034482758621</v>
      </c>
      <c r="J764" s="11">
        <v>0.66795366795366795</v>
      </c>
      <c r="K764" s="11">
        <v>0.59109311740890691</v>
      </c>
      <c r="L764" s="11">
        <v>0.50210970464135019</v>
      </c>
      <c r="M764" s="11">
        <v>0.44206008583690987</v>
      </c>
      <c r="N764" s="11">
        <v>0.36554621848739494</v>
      </c>
      <c r="O764" s="11">
        <v>0.40343347639484978</v>
      </c>
      <c r="P764" s="11">
        <v>0.5982142857142857</v>
      </c>
      <c r="Q764" s="11">
        <v>0.58337119491140388</v>
      </c>
    </row>
    <row r="765" spans="1:17" x14ac:dyDescent="0.25">
      <c r="A765" s="5" t="s">
        <v>536</v>
      </c>
      <c r="B765" s="11">
        <v>0.35964912280701755</v>
      </c>
      <c r="C765" s="11">
        <v>1.050125313283208</v>
      </c>
      <c r="D765" s="11">
        <v>1.2692307692307692</v>
      </c>
      <c r="E765" s="11">
        <v>0.78163265306122454</v>
      </c>
      <c r="F765" s="11">
        <v>0.8529411764705882</v>
      </c>
      <c r="G765" s="11">
        <v>1.2645348837209303</v>
      </c>
      <c r="H765" s="11">
        <v>1.1114551083591331</v>
      </c>
      <c r="I765" s="11">
        <v>1.3779527559055118</v>
      </c>
      <c r="J765" s="11">
        <v>0.97231833910034604</v>
      </c>
      <c r="K765" s="11">
        <v>0.99288256227758009</v>
      </c>
      <c r="L765" s="11">
        <v>0.98168498168498164</v>
      </c>
      <c r="M765" s="11">
        <v>0.7865168539325843</v>
      </c>
      <c r="N765" s="11">
        <v>0.89530685920577613</v>
      </c>
      <c r="O765" s="11">
        <v>0.73021582733812951</v>
      </c>
      <c r="P765" s="11">
        <v>0.78486055776892427</v>
      </c>
      <c r="Q765" s="11">
        <v>0.9332800639232921</v>
      </c>
    </row>
    <row r="766" spans="1:17" x14ac:dyDescent="0.25">
      <c r="A766" s="5" t="s">
        <v>1028</v>
      </c>
      <c r="B766" s="11">
        <v>0.19290928050052136</v>
      </c>
      <c r="C766" s="11">
        <v>0.66059225512528474</v>
      </c>
      <c r="D766" s="11">
        <v>0.22807017543859648</v>
      </c>
      <c r="E766" s="11">
        <v>0.51731160896130346</v>
      </c>
      <c r="F766" s="11">
        <v>0.3945086705202312</v>
      </c>
      <c r="G766" s="11">
        <v>0.53891050583657585</v>
      </c>
      <c r="H766" s="11">
        <v>0.38519924098671726</v>
      </c>
      <c r="I766" s="11">
        <v>1.01953125</v>
      </c>
      <c r="J766" s="11">
        <v>0.80155642023346307</v>
      </c>
      <c r="K766" s="11">
        <v>0.8112449799196787</v>
      </c>
      <c r="L766" s="11">
        <v>0.68181818181818177</v>
      </c>
      <c r="M766" s="11">
        <v>0.82978723404255317</v>
      </c>
      <c r="N766" s="11">
        <v>0.70638297872340428</v>
      </c>
      <c r="O766" s="11">
        <v>0.69026548672566368</v>
      </c>
      <c r="P766" s="11">
        <v>0.84065934065934067</v>
      </c>
      <c r="Q766" s="11">
        <v>0.49781795511221943</v>
      </c>
    </row>
    <row r="767" spans="1:17" x14ac:dyDescent="0.25">
      <c r="A767" s="5" t="s">
        <v>1029</v>
      </c>
      <c r="B767" s="11">
        <v>0.18709677419354839</v>
      </c>
      <c r="C767" s="11">
        <v>1.0104712041884816</v>
      </c>
      <c r="D767" s="11">
        <v>0.98882681564245811</v>
      </c>
      <c r="E767" s="11">
        <v>0.49523809523809526</v>
      </c>
      <c r="F767" s="11">
        <v>0.78857142857142859</v>
      </c>
      <c r="G767" s="11">
        <v>0.97959183673469385</v>
      </c>
      <c r="H767" s="11">
        <v>0.8214285714285714</v>
      </c>
      <c r="I767" s="11">
        <v>1</v>
      </c>
      <c r="J767" s="11">
        <v>0.5714285714285714</v>
      </c>
      <c r="K767" s="11">
        <v>0.65384615384615385</v>
      </c>
      <c r="L767" s="11">
        <v>0.81889763779527558</v>
      </c>
      <c r="M767" s="11">
        <v>0.52419354838709675</v>
      </c>
      <c r="N767" s="11">
        <v>0.76984126984126988</v>
      </c>
      <c r="O767" s="11">
        <v>0.48360655737704916</v>
      </c>
      <c r="P767" s="11">
        <v>0.72527472527472525</v>
      </c>
      <c r="Q767" s="11">
        <v>0.65836012861736337</v>
      </c>
    </row>
    <row r="768" spans="1:17" x14ac:dyDescent="0.25">
      <c r="A768" s="5" t="s">
        <v>537</v>
      </c>
      <c r="B768" s="11">
        <v>0.24044585987261147</v>
      </c>
      <c r="C768" s="11">
        <v>0.91477272727272729</v>
      </c>
      <c r="D768" s="11">
        <v>0.5478424015009381</v>
      </c>
      <c r="E768" s="11">
        <v>0.63753213367609252</v>
      </c>
      <c r="F768" s="11">
        <v>0.51450676982591881</v>
      </c>
      <c r="G768" s="11">
        <v>0.81167108753315653</v>
      </c>
      <c r="H768" s="11">
        <v>0.58181818181818179</v>
      </c>
      <c r="I768" s="11">
        <v>1.1563786008230452</v>
      </c>
      <c r="J768" s="11">
        <v>0.71755725190839692</v>
      </c>
      <c r="K768" s="11">
        <v>0.93700787401574803</v>
      </c>
      <c r="L768" s="11">
        <v>0.85772357723577231</v>
      </c>
      <c r="M768" s="11">
        <v>0.90794979079497906</v>
      </c>
      <c r="N768" s="11">
        <v>0.80971659919028338</v>
      </c>
      <c r="O768" s="11">
        <v>0.92500000000000004</v>
      </c>
      <c r="P768" s="11">
        <v>1</v>
      </c>
      <c r="Q768" s="11">
        <v>0.69968919968919974</v>
      </c>
    </row>
    <row r="769" spans="1:17" x14ac:dyDescent="0.25">
      <c r="A769" s="5" t="s">
        <v>538</v>
      </c>
      <c r="B769" s="11">
        <v>0.18373071528751753</v>
      </c>
      <c r="C769" s="11">
        <v>0.65768194070080865</v>
      </c>
      <c r="D769" s="11">
        <v>0.46381093057607092</v>
      </c>
      <c r="E769" s="11">
        <v>0.56947162426614484</v>
      </c>
      <c r="F769" s="11">
        <v>0.53055141579731746</v>
      </c>
      <c r="G769" s="11">
        <v>0.49586776859504134</v>
      </c>
      <c r="H769" s="11">
        <v>0.35575221238938054</v>
      </c>
      <c r="I769" s="11">
        <v>0.8689320388349514</v>
      </c>
      <c r="J769" s="11">
        <v>0.6905829596412556</v>
      </c>
      <c r="K769" s="11">
        <v>0.71889400921658986</v>
      </c>
      <c r="L769" s="11">
        <v>0.64150943396226412</v>
      </c>
      <c r="M769" s="11">
        <v>0.61165048543689315</v>
      </c>
      <c r="N769" s="11">
        <v>0.62149532710280375</v>
      </c>
      <c r="O769" s="11">
        <v>0.60952380952380958</v>
      </c>
      <c r="P769" s="11">
        <v>0.8728813559322034</v>
      </c>
      <c r="Q769" s="11">
        <v>0.51661307609860663</v>
      </c>
    </row>
    <row r="770" spans="1:17" x14ac:dyDescent="0.25">
      <c r="A770" s="5" t="s">
        <v>539</v>
      </c>
      <c r="B770" s="11">
        <v>0.27878787878787881</v>
      </c>
      <c r="C770" s="11">
        <v>0.52941176470588236</v>
      </c>
      <c r="D770" s="11">
        <v>0.55629139072847678</v>
      </c>
      <c r="E770" s="11">
        <v>0.84</v>
      </c>
      <c r="F770" s="11">
        <v>0.4589041095890411</v>
      </c>
      <c r="G770" s="11">
        <v>1.0373831775700935</v>
      </c>
      <c r="H770" s="11">
        <v>0.87068965517241381</v>
      </c>
      <c r="I770" s="11">
        <v>1.0303030303030303</v>
      </c>
      <c r="J770" s="11">
        <v>0.86734693877551017</v>
      </c>
      <c r="K770" s="11">
        <v>0.84375</v>
      </c>
      <c r="L770" s="11">
        <v>0.78723404255319152</v>
      </c>
      <c r="M770" s="11">
        <v>0.84946236559139787</v>
      </c>
      <c r="N770" s="11">
        <v>0.73333333333333328</v>
      </c>
      <c r="O770" s="11">
        <v>0.62637362637362637</v>
      </c>
      <c r="P770" s="11">
        <v>0.78260869565217395</v>
      </c>
      <c r="Q770" s="11">
        <v>0.70939675174013916</v>
      </c>
    </row>
    <row r="771" spans="1:17" x14ac:dyDescent="0.25">
      <c r="A771" s="5" t="s">
        <v>540</v>
      </c>
      <c r="B771" s="11">
        <v>0.37113402061855671</v>
      </c>
      <c r="C771" s="11">
        <v>0.77464788732394363</v>
      </c>
      <c r="D771" s="11">
        <v>0.93333333333333335</v>
      </c>
      <c r="E771" s="11">
        <v>0.62127659574468086</v>
      </c>
      <c r="F771" s="11">
        <v>1.0114285714285713</v>
      </c>
      <c r="G771" s="11">
        <v>0.96794871794871795</v>
      </c>
      <c r="H771" s="11">
        <v>0.57309941520467833</v>
      </c>
      <c r="I771" s="11">
        <v>0.79720279720279719</v>
      </c>
      <c r="J771" s="11">
        <v>0.7448275862068966</v>
      </c>
      <c r="K771" s="11">
        <v>0.7448275862068966</v>
      </c>
      <c r="L771" s="11">
        <v>0.64137931034482754</v>
      </c>
      <c r="M771" s="11">
        <v>0.5821917808219178</v>
      </c>
      <c r="N771" s="11">
        <v>0.60402684563758391</v>
      </c>
      <c r="O771" s="11">
        <v>0.5436241610738255</v>
      </c>
      <c r="P771" s="11">
        <v>0.82692307692307687</v>
      </c>
      <c r="Q771" s="11">
        <v>0.71102040816326528</v>
      </c>
    </row>
    <row r="772" spans="1:17" x14ac:dyDescent="0.25">
      <c r="A772" s="5" t="s">
        <v>1030</v>
      </c>
      <c r="B772" s="11">
        <v>0.35018050541516244</v>
      </c>
      <c r="C772" s="11">
        <v>0.70202020202020199</v>
      </c>
      <c r="D772" s="11">
        <v>0.63405797101449279</v>
      </c>
      <c r="E772" s="11">
        <v>0.57399103139013452</v>
      </c>
      <c r="F772" s="11">
        <v>0.69314079422382668</v>
      </c>
      <c r="G772" s="11">
        <v>0.80927835051546393</v>
      </c>
      <c r="H772" s="11">
        <v>0.60499999999999998</v>
      </c>
      <c r="I772" s="11">
        <v>0.71223021582733814</v>
      </c>
      <c r="J772" s="11">
        <v>0.60839160839160844</v>
      </c>
      <c r="K772" s="11">
        <v>0.55474452554744524</v>
      </c>
      <c r="L772" s="11">
        <v>0.61363636363636365</v>
      </c>
      <c r="M772" s="11">
        <v>0.50393700787401574</v>
      </c>
      <c r="N772" s="11">
        <v>0.45600000000000002</v>
      </c>
      <c r="O772" s="11">
        <v>0.55737704918032782</v>
      </c>
      <c r="P772" s="11">
        <v>0.90769230769230769</v>
      </c>
      <c r="Q772" s="11">
        <v>0.60721062618595822</v>
      </c>
    </row>
    <row r="773" spans="1:17" x14ac:dyDescent="0.25">
      <c r="A773" s="5" t="s">
        <v>541</v>
      </c>
      <c r="B773" s="11">
        <v>0.26701343736454269</v>
      </c>
      <c r="C773" s="11">
        <v>1.235090419392074</v>
      </c>
      <c r="D773" s="11">
        <v>0.83200707338638369</v>
      </c>
      <c r="E773" s="11">
        <v>0.49396343566747153</v>
      </c>
      <c r="F773" s="11">
        <v>0.94352308381891525</v>
      </c>
      <c r="G773" s="11">
        <v>1.3503776873910518</v>
      </c>
      <c r="H773" s="11">
        <v>1.1228426395939086</v>
      </c>
      <c r="I773" s="11">
        <v>0.88571428571428568</v>
      </c>
      <c r="J773" s="11">
        <v>0.95752058951018637</v>
      </c>
      <c r="K773" s="11">
        <v>0.94079233783195471</v>
      </c>
      <c r="L773" s="11">
        <v>1.0510026155187446</v>
      </c>
      <c r="M773" s="11">
        <v>0.88942098389203306</v>
      </c>
      <c r="N773" s="11">
        <v>0.86757589089309284</v>
      </c>
      <c r="O773" s="11">
        <v>0.76285460992907805</v>
      </c>
      <c r="P773" s="11">
        <v>0.84815724815724813</v>
      </c>
      <c r="Q773" s="11">
        <v>0.88291139240506333</v>
      </c>
    </row>
    <row r="774" spans="1:17" x14ac:dyDescent="0.25">
      <c r="A774" s="5" t="s">
        <v>1031</v>
      </c>
      <c r="B774" s="11">
        <v>0.27872340425531916</v>
      </c>
      <c r="C774" s="11">
        <v>0.79341317365269459</v>
      </c>
      <c r="D774" s="11">
        <v>0.47826086956521741</v>
      </c>
      <c r="E774" s="11">
        <v>0.88857142857142857</v>
      </c>
      <c r="F774" s="11">
        <v>0.51267056530214428</v>
      </c>
      <c r="G774" s="11">
        <v>0.82786885245901642</v>
      </c>
      <c r="H774" s="11">
        <v>0.55147058823529416</v>
      </c>
      <c r="I774" s="11">
        <v>0.88311688311688308</v>
      </c>
      <c r="J774" s="11">
        <v>0.85810810810810811</v>
      </c>
      <c r="K774" s="11">
        <v>0.83904109589041098</v>
      </c>
      <c r="L774" s="11">
        <v>0.62020905923344949</v>
      </c>
      <c r="M774" s="11">
        <v>0.80565371024734977</v>
      </c>
      <c r="N774" s="11">
        <v>0.56227758007117434</v>
      </c>
      <c r="O774" s="11">
        <v>0.77859778597785978</v>
      </c>
      <c r="P774" s="11">
        <v>0.82949308755760365</v>
      </c>
      <c r="Q774" s="11">
        <v>0.66885372443072177</v>
      </c>
    </row>
    <row r="775" spans="1:17" x14ac:dyDescent="0.25">
      <c r="A775" s="5" t="s">
        <v>1032</v>
      </c>
      <c r="B775" s="11">
        <v>0.13980582524271845</v>
      </c>
      <c r="C775" s="11">
        <v>1.1435406698564594</v>
      </c>
      <c r="D775" s="11">
        <v>0.41799999999999998</v>
      </c>
      <c r="E775" s="11">
        <v>0.67521367521367526</v>
      </c>
      <c r="F775" s="11">
        <v>0.37074148296593185</v>
      </c>
      <c r="G775" s="11">
        <v>0.53703703703703709</v>
      </c>
      <c r="H775" s="11">
        <v>0.33569739952718675</v>
      </c>
      <c r="I775" s="11">
        <v>0.79629629629629628</v>
      </c>
      <c r="J775" s="11">
        <v>0.71844660194174759</v>
      </c>
      <c r="K775" s="11">
        <v>0.69</v>
      </c>
      <c r="L775" s="11">
        <v>0.62564102564102564</v>
      </c>
      <c r="M775" s="11">
        <v>0.60317460317460314</v>
      </c>
      <c r="N775" s="11">
        <v>0.54748603351955305</v>
      </c>
      <c r="O775" s="11">
        <v>0.55294117647058827</v>
      </c>
      <c r="P775" s="11">
        <v>0.80158730158730163</v>
      </c>
      <c r="Q775" s="11">
        <v>0.51781080443500827</v>
      </c>
    </row>
    <row r="776" spans="1:17" x14ac:dyDescent="0.25">
      <c r="A776" s="5" t="s">
        <v>1033</v>
      </c>
      <c r="B776" s="11">
        <v>0.15086206896551724</v>
      </c>
      <c r="C776" s="11">
        <v>0</v>
      </c>
      <c r="D776" s="11">
        <v>0</v>
      </c>
      <c r="E776" s="11">
        <v>0</v>
      </c>
      <c r="F776" s="11">
        <v>0.34328358208955223</v>
      </c>
      <c r="G776" s="11">
        <v>0.54285714285714282</v>
      </c>
      <c r="H776" s="11">
        <v>0.51048951048951052</v>
      </c>
      <c r="I776" s="11">
        <v>0.41666666666666669</v>
      </c>
      <c r="J776" s="11">
        <v>0.5714285714285714</v>
      </c>
      <c r="K776" s="11">
        <v>0.48062015503875971</v>
      </c>
      <c r="L776" s="11">
        <v>0.62204724409448819</v>
      </c>
      <c r="M776" s="11">
        <v>0.42276422764227645</v>
      </c>
      <c r="N776" s="11">
        <v>0.69298245614035092</v>
      </c>
      <c r="O776" s="11">
        <v>0.58490566037735847</v>
      </c>
      <c r="P776" s="11">
        <v>0.8771929824561403</v>
      </c>
      <c r="Q776" s="11">
        <v>0.3668081093823668</v>
      </c>
    </row>
    <row r="777" spans="1:17" x14ac:dyDescent="0.25">
      <c r="A777" s="5" t="s">
        <v>542</v>
      </c>
      <c r="B777" s="11">
        <v>0.45731707317073172</v>
      </c>
      <c r="C777" s="11">
        <v>0</v>
      </c>
      <c r="D777" s="11">
        <v>0</v>
      </c>
      <c r="E777" s="11">
        <v>0</v>
      </c>
      <c r="F777" s="11">
        <v>0.87179487179487181</v>
      </c>
      <c r="G777" s="11">
        <v>0.97023809523809523</v>
      </c>
      <c r="H777" s="11">
        <v>1.0099502487562189</v>
      </c>
      <c r="I777" s="11">
        <v>0.7415730337078652</v>
      </c>
      <c r="J777" s="11">
        <v>0.62773722627737227</v>
      </c>
      <c r="K777" s="11">
        <v>0.512280701754386</v>
      </c>
      <c r="L777" s="11">
        <v>0.38513513513513514</v>
      </c>
      <c r="M777" s="11">
        <v>0.70454545454545459</v>
      </c>
      <c r="N777" s="11">
        <v>0.77672955974842772</v>
      </c>
      <c r="O777" s="11">
        <v>0.51051051051051055</v>
      </c>
      <c r="P777" s="11">
        <v>0.80748663101604279</v>
      </c>
      <c r="Q777" s="11">
        <v>0.55364091161756535</v>
      </c>
    </row>
    <row r="778" spans="1:17" x14ac:dyDescent="0.25">
      <c r="A778" s="5" t="s">
        <v>543</v>
      </c>
      <c r="B778" s="11">
        <v>0.20967741935483872</v>
      </c>
      <c r="C778" s="11">
        <v>0.34922861150070128</v>
      </c>
      <c r="D778" s="11">
        <v>0.3577319587628866</v>
      </c>
      <c r="E778" s="11">
        <v>0.20481927710843373</v>
      </c>
      <c r="F778" s="11">
        <v>0.29557157569515963</v>
      </c>
      <c r="G778" s="11">
        <v>0.65200000000000002</v>
      </c>
      <c r="H778" s="11">
        <v>0.45607701564380265</v>
      </c>
      <c r="I778" s="11">
        <v>0.95901639344262291</v>
      </c>
      <c r="J778" s="11">
        <v>0.82765531062124253</v>
      </c>
      <c r="K778" s="11">
        <v>0.82304526748971196</v>
      </c>
      <c r="L778" s="11">
        <v>0.78947368421052633</v>
      </c>
      <c r="M778" s="11">
        <v>0.81290322580645158</v>
      </c>
      <c r="N778" s="11">
        <v>0.69957081545064381</v>
      </c>
      <c r="O778" s="11">
        <v>0.89059080962800874</v>
      </c>
      <c r="P778" s="11">
        <v>0.87938596491228072</v>
      </c>
      <c r="Q778" s="11">
        <v>0.54352989775895899</v>
      </c>
    </row>
    <row r="779" spans="1:17" x14ac:dyDescent="0.25">
      <c r="A779" s="5" t="s">
        <v>1034</v>
      </c>
      <c r="B779" s="11">
        <v>0.22772277227722773</v>
      </c>
      <c r="C779" s="11">
        <v>0.61751152073732718</v>
      </c>
      <c r="D779" s="11">
        <v>0.62941176470588234</v>
      </c>
      <c r="E779" s="11">
        <v>0.43558282208588955</v>
      </c>
      <c r="F779" s="11">
        <v>0.62962962962962965</v>
      </c>
      <c r="G779" s="11">
        <v>0.88990825688073394</v>
      </c>
      <c r="H779" s="11">
        <v>0.67587939698492461</v>
      </c>
      <c r="I779" s="11">
        <v>0.70202020202020199</v>
      </c>
      <c r="J779" s="11">
        <v>0.57879656160458448</v>
      </c>
      <c r="K779" s="11">
        <v>0.53008595988538687</v>
      </c>
      <c r="L779" s="11">
        <v>0.42571428571428571</v>
      </c>
      <c r="M779" s="11">
        <v>0.46</v>
      </c>
      <c r="N779" s="11">
        <v>0.43543543543543545</v>
      </c>
      <c r="O779" s="11">
        <v>0.3048780487804878</v>
      </c>
      <c r="P779" s="11">
        <v>0.70666666666666667</v>
      </c>
      <c r="Q779" s="11">
        <v>0.54777070063694266</v>
      </c>
    </row>
    <row r="780" spans="1:17" x14ac:dyDescent="0.25">
      <c r="A780" s="5" t="s">
        <v>544</v>
      </c>
      <c r="B780" s="11">
        <v>0.17647058823529413</v>
      </c>
      <c r="C780" s="11">
        <v>0.9550561797752809</v>
      </c>
      <c r="D780" s="11">
        <v>0.41922290388548056</v>
      </c>
      <c r="E780" s="11">
        <v>0.61563517915309451</v>
      </c>
      <c r="F780" s="11">
        <v>0.2863070539419087</v>
      </c>
      <c r="G780" s="11">
        <v>0.59312320916905448</v>
      </c>
      <c r="H780" s="11">
        <v>0.42628205128205127</v>
      </c>
      <c r="I780" s="11">
        <v>0.96601941747572817</v>
      </c>
      <c r="J780" s="11">
        <v>0.6619718309859155</v>
      </c>
      <c r="K780" s="11">
        <v>0.70731707317073167</v>
      </c>
      <c r="L780" s="11">
        <v>0.87309644670050757</v>
      </c>
      <c r="M780" s="11">
        <v>0.7407407407407407</v>
      </c>
      <c r="N780" s="11">
        <v>0.6</v>
      </c>
      <c r="O780" s="11">
        <v>0.54395604395604391</v>
      </c>
      <c r="P780" s="11">
        <v>0.69230769230769229</v>
      </c>
      <c r="Q780" s="11">
        <v>0.54697040864255519</v>
      </c>
    </row>
    <row r="781" spans="1:17" x14ac:dyDescent="0.25">
      <c r="A781" s="5" t="s">
        <v>545</v>
      </c>
      <c r="B781" s="11">
        <v>0.14558472553699284</v>
      </c>
      <c r="C781" s="11">
        <v>0.88888888888888884</v>
      </c>
      <c r="D781" s="11">
        <v>0.35199999999999998</v>
      </c>
      <c r="E781" s="11">
        <v>1.0064516129032257</v>
      </c>
      <c r="F781" s="11">
        <v>0.43835616438356162</v>
      </c>
      <c r="G781" s="11">
        <v>0.63928571428571423</v>
      </c>
      <c r="H781" s="11">
        <v>0.59090909090909094</v>
      </c>
      <c r="I781" s="11">
        <v>0.45674044265593561</v>
      </c>
      <c r="J781" s="11">
        <v>0.33663366336633666</v>
      </c>
      <c r="K781" s="11">
        <v>0.3675889328063241</v>
      </c>
      <c r="L781" s="11">
        <v>0.28094302554027506</v>
      </c>
      <c r="M781" s="11">
        <v>0.27290448343079921</v>
      </c>
      <c r="N781" s="11">
        <v>0.21264367816091953</v>
      </c>
      <c r="O781" s="11">
        <v>0.24288425047438331</v>
      </c>
      <c r="P781" s="11">
        <v>0.82499999999999996</v>
      </c>
      <c r="Q781" s="11">
        <v>0.38168742325907734</v>
      </c>
    </row>
    <row r="782" spans="1:17" x14ac:dyDescent="0.25">
      <c r="A782" s="5" t="s">
        <v>546</v>
      </c>
      <c r="B782" s="11">
        <v>9.8039215686274508E-2</v>
      </c>
      <c r="C782" s="11">
        <v>0.29554655870445345</v>
      </c>
      <c r="D782" s="11">
        <v>0</v>
      </c>
      <c r="E782" s="11">
        <v>0</v>
      </c>
      <c r="F782" s="11">
        <v>0.1076923076923077</v>
      </c>
      <c r="G782" s="11">
        <v>0.6155988857938719</v>
      </c>
      <c r="H782" s="11">
        <v>0.36543909348441928</v>
      </c>
      <c r="I782" s="11">
        <v>0.20773930753564154</v>
      </c>
      <c r="J782" s="11">
        <v>0.36419753086419754</v>
      </c>
      <c r="K782" s="11">
        <v>0.2165991902834008</v>
      </c>
      <c r="L782" s="11">
        <v>0.56461232604373757</v>
      </c>
      <c r="M782" s="11">
        <v>0.61793372319688111</v>
      </c>
      <c r="N782" s="11">
        <v>0.51445086705202314</v>
      </c>
      <c r="O782" s="11">
        <v>0.44067796610169491</v>
      </c>
      <c r="P782" s="11">
        <v>0.67692307692307696</v>
      </c>
      <c r="Q782" s="11">
        <v>0.36236633321835116</v>
      </c>
    </row>
    <row r="783" spans="1:17" x14ac:dyDescent="0.25">
      <c r="A783" s="5" t="s">
        <v>1035</v>
      </c>
      <c r="B783" s="11">
        <v>0.25284090909090912</v>
      </c>
      <c r="C783" s="11">
        <v>0.75392670157068065</v>
      </c>
      <c r="D783" s="11">
        <v>0.35568513119533529</v>
      </c>
      <c r="E783" s="11">
        <v>0.6619718309859155</v>
      </c>
      <c r="F783" s="11">
        <v>0.32258064516129031</v>
      </c>
      <c r="G783" s="11">
        <v>0.54054054054054057</v>
      </c>
      <c r="H783" s="11">
        <v>0.40785498489425981</v>
      </c>
      <c r="I783" s="11">
        <v>0.62195121951219512</v>
      </c>
      <c r="J783" s="11">
        <v>0.46120689655172414</v>
      </c>
      <c r="K783" s="11">
        <v>0.53811659192825112</v>
      </c>
      <c r="L783" s="11">
        <v>0.47906976744186047</v>
      </c>
      <c r="M783" s="11">
        <v>0.49758454106280192</v>
      </c>
      <c r="N783" s="11">
        <v>0.63131313131313127</v>
      </c>
      <c r="O783" s="11">
        <v>0.51052631578947372</v>
      </c>
      <c r="P783" s="11">
        <v>0.80555555555555558</v>
      </c>
      <c r="Q783" s="11">
        <v>0.48724905046120454</v>
      </c>
    </row>
    <row r="784" spans="1:17" x14ac:dyDescent="0.25">
      <c r="A784" s="5" t="s">
        <v>547</v>
      </c>
      <c r="B784" s="11">
        <v>0.22352941176470589</v>
      </c>
      <c r="C784" s="11">
        <v>0.57922077922077919</v>
      </c>
      <c r="D784" s="11">
        <v>0.34220532319391633</v>
      </c>
      <c r="E784" s="11">
        <v>0.44897959183673469</v>
      </c>
      <c r="F784" s="11">
        <v>1.0727969348659003</v>
      </c>
      <c r="G784" s="11">
        <v>0.74617737003058104</v>
      </c>
      <c r="H784" s="11">
        <v>0.6647887323943662</v>
      </c>
      <c r="I784" s="11">
        <v>0.63054187192118227</v>
      </c>
      <c r="J784" s="11">
        <v>0.47105263157894739</v>
      </c>
      <c r="K784" s="11">
        <v>0.49357326478149099</v>
      </c>
      <c r="L784" s="11">
        <v>0.66249999999999998</v>
      </c>
      <c r="M784" s="11">
        <v>0.45012165450121655</v>
      </c>
      <c r="N784" s="11">
        <v>0.55637254901960786</v>
      </c>
      <c r="O784" s="11">
        <v>0.35421686746987951</v>
      </c>
      <c r="P784" s="11">
        <v>0.88165680473372776</v>
      </c>
      <c r="Q784" s="11">
        <v>0.55713190184049077</v>
      </c>
    </row>
    <row r="785" spans="1:17" x14ac:dyDescent="0.25">
      <c r="A785" s="5" t="s">
        <v>548</v>
      </c>
      <c r="B785" s="11">
        <v>0</v>
      </c>
      <c r="C785" s="11">
        <v>0</v>
      </c>
      <c r="D785" s="11">
        <v>0</v>
      </c>
      <c r="E785" s="11">
        <v>0</v>
      </c>
      <c r="F785" s="11">
        <v>0</v>
      </c>
      <c r="G785" s="11">
        <v>0.22077922077922077</v>
      </c>
      <c r="H785" s="11">
        <v>0.29054054054054052</v>
      </c>
      <c r="I785" s="11">
        <v>0.58536585365853655</v>
      </c>
      <c r="J785" s="11">
        <v>0.56578947368421051</v>
      </c>
      <c r="K785" s="11">
        <v>0.5</v>
      </c>
      <c r="L785" s="11">
        <v>0.5</v>
      </c>
      <c r="M785" s="11">
        <v>0.40789473684210525</v>
      </c>
      <c r="N785" s="11">
        <v>0.52702702702702697</v>
      </c>
      <c r="O785" s="11">
        <v>0.65277777777777779</v>
      </c>
      <c r="P785" s="11">
        <v>0.7068965517241379</v>
      </c>
      <c r="Q785" s="11">
        <v>0.45067264573991034</v>
      </c>
    </row>
    <row r="786" spans="1:17" x14ac:dyDescent="0.25">
      <c r="A786" s="5" t="s">
        <v>549</v>
      </c>
      <c r="B786" s="11">
        <v>0.36170212765957449</v>
      </c>
      <c r="C786" s="11">
        <v>0.43286573146292584</v>
      </c>
      <c r="D786" s="11">
        <v>0.48444444444444446</v>
      </c>
      <c r="E786" s="11">
        <v>0.86583184257602863</v>
      </c>
      <c r="F786" s="11">
        <v>1.3035714285714286</v>
      </c>
      <c r="G786" s="11">
        <v>0.85616438356164382</v>
      </c>
      <c r="H786" s="11">
        <v>0.81881051175656983</v>
      </c>
      <c r="I786" s="11">
        <v>0.66554809843400442</v>
      </c>
      <c r="J786" s="11">
        <v>0.80179171332586785</v>
      </c>
      <c r="K786" s="11">
        <v>0.79550561797752806</v>
      </c>
      <c r="L786" s="11">
        <v>0.67531003382187149</v>
      </c>
      <c r="M786" s="11">
        <v>0.9063205417607223</v>
      </c>
      <c r="N786" s="11">
        <v>1.0113636363636365</v>
      </c>
      <c r="O786" s="11">
        <v>0.9597765363128492</v>
      </c>
      <c r="P786" s="11">
        <v>0.95250000000000001</v>
      </c>
      <c r="Q786" s="11">
        <v>0.80315843976527446</v>
      </c>
    </row>
    <row r="787" spans="1:17" x14ac:dyDescent="0.25">
      <c r="A787" s="5" t="s">
        <v>550</v>
      </c>
      <c r="B787" s="11">
        <v>0.35398230088495575</v>
      </c>
      <c r="C787" s="11">
        <v>1.0792682926829269</v>
      </c>
      <c r="D787" s="11">
        <v>0.875</v>
      </c>
      <c r="E787" s="11">
        <v>0.25742574257425743</v>
      </c>
      <c r="F787" s="11">
        <v>0.59512195121951217</v>
      </c>
      <c r="G787" s="11">
        <v>0.67307692307692313</v>
      </c>
      <c r="H787" s="11">
        <v>0.67114093959731547</v>
      </c>
      <c r="I787" s="11">
        <v>0.61111111111111116</v>
      </c>
      <c r="J787" s="11">
        <v>0.55333333333333334</v>
      </c>
      <c r="K787" s="11">
        <v>0.47945205479452052</v>
      </c>
      <c r="L787" s="11">
        <v>0.56944444444444442</v>
      </c>
      <c r="M787" s="11">
        <v>0.56028368794326244</v>
      </c>
      <c r="N787" s="11">
        <v>0.42657342657342656</v>
      </c>
      <c r="O787" s="11">
        <v>0.45390070921985815</v>
      </c>
      <c r="P787" s="11">
        <v>0.89411764705882357</v>
      </c>
      <c r="Q787" s="11">
        <v>0.59109816971713813</v>
      </c>
    </row>
    <row r="788" spans="1:17" x14ac:dyDescent="0.25">
      <c r="A788" s="5" t="s">
        <v>551</v>
      </c>
      <c r="B788" s="11">
        <v>0.20960698689956331</v>
      </c>
      <c r="C788" s="11">
        <v>0.13270142180094788</v>
      </c>
      <c r="D788" s="11">
        <v>0.32388663967611336</v>
      </c>
      <c r="E788" s="11">
        <v>0.43564356435643564</v>
      </c>
      <c r="F788" s="11">
        <v>0.18650793650793651</v>
      </c>
      <c r="G788" s="11">
        <v>0.59409594095940954</v>
      </c>
      <c r="H788" s="11">
        <v>0.66768292682926833</v>
      </c>
      <c r="I788" s="11">
        <v>0.29305135951661632</v>
      </c>
      <c r="J788" s="11">
        <v>0.52905198776758411</v>
      </c>
      <c r="K788" s="11">
        <v>0.43975903614457829</v>
      </c>
      <c r="L788" s="11">
        <v>0.51479289940828399</v>
      </c>
      <c r="M788" s="11">
        <v>0.5130434782608696</v>
      </c>
      <c r="N788" s="11">
        <v>0.56000000000000005</v>
      </c>
      <c r="O788" s="11">
        <v>0.3126760563380282</v>
      </c>
      <c r="P788" s="11">
        <v>0.7098214285714286</v>
      </c>
      <c r="Q788" s="11">
        <v>0.43850760018424689</v>
      </c>
    </row>
    <row r="789" spans="1:17" x14ac:dyDescent="0.25">
      <c r="A789" s="5" t="s">
        <v>1036</v>
      </c>
      <c r="B789" s="11">
        <v>0.1891891891891892</v>
      </c>
      <c r="C789" s="11">
        <v>1.087962962962963</v>
      </c>
      <c r="D789" s="11">
        <v>0.6310679611650486</v>
      </c>
      <c r="E789" s="11">
        <v>0.90225563909774431</v>
      </c>
      <c r="F789" s="11">
        <v>0.94736842105263153</v>
      </c>
      <c r="G789" s="11">
        <v>0.93015873015873018</v>
      </c>
      <c r="H789" s="11">
        <v>1</v>
      </c>
      <c r="I789" s="11">
        <v>1.1187499999999999</v>
      </c>
      <c r="J789" s="11">
        <v>0.92944785276073616</v>
      </c>
      <c r="K789" s="11">
        <v>1.2492401215805471</v>
      </c>
      <c r="L789" s="11">
        <v>0.76291793313069911</v>
      </c>
      <c r="M789" s="11">
        <v>0.92447129909365555</v>
      </c>
      <c r="N789" s="11">
        <v>0.8214285714285714</v>
      </c>
      <c r="O789" s="11">
        <v>0.70206489675516226</v>
      </c>
      <c r="P789" s="11">
        <v>0.80188679245283023</v>
      </c>
      <c r="Q789" s="11">
        <v>0.86220302375809932</v>
      </c>
    </row>
    <row r="790" spans="1:17" x14ac:dyDescent="0.25">
      <c r="A790" s="5" t="s">
        <v>552</v>
      </c>
      <c r="B790" s="11">
        <v>0.28638497652582162</v>
      </c>
      <c r="C790" s="11">
        <v>0.96598639455782309</v>
      </c>
      <c r="D790" s="11">
        <v>0.42135922330097086</v>
      </c>
      <c r="E790" s="11">
        <v>0.70414201183431957</v>
      </c>
      <c r="F790" s="11">
        <v>0.37476808905380332</v>
      </c>
      <c r="G790" s="11">
        <v>0.41935483870967744</v>
      </c>
      <c r="H790" s="11">
        <v>0.37723214285714285</v>
      </c>
      <c r="I790" s="11">
        <v>1.0436893203883495</v>
      </c>
      <c r="J790" s="11">
        <v>0.78947368421052633</v>
      </c>
      <c r="K790" s="11">
        <v>0.85585585585585588</v>
      </c>
      <c r="L790" s="11">
        <v>0.99078341013824889</v>
      </c>
      <c r="M790" s="11">
        <v>0.93396226415094341</v>
      </c>
      <c r="N790" s="11">
        <v>0.81081081081081086</v>
      </c>
      <c r="O790" s="11">
        <v>0.73394495412844041</v>
      </c>
      <c r="P790" s="11">
        <v>0.85499999999999998</v>
      </c>
      <c r="Q790" s="11">
        <v>0.61681656557205611</v>
      </c>
    </row>
    <row r="791" spans="1:17" x14ac:dyDescent="0.25">
      <c r="A791" s="5" t="s">
        <v>553</v>
      </c>
      <c r="B791" s="11">
        <v>0.10377358490566038</v>
      </c>
      <c r="C791" s="11">
        <v>0</v>
      </c>
      <c r="D791" s="11">
        <v>0</v>
      </c>
      <c r="E791" s="11">
        <v>0</v>
      </c>
      <c r="F791" s="11">
        <v>0.18064516129032257</v>
      </c>
      <c r="G791" s="11">
        <v>0</v>
      </c>
      <c r="H791" s="11">
        <v>0.28346456692913385</v>
      </c>
      <c r="I791" s="11">
        <v>0.32862190812720848</v>
      </c>
      <c r="J791" s="11">
        <v>0.24727272727272728</v>
      </c>
      <c r="K791" s="11">
        <v>0.24354243542435425</v>
      </c>
      <c r="L791" s="11">
        <v>0.25939849624060152</v>
      </c>
      <c r="M791" s="11">
        <v>0.23574144486692014</v>
      </c>
      <c r="N791" s="11">
        <v>0.30268199233716475</v>
      </c>
      <c r="O791" s="11">
        <v>0.25490196078431371</v>
      </c>
      <c r="P791" s="11">
        <v>0.85135135135135132</v>
      </c>
      <c r="Q791" s="11">
        <v>0.2189384800965018</v>
      </c>
    </row>
    <row r="792" spans="1:17" x14ac:dyDescent="0.25">
      <c r="A792" s="5" t="s">
        <v>1037</v>
      </c>
      <c r="B792" s="11">
        <v>0.1743119266055046</v>
      </c>
      <c r="C792" s="11">
        <v>1.4198473282442747</v>
      </c>
      <c r="D792" s="11">
        <v>0.65740740740740744</v>
      </c>
      <c r="E792" s="11">
        <v>0.79565217391304344</v>
      </c>
      <c r="F792" s="11">
        <v>0.41925465838509318</v>
      </c>
      <c r="G792" s="11">
        <v>0.84710743801652888</v>
      </c>
      <c r="H792" s="11">
        <v>0.48327137546468402</v>
      </c>
      <c r="I792" s="11">
        <v>0.74566473988439308</v>
      </c>
      <c r="J792" s="11">
        <v>0.79268292682926833</v>
      </c>
      <c r="K792" s="11">
        <v>0.8125</v>
      </c>
      <c r="L792" s="11">
        <v>0.69871794871794868</v>
      </c>
      <c r="M792" s="11">
        <v>0.92763157894736847</v>
      </c>
      <c r="N792" s="11">
        <v>0.8523489932885906</v>
      </c>
      <c r="O792" s="11">
        <v>0.76223776223776218</v>
      </c>
      <c r="P792" s="11">
        <v>0.77852348993288589</v>
      </c>
      <c r="Q792" s="11">
        <v>0.67939178259462962</v>
      </c>
    </row>
    <row r="793" spans="1:17" x14ac:dyDescent="0.25">
      <c r="A793" s="5" t="s">
        <v>554</v>
      </c>
      <c r="B793" s="11">
        <v>0.19322709163346613</v>
      </c>
      <c r="C793" s="11">
        <v>0.71666666666666667</v>
      </c>
      <c r="D793" s="11">
        <v>0.58733205374280228</v>
      </c>
      <c r="E793" s="11">
        <v>0.47783251231527096</v>
      </c>
      <c r="F793" s="11">
        <v>0.41333333333333333</v>
      </c>
      <c r="G793" s="11">
        <v>0.75302663438256656</v>
      </c>
      <c r="H793" s="11">
        <v>0.59004739336492895</v>
      </c>
      <c r="I793" s="11">
        <v>0.90504451038575673</v>
      </c>
      <c r="J793" s="11">
        <v>0.79696969696969699</v>
      </c>
      <c r="K793" s="11">
        <v>0.88888888888888884</v>
      </c>
      <c r="L793" s="11">
        <v>0.62264150943396224</v>
      </c>
      <c r="M793" s="11">
        <v>0.73482428115015974</v>
      </c>
      <c r="N793" s="11">
        <v>0.84364820846905542</v>
      </c>
      <c r="O793" s="11">
        <v>0.77333333333333332</v>
      </c>
      <c r="P793" s="11">
        <v>0.76512455516014233</v>
      </c>
      <c r="Q793" s="11">
        <v>0.64004241031984455</v>
      </c>
    </row>
    <row r="794" spans="1:17" x14ac:dyDescent="0.25">
      <c r="A794" s="5" t="s">
        <v>555</v>
      </c>
      <c r="B794" s="11">
        <v>0.31714285714285712</v>
      </c>
      <c r="C794" s="11">
        <v>0.5626535626535627</v>
      </c>
      <c r="D794" s="11">
        <v>0.54258675078864349</v>
      </c>
      <c r="E794" s="11">
        <v>0.55778894472361806</v>
      </c>
      <c r="F794" s="11">
        <v>1.2161290322580645</v>
      </c>
      <c r="G794" s="11">
        <v>1.1521035598705502</v>
      </c>
      <c r="H794" s="11">
        <v>0.88709677419354838</v>
      </c>
      <c r="I794" s="11">
        <v>0.78163771712158814</v>
      </c>
      <c r="J794" s="11">
        <v>0.58133971291866027</v>
      </c>
      <c r="K794" s="11">
        <v>0.53444180522565321</v>
      </c>
      <c r="L794" s="11">
        <v>0.59810874704491723</v>
      </c>
      <c r="M794" s="11">
        <v>0.61737089201877937</v>
      </c>
      <c r="N794" s="11">
        <v>0.97291196388261847</v>
      </c>
      <c r="O794" s="11">
        <v>0.5825892857142857</v>
      </c>
      <c r="P794" s="11">
        <v>0.99032258064516132</v>
      </c>
      <c r="Q794" s="11">
        <v>0.70964342174600381</v>
      </c>
    </row>
    <row r="795" spans="1:17" x14ac:dyDescent="0.25">
      <c r="A795" s="5" t="s">
        <v>556</v>
      </c>
      <c r="B795" s="11">
        <v>0.21305841924398625</v>
      </c>
      <c r="C795" s="11">
        <v>0.2050561797752809</v>
      </c>
      <c r="D795" s="11">
        <v>9.6885813148788927E-2</v>
      </c>
      <c r="E795" s="11">
        <v>1.9762845849802372E-2</v>
      </c>
      <c r="F795" s="11">
        <v>0.41811846689895471</v>
      </c>
      <c r="G795" s="11">
        <v>0.35078534031413611</v>
      </c>
      <c r="H795" s="11">
        <v>0.93896713615023475</v>
      </c>
      <c r="I795" s="11">
        <v>0.8487544483985765</v>
      </c>
      <c r="J795" s="11">
        <v>0.84729981378026076</v>
      </c>
      <c r="K795" s="11">
        <v>0.76838235294117652</v>
      </c>
      <c r="L795" s="11">
        <v>0.43375680580762249</v>
      </c>
      <c r="M795" s="11">
        <v>0.50535714285714284</v>
      </c>
      <c r="N795" s="11">
        <v>0.76277372262773724</v>
      </c>
      <c r="O795" s="11">
        <v>0.5579322638146168</v>
      </c>
      <c r="P795" s="11">
        <v>0.68765743073047858</v>
      </c>
      <c r="Q795" s="11">
        <v>0.56509779951100247</v>
      </c>
    </row>
    <row r="796" spans="1:17" x14ac:dyDescent="0.25">
      <c r="A796" s="5" t="s">
        <v>557</v>
      </c>
      <c r="B796" s="11">
        <v>0.12941881366087477</v>
      </c>
      <c r="C796" s="11">
        <v>0.77656250000000004</v>
      </c>
      <c r="D796" s="11">
        <v>0.38283208020050125</v>
      </c>
      <c r="E796" s="11">
        <v>0.8163884673748103</v>
      </c>
      <c r="F796" s="11">
        <v>0.27974683544303797</v>
      </c>
      <c r="G796" s="11">
        <v>0.36094224924012158</v>
      </c>
      <c r="H796" s="11">
        <v>0.28818443804034583</v>
      </c>
      <c r="I796" s="11">
        <v>0.49209486166007904</v>
      </c>
      <c r="J796" s="11">
        <v>0.41205053449951407</v>
      </c>
      <c r="K796" s="11">
        <v>0.41749502982107356</v>
      </c>
      <c r="L796" s="11">
        <v>0.43002028397565922</v>
      </c>
      <c r="M796" s="11">
        <v>0.41632231404958675</v>
      </c>
      <c r="N796" s="11">
        <v>0.38035527690700105</v>
      </c>
      <c r="O796" s="11">
        <v>0.39034627492130114</v>
      </c>
      <c r="P796" s="11">
        <v>0.8325892857142857</v>
      </c>
      <c r="Q796" s="11">
        <v>0.398408095267477</v>
      </c>
    </row>
    <row r="797" spans="1:17" x14ac:dyDescent="0.25">
      <c r="A797" s="5" t="s">
        <v>1038</v>
      </c>
      <c r="B797" s="11">
        <v>0.24108416547788872</v>
      </c>
      <c r="C797" s="11">
        <v>1.0580645161290323</v>
      </c>
      <c r="D797" s="11">
        <v>0.61054172767203518</v>
      </c>
      <c r="E797" s="11">
        <v>0.5</v>
      </c>
      <c r="F797" s="11">
        <v>0.6</v>
      </c>
      <c r="G797" s="11">
        <v>0.82489451476793252</v>
      </c>
      <c r="H797" s="11">
        <v>0.5926640926640927</v>
      </c>
      <c r="I797" s="11">
        <v>0.71461187214611877</v>
      </c>
      <c r="J797" s="11">
        <v>0.65914221218961622</v>
      </c>
      <c r="K797" s="11">
        <v>0.65819861431870674</v>
      </c>
      <c r="L797" s="11">
        <v>0.54609929078014185</v>
      </c>
      <c r="M797" s="11">
        <v>0.5748792270531401</v>
      </c>
      <c r="N797" s="11">
        <v>0.6097560975609756</v>
      </c>
      <c r="O797" s="11">
        <v>0.46898263027295284</v>
      </c>
      <c r="P797" s="11">
        <v>0.7857142857142857</v>
      </c>
      <c r="Q797" s="11">
        <v>0.61264876833656245</v>
      </c>
    </row>
    <row r="798" spans="1:17" x14ac:dyDescent="0.25">
      <c r="A798" s="5" t="s">
        <v>558</v>
      </c>
      <c r="B798" s="11">
        <v>0.18666666666666668</v>
      </c>
      <c r="C798" s="11">
        <v>0</v>
      </c>
      <c r="D798" s="11">
        <v>0</v>
      </c>
      <c r="E798" s="11">
        <v>0</v>
      </c>
      <c r="F798" s="11">
        <v>0.4157303370786517</v>
      </c>
      <c r="G798" s="11">
        <v>0.67826086956521736</v>
      </c>
      <c r="H798" s="11">
        <v>0.58490566037735847</v>
      </c>
      <c r="I798" s="11">
        <v>0.54</v>
      </c>
      <c r="J798" s="11">
        <v>0.41729323308270677</v>
      </c>
      <c r="K798" s="11">
        <v>0.43820224719101125</v>
      </c>
      <c r="L798" s="11">
        <v>0.4157303370786517</v>
      </c>
      <c r="M798" s="11">
        <v>0.32713754646840149</v>
      </c>
      <c r="N798" s="11">
        <v>0.48581560283687941</v>
      </c>
      <c r="O798" s="11">
        <v>0.32155477031802121</v>
      </c>
      <c r="P798" s="11">
        <v>1.0123456790123457</v>
      </c>
      <c r="Q798" s="11">
        <v>0.34820485744456176</v>
      </c>
    </row>
    <row r="799" spans="1:17" x14ac:dyDescent="0.25">
      <c r="A799" s="5" t="s">
        <v>1039</v>
      </c>
      <c r="B799" s="11">
        <v>0.30364372469635625</v>
      </c>
      <c r="C799" s="11">
        <v>0.66246851385390426</v>
      </c>
      <c r="D799" s="11">
        <v>0.98194130925507905</v>
      </c>
      <c r="E799" s="11">
        <v>1.0408997955010224</v>
      </c>
      <c r="F799" s="11">
        <v>0.62470862470862476</v>
      </c>
      <c r="G799" s="11">
        <v>1.0761154855643045</v>
      </c>
      <c r="H799" s="11">
        <v>0.94626168224299068</v>
      </c>
      <c r="I799" s="11">
        <v>1.1291208791208791</v>
      </c>
      <c r="J799" s="11">
        <v>1.1409921671018277</v>
      </c>
      <c r="K799" s="11">
        <v>1.1151832460732984</v>
      </c>
      <c r="L799" s="11">
        <v>0.99473684210526314</v>
      </c>
      <c r="M799" s="11">
        <v>0.94473684210526321</v>
      </c>
      <c r="N799" s="11">
        <v>0.89030612244897955</v>
      </c>
      <c r="O799" s="11">
        <v>0.95674300254452926</v>
      </c>
      <c r="P799" s="11">
        <v>0.91003460207612452</v>
      </c>
      <c r="Q799" s="11">
        <v>0.90288844621513942</v>
      </c>
    </row>
    <row r="800" spans="1:17" x14ac:dyDescent="0.25">
      <c r="A800" s="5" t="s">
        <v>559</v>
      </c>
      <c r="B800" s="11">
        <v>0.14620938628158844</v>
      </c>
      <c r="C800" s="11">
        <v>0.48780487804878048</v>
      </c>
      <c r="D800" s="11">
        <v>0.42880794701986757</v>
      </c>
      <c r="E800" s="11">
        <v>0.77810650887573962</v>
      </c>
      <c r="F800" s="11">
        <v>0.36422764227642279</v>
      </c>
      <c r="G800" s="11">
        <v>0.46652719665271969</v>
      </c>
      <c r="H800" s="11">
        <v>0.41200828157349895</v>
      </c>
      <c r="I800" s="11">
        <v>0.83072100313479624</v>
      </c>
      <c r="J800" s="11">
        <v>0.62251655629139069</v>
      </c>
      <c r="K800" s="11">
        <v>0.72666666666666668</v>
      </c>
      <c r="L800" s="11">
        <v>0.72635135135135132</v>
      </c>
      <c r="M800" s="11">
        <v>0.58561643835616439</v>
      </c>
      <c r="N800" s="11">
        <v>0.58510638297872342</v>
      </c>
      <c r="O800" s="11">
        <v>0.66165413533834583</v>
      </c>
      <c r="P800" s="11">
        <v>0.90526315789473688</v>
      </c>
      <c r="Q800" s="11">
        <v>0.52668977469670708</v>
      </c>
    </row>
    <row r="801" spans="1:17" x14ac:dyDescent="0.25">
      <c r="A801" s="5" t="s">
        <v>1040</v>
      </c>
      <c r="B801" s="11">
        <v>0.12376237623762376</v>
      </c>
      <c r="C801" s="11">
        <v>0</v>
      </c>
      <c r="D801" s="11">
        <v>0</v>
      </c>
      <c r="E801" s="11">
        <v>0</v>
      </c>
      <c r="F801" s="11">
        <v>0</v>
      </c>
      <c r="G801" s="11">
        <v>0.93835616438356162</v>
      </c>
      <c r="H801" s="11">
        <v>0.93125000000000002</v>
      </c>
      <c r="I801" s="11">
        <v>0.89880952380952384</v>
      </c>
      <c r="J801" s="11">
        <v>0.81481481481481477</v>
      </c>
      <c r="K801" s="11">
        <v>0.64596273291925466</v>
      </c>
      <c r="L801" s="11">
        <v>0.64150943396226412</v>
      </c>
      <c r="M801" s="11">
        <v>0.78980891719745228</v>
      </c>
      <c r="N801" s="11">
        <v>0.51298701298701299</v>
      </c>
      <c r="O801" s="11">
        <v>0.52631578947368418</v>
      </c>
      <c r="P801" s="11">
        <v>0.74736842105263157</v>
      </c>
      <c r="Q801" s="11">
        <v>0.48244147157190637</v>
      </c>
    </row>
    <row r="802" spans="1:17" x14ac:dyDescent="0.25">
      <c r="A802" s="5" t="s">
        <v>560</v>
      </c>
      <c r="B802" s="11">
        <v>0.26824457593688361</v>
      </c>
      <c r="C802" s="11">
        <v>0.62376237623762376</v>
      </c>
      <c r="D802" s="11">
        <v>0.44323144104803491</v>
      </c>
      <c r="E802" s="11">
        <v>0.40773809523809523</v>
      </c>
      <c r="F802" s="11">
        <v>0.35570469798657717</v>
      </c>
      <c r="G802" s="11">
        <v>0.46420824295010849</v>
      </c>
      <c r="H802" s="11">
        <v>0.46028037383177572</v>
      </c>
      <c r="I802" s="11">
        <v>0.64963503649635035</v>
      </c>
      <c r="J802" s="11">
        <v>0.50298210735586479</v>
      </c>
      <c r="K802" s="11">
        <v>0.625</v>
      </c>
      <c r="L802" s="11">
        <v>0.55942622950819676</v>
      </c>
      <c r="M802" s="11">
        <v>0.59958506224066388</v>
      </c>
      <c r="N802" s="11">
        <v>0.76445396145610278</v>
      </c>
      <c r="O802" s="11">
        <v>0.57456140350877194</v>
      </c>
      <c r="P802" s="11">
        <v>0.90184049079754602</v>
      </c>
      <c r="Q802" s="11">
        <v>0.54115717268118102</v>
      </c>
    </row>
    <row r="803" spans="1:17" x14ac:dyDescent="0.25">
      <c r="A803" s="5" t="s">
        <v>1041</v>
      </c>
      <c r="B803" s="11">
        <v>1.2526315789473683</v>
      </c>
      <c r="C803" s="11">
        <v>0.23323615160349853</v>
      </c>
      <c r="D803" s="11">
        <v>0.3615819209039548</v>
      </c>
      <c r="E803" s="11">
        <v>0.38857142857142857</v>
      </c>
      <c r="F803" s="11">
        <v>0.2680115273775216</v>
      </c>
      <c r="G803" s="11">
        <v>0.49393939393939396</v>
      </c>
      <c r="H803" s="11">
        <v>0.52218430034129693</v>
      </c>
      <c r="I803" s="11">
        <v>0.3515151515151515</v>
      </c>
      <c r="J803" s="11">
        <v>0.25604838709677419</v>
      </c>
      <c r="K803" s="11">
        <v>0.22862823061630219</v>
      </c>
      <c r="L803" s="11">
        <v>0.20077972709551656</v>
      </c>
      <c r="M803" s="11">
        <v>0.17557251908396945</v>
      </c>
      <c r="N803" s="11">
        <v>0.17391304347826086</v>
      </c>
      <c r="O803" s="11">
        <v>0.19223659889094269</v>
      </c>
      <c r="P803" s="11">
        <v>0.78260869565217395</v>
      </c>
      <c r="Q803" s="11">
        <v>0.30353466026080989</v>
      </c>
    </row>
    <row r="804" spans="1:17" x14ac:dyDescent="0.25">
      <c r="A804" s="5" t="s">
        <v>1042</v>
      </c>
      <c r="B804" s="11">
        <v>0.34375</v>
      </c>
      <c r="C804" s="11">
        <v>0.77884615384615385</v>
      </c>
      <c r="D804" s="11">
        <v>0.20661157024793389</v>
      </c>
      <c r="E804" s="11">
        <v>0.44978165938864628</v>
      </c>
      <c r="F804" s="11">
        <v>0.43162393162393164</v>
      </c>
      <c r="G804" s="11">
        <v>0.78947368421052633</v>
      </c>
      <c r="H804" s="11">
        <v>0.58783783783783783</v>
      </c>
      <c r="I804" s="11">
        <v>0.71508379888268159</v>
      </c>
      <c r="J804" s="11">
        <v>0.64137931034482754</v>
      </c>
      <c r="K804" s="11">
        <v>0.69064748201438853</v>
      </c>
      <c r="L804" s="11">
        <v>0.60150375939849621</v>
      </c>
      <c r="M804" s="11">
        <v>0.5</v>
      </c>
      <c r="N804" s="11">
        <v>0.68421052631578949</v>
      </c>
      <c r="O804" s="11">
        <v>0.57692307692307687</v>
      </c>
      <c r="P804" s="11">
        <v>0.95522388059701491</v>
      </c>
      <c r="Q804" s="11">
        <v>0.55357848952154998</v>
      </c>
    </row>
    <row r="805" spans="1:17" x14ac:dyDescent="0.25">
      <c r="A805" s="5" t="s">
        <v>1043</v>
      </c>
      <c r="B805" s="11">
        <v>0.1424731182795699</v>
      </c>
      <c r="C805" s="11">
        <v>0.68953068592057765</v>
      </c>
      <c r="D805" s="11">
        <v>0.66754617414248019</v>
      </c>
      <c r="E805" s="11">
        <v>1.0058651026392962</v>
      </c>
      <c r="F805" s="11">
        <v>0.44743935309973049</v>
      </c>
      <c r="G805" s="11">
        <v>0.84364820846905542</v>
      </c>
      <c r="H805" s="11">
        <v>0.7682539682539683</v>
      </c>
      <c r="I805" s="11">
        <v>0.92483660130718959</v>
      </c>
      <c r="J805" s="11">
        <v>0.7263843648208469</v>
      </c>
      <c r="K805" s="11">
        <v>0.87702265372168287</v>
      </c>
      <c r="L805" s="11">
        <v>0.72668810289389063</v>
      </c>
      <c r="M805" s="11">
        <v>0.73482428115015974</v>
      </c>
      <c r="N805" s="11">
        <v>0.63580246913580252</v>
      </c>
      <c r="O805" s="11">
        <v>0.60124610591900307</v>
      </c>
      <c r="P805" s="11">
        <v>0.86190476190476195</v>
      </c>
      <c r="Q805" s="11">
        <v>0.69703968087339907</v>
      </c>
    </row>
    <row r="806" spans="1:17" x14ac:dyDescent="0.25">
      <c r="A806" s="5" t="s">
        <v>1044</v>
      </c>
      <c r="B806" s="11">
        <v>0.18201284796573874</v>
      </c>
      <c r="C806" s="11">
        <v>1.0829015544041452</v>
      </c>
      <c r="D806" s="11">
        <v>0.52572706935123048</v>
      </c>
      <c r="E806" s="11">
        <v>0.96666666666666667</v>
      </c>
      <c r="F806" s="11">
        <v>0.29977628635346754</v>
      </c>
      <c r="G806" s="11">
        <v>0.72100313479623823</v>
      </c>
      <c r="H806" s="11">
        <v>0.53067484662576692</v>
      </c>
      <c r="I806" s="11">
        <v>0.95108695652173914</v>
      </c>
      <c r="J806" s="11">
        <v>0.56020942408376961</v>
      </c>
      <c r="K806" s="11">
        <v>0.61081081081081079</v>
      </c>
      <c r="L806" s="11">
        <v>0.70949720670391059</v>
      </c>
      <c r="M806" s="11">
        <v>0.65142857142857147</v>
      </c>
      <c r="N806" s="11">
        <v>0.49717514124293788</v>
      </c>
      <c r="O806" s="11">
        <v>0.49122807017543857</v>
      </c>
      <c r="P806" s="11">
        <v>0.86538461538461542</v>
      </c>
      <c r="Q806" s="11">
        <v>0.57713534822601842</v>
      </c>
    </row>
    <row r="807" spans="1:17" x14ac:dyDescent="0.25">
      <c r="A807" s="5" t="s">
        <v>561</v>
      </c>
      <c r="B807" s="11">
        <v>0.21824359644537375</v>
      </c>
      <c r="C807" s="11">
        <v>0.14820435002529084</v>
      </c>
      <c r="D807" s="11">
        <v>0.59401483050847459</v>
      </c>
      <c r="E807" s="11">
        <v>9.9481609479140948E-2</v>
      </c>
      <c r="F807" s="11">
        <v>0.59894459102902375</v>
      </c>
      <c r="G807" s="11">
        <v>0.61422845691382766</v>
      </c>
      <c r="H807" s="11">
        <v>0.65839736553238204</v>
      </c>
      <c r="I807" s="11">
        <v>0.59377494014365517</v>
      </c>
      <c r="J807" s="11">
        <v>0.63980227810015045</v>
      </c>
      <c r="K807" s="11">
        <v>0.61739685240323272</v>
      </c>
      <c r="L807" s="11">
        <v>0.60290098801765823</v>
      </c>
      <c r="M807" s="11">
        <v>0.7705564784053156</v>
      </c>
      <c r="N807" s="11">
        <v>0.82269965277777779</v>
      </c>
      <c r="O807" s="11">
        <v>0.69981000633312218</v>
      </c>
      <c r="P807" s="11">
        <v>0.7575408703661064</v>
      </c>
      <c r="Q807" s="11">
        <v>0.57370524004148116</v>
      </c>
    </row>
    <row r="808" spans="1:17" x14ac:dyDescent="0.25">
      <c r="A808" s="5" t="s">
        <v>562</v>
      </c>
      <c r="B808" s="11">
        <v>0.38634538152610443</v>
      </c>
      <c r="C808" s="11">
        <v>0.81358609794628756</v>
      </c>
      <c r="D808" s="11">
        <v>0.6926163723916533</v>
      </c>
      <c r="E808" s="11">
        <v>0.75247524752475248</v>
      </c>
      <c r="F808" s="11">
        <v>0.98556535685645552</v>
      </c>
      <c r="G808" s="11">
        <v>1.1610671936758894</v>
      </c>
      <c r="H808" s="11">
        <v>0.72970639032815199</v>
      </c>
      <c r="I808" s="11">
        <v>0.98013245033112584</v>
      </c>
      <c r="J808" s="11">
        <v>0.80708661417322836</v>
      </c>
      <c r="K808" s="11">
        <v>0.79651941097724233</v>
      </c>
      <c r="L808" s="11">
        <v>0.88114754098360659</v>
      </c>
      <c r="M808" s="11">
        <v>0.73472222222222228</v>
      </c>
      <c r="N808" s="11">
        <v>0.7773167358229599</v>
      </c>
      <c r="O808" s="11">
        <v>0.81856540084388185</v>
      </c>
      <c r="P808" s="11">
        <v>0.98157453936348404</v>
      </c>
      <c r="Q808" s="11">
        <v>0.80661833321369603</v>
      </c>
    </row>
    <row r="809" spans="1:17" x14ac:dyDescent="0.25">
      <c r="A809" s="5" t="s">
        <v>563</v>
      </c>
      <c r="B809" s="11">
        <v>0.31404958677685951</v>
      </c>
      <c r="C809" s="11">
        <v>0.71610169491525422</v>
      </c>
      <c r="D809" s="11">
        <v>0.69294605809128629</v>
      </c>
      <c r="E809" s="11">
        <v>0.75094339622641515</v>
      </c>
      <c r="F809" s="11">
        <v>1.0168067226890756</v>
      </c>
      <c r="G809" s="11">
        <v>0.91712707182320441</v>
      </c>
      <c r="H809" s="11">
        <v>0.84924623115577891</v>
      </c>
      <c r="I809" s="11">
        <v>0.92982456140350878</v>
      </c>
      <c r="J809" s="11">
        <v>0.76063829787234039</v>
      </c>
      <c r="K809" s="11">
        <v>0.73262032085561501</v>
      </c>
      <c r="L809" s="11">
        <v>0.68108108108108112</v>
      </c>
      <c r="M809" s="11">
        <v>0.5901639344262295</v>
      </c>
      <c r="N809" s="11">
        <v>0.55102040816326525</v>
      </c>
      <c r="O809" s="11">
        <v>0.54639175257731953</v>
      </c>
      <c r="P809" s="11">
        <v>0.8</v>
      </c>
      <c r="Q809" s="11">
        <v>0.71758495546024414</v>
      </c>
    </row>
    <row r="810" spans="1:17" x14ac:dyDescent="0.25">
      <c r="A810" s="4" t="s">
        <v>31</v>
      </c>
      <c r="B810" s="11">
        <v>0.50196888876476664</v>
      </c>
      <c r="C810" s="11">
        <v>0.55878881882860709</v>
      </c>
      <c r="D810" s="11">
        <v>0.62247633169841454</v>
      </c>
      <c r="E810" s="11">
        <v>0.65795269284672364</v>
      </c>
      <c r="F810" s="11">
        <v>0.56157163392429321</v>
      </c>
      <c r="G810" s="11">
        <v>0.92345955356587706</v>
      </c>
      <c r="H810" s="11">
        <v>0.85071290478492023</v>
      </c>
      <c r="I810" s="11">
        <v>1.1288991189776967</v>
      </c>
      <c r="J810" s="11">
        <v>1.0584461586901763</v>
      </c>
      <c r="K810" s="11">
        <v>1.0931698911255581</v>
      </c>
      <c r="L810" s="11">
        <v>0.99175813444787309</v>
      </c>
      <c r="M810" s="11">
        <v>1.0057363615078436</v>
      </c>
      <c r="N810" s="11">
        <v>0.91021258202679867</v>
      </c>
      <c r="O810" s="11">
        <v>0.89506750956060255</v>
      </c>
      <c r="P810" s="11">
        <v>0.91626039575566387</v>
      </c>
      <c r="Q810" s="11">
        <v>0.81998200844919666</v>
      </c>
    </row>
    <row r="811" spans="1:17" x14ac:dyDescent="0.25">
      <c r="A811" s="5" t="s">
        <v>564</v>
      </c>
      <c r="B811" s="11">
        <v>0.5346933862911476</v>
      </c>
      <c r="C811" s="11">
        <v>0.56835146086585631</v>
      </c>
      <c r="D811" s="11">
        <v>0.57765049818029945</v>
      </c>
      <c r="E811" s="11">
        <v>0.64526265860310683</v>
      </c>
      <c r="F811" s="11">
        <v>0.51889256486157065</v>
      </c>
      <c r="G811" s="11">
        <v>0.95218076720966893</v>
      </c>
      <c r="H811" s="11">
        <v>0.83343369866313377</v>
      </c>
      <c r="I811" s="11">
        <v>1.2219794227442411</v>
      </c>
      <c r="J811" s="11">
        <v>1.0143698679043198</v>
      </c>
      <c r="K811" s="11">
        <v>1.0673418621179815</v>
      </c>
      <c r="L811" s="11">
        <v>0.97326250553342186</v>
      </c>
      <c r="M811" s="11">
        <v>1.0383253673216499</v>
      </c>
      <c r="N811" s="11">
        <v>0.98369950389794469</v>
      </c>
      <c r="O811" s="11">
        <v>0.98806577086280056</v>
      </c>
      <c r="P811" s="11">
        <v>0.90675187084839826</v>
      </c>
      <c r="Q811" s="11">
        <v>0.82055331315994684</v>
      </c>
    </row>
    <row r="812" spans="1:17" x14ac:dyDescent="0.25">
      <c r="A812" s="5" t="s">
        <v>565</v>
      </c>
      <c r="B812" s="11">
        <v>0.41836734693877553</v>
      </c>
      <c r="C812" s="11">
        <v>0.36901763224181361</v>
      </c>
      <c r="D812" s="11">
        <v>0.37339055793991416</v>
      </c>
      <c r="E812" s="11">
        <v>0.44302449414270501</v>
      </c>
      <c r="F812" s="11">
        <v>0.58081896551724133</v>
      </c>
      <c r="G812" s="11">
        <v>0.93866943866943864</v>
      </c>
      <c r="H812" s="11">
        <v>0.82341650671785027</v>
      </c>
      <c r="I812" s="11">
        <v>1.1840958605664489</v>
      </c>
      <c r="J812" s="11">
        <v>1.2246798603026776</v>
      </c>
      <c r="K812" s="11">
        <v>1.3240740740740742</v>
      </c>
      <c r="L812" s="11">
        <v>0.98846597462514418</v>
      </c>
      <c r="M812" s="11">
        <v>1.0517836593785961</v>
      </c>
      <c r="N812" s="11">
        <v>0.96564417177914108</v>
      </c>
      <c r="O812" s="11">
        <v>0.96522781774580335</v>
      </c>
      <c r="P812" s="11">
        <v>0.95238095238095233</v>
      </c>
      <c r="Q812" s="11">
        <v>0.83466607433733153</v>
      </c>
    </row>
    <row r="813" spans="1:17" x14ac:dyDescent="0.25">
      <c r="A813" s="5" t="s">
        <v>566</v>
      </c>
      <c r="B813" s="11">
        <v>0.734375</v>
      </c>
      <c r="C813" s="11">
        <v>1.0307692307692307</v>
      </c>
      <c r="D813" s="11">
        <v>0.85099337748344372</v>
      </c>
      <c r="E813" s="11">
        <v>1.0198019801980198</v>
      </c>
      <c r="F813" s="11">
        <v>0.66326530612244894</v>
      </c>
      <c r="G813" s="11">
        <v>0.8904109589041096</v>
      </c>
      <c r="H813" s="11">
        <v>0.68474576271186438</v>
      </c>
      <c r="I813" s="11">
        <v>0.91208791208791207</v>
      </c>
      <c r="J813" s="11">
        <v>0.90810810810810816</v>
      </c>
      <c r="K813" s="11">
        <v>0.83422459893048129</v>
      </c>
      <c r="L813" s="11">
        <v>0.77777777777777779</v>
      </c>
      <c r="M813" s="11">
        <v>0.97382198952879584</v>
      </c>
      <c r="N813" s="11">
        <v>0.78010471204188481</v>
      </c>
      <c r="O813" s="11">
        <v>0.65829145728643212</v>
      </c>
      <c r="P813" s="11">
        <v>1.0249999999999999</v>
      </c>
      <c r="Q813" s="11">
        <v>0.84102564102564104</v>
      </c>
    </row>
    <row r="814" spans="1:17" x14ac:dyDescent="0.25">
      <c r="A814" s="5" t="s">
        <v>567</v>
      </c>
      <c r="B814" s="11">
        <v>0.55172413793103448</v>
      </c>
      <c r="C814" s="11">
        <v>0.46099290780141844</v>
      </c>
      <c r="D814" s="11">
        <v>0.70731707317073167</v>
      </c>
      <c r="E814" s="11">
        <v>0.69277108433734935</v>
      </c>
      <c r="F814" s="11">
        <v>0.34161490683229812</v>
      </c>
      <c r="G814" s="11">
        <v>1.1297709923664123</v>
      </c>
      <c r="H814" s="11">
        <v>0.921875</v>
      </c>
      <c r="I814" s="11">
        <v>1.1206896551724137</v>
      </c>
      <c r="J814" s="11">
        <v>1.251908396946565</v>
      </c>
      <c r="K814" s="11">
        <v>0.96240601503759393</v>
      </c>
      <c r="L814" s="11">
        <v>0.97037037037037033</v>
      </c>
      <c r="M814" s="11">
        <v>1.0296296296296297</v>
      </c>
      <c r="N814" s="11">
        <v>0.83561643835616439</v>
      </c>
      <c r="O814" s="11">
        <v>0.81081081081081086</v>
      </c>
      <c r="P814" s="11">
        <v>1</v>
      </c>
      <c r="Q814" s="11">
        <v>0.8278649548264384</v>
      </c>
    </row>
    <row r="815" spans="1:17" x14ac:dyDescent="0.25">
      <c r="A815" s="5" t="s">
        <v>568</v>
      </c>
      <c r="B815" s="11">
        <v>0.65277777777777779</v>
      </c>
      <c r="C815" s="11">
        <v>0.4358974358974359</v>
      </c>
      <c r="D815" s="11">
        <v>0.91911764705882348</v>
      </c>
      <c r="E815" s="11">
        <v>1.181159420289855</v>
      </c>
      <c r="F815" s="11">
        <v>0.88721804511278191</v>
      </c>
      <c r="G815" s="11">
        <v>0.86538461538461542</v>
      </c>
      <c r="H815" s="11">
        <v>0.9072847682119205</v>
      </c>
      <c r="I815" s="11">
        <v>1.280373831775701</v>
      </c>
      <c r="J815" s="11">
        <v>1.3846153846153846</v>
      </c>
      <c r="K815" s="11">
        <v>1.3557692307692308</v>
      </c>
      <c r="L815" s="11">
        <v>0.95192307692307687</v>
      </c>
      <c r="M815" s="11">
        <v>1.125</v>
      </c>
      <c r="N815" s="11">
        <v>0.84158415841584155</v>
      </c>
      <c r="O815" s="11">
        <v>1.174757281553398</v>
      </c>
      <c r="P815" s="11">
        <v>0.96103896103896103</v>
      </c>
      <c r="Q815" s="11">
        <v>0.97863968521641376</v>
      </c>
    </row>
    <row r="816" spans="1:17" x14ac:dyDescent="0.25">
      <c r="A816" s="5" t="s">
        <v>569</v>
      </c>
      <c r="B816" s="11">
        <v>0.35897435897435898</v>
      </c>
      <c r="C816" s="11">
        <v>0.7978723404255319</v>
      </c>
      <c r="D816" s="11">
        <v>0.47272727272727272</v>
      </c>
      <c r="E816" s="11">
        <v>0.38532110091743121</v>
      </c>
      <c r="F816" s="11">
        <v>0.41284403669724773</v>
      </c>
      <c r="G816" s="11">
        <v>0.66666666666666663</v>
      </c>
      <c r="H816" s="11">
        <v>0.58620689655172409</v>
      </c>
      <c r="I816" s="11">
        <v>0.5892857142857143</v>
      </c>
      <c r="J816" s="11">
        <v>0.57692307692307687</v>
      </c>
      <c r="K816" s="11">
        <v>0.68627450980392157</v>
      </c>
      <c r="L816" s="11">
        <v>0.73469387755102045</v>
      </c>
      <c r="M816" s="11">
        <v>0.78723404255319152</v>
      </c>
      <c r="N816" s="11">
        <v>0.97872340425531912</v>
      </c>
      <c r="O816" s="11">
        <v>0.82222222222222219</v>
      </c>
      <c r="P816" s="11">
        <v>0.83333333333333337</v>
      </c>
      <c r="Q816" s="11">
        <v>0.59146919431279621</v>
      </c>
    </row>
    <row r="817" spans="1:17" x14ac:dyDescent="0.25">
      <c r="A817" s="5" t="s">
        <v>1045</v>
      </c>
      <c r="B817" s="11">
        <v>0.73442622950819669</v>
      </c>
      <c r="C817" s="11">
        <v>0.95564516129032262</v>
      </c>
      <c r="D817" s="11">
        <v>1.0824742268041236</v>
      </c>
      <c r="E817" s="11">
        <v>1.1433447098976108</v>
      </c>
      <c r="F817" s="11">
        <v>0.7</v>
      </c>
      <c r="G817" s="11">
        <v>0.88552188552188549</v>
      </c>
      <c r="H817" s="11">
        <v>0.90938511326860838</v>
      </c>
      <c r="I817" s="11">
        <v>1.3008130081300813</v>
      </c>
      <c r="J817" s="11">
        <v>1.2629482071713147</v>
      </c>
      <c r="K817" s="11">
        <v>1.2936507936507937</v>
      </c>
      <c r="L817" s="11">
        <v>1.253968253968254</v>
      </c>
      <c r="M817" s="11">
        <v>1.0671936758893281</v>
      </c>
      <c r="N817" s="11">
        <v>1.0321285140562249</v>
      </c>
      <c r="O817" s="11">
        <v>0.984375</v>
      </c>
      <c r="P817" s="11">
        <v>0.95255474452554745</v>
      </c>
      <c r="Q817" s="11">
        <v>1.0272995573044761</v>
      </c>
    </row>
    <row r="818" spans="1:17" x14ac:dyDescent="0.25">
      <c r="A818" s="5" t="s">
        <v>570</v>
      </c>
      <c r="B818" s="11">
        <v>0.59900990099009899</v>
      </c>
      <c r="C818" s="11">
        <v>0.59270516717325228</v>
      </c>
      <c r="D818" s="11">
        <v>0.99742268041237114</v>
      </c>
      <c r="E818" s="11">
        <v>0.90306122448979587</v>
      </c>
      <c r="F818" s="11">
        <v>0.7010309278350515</v>
      </c>
      <c r="G818" s="11">
        <v>1.0382352941176471</v>
      </c>
      <c r="H818" s="11">
        <v>1.0199430199430199</v>
      </c>
      <c r="I818" s="11">
        <v>1.0889570552147239</v>
      </c>
      <c r="J818" s="11">
        <v>1.214046822742475</v>
      </c>
      <c r="K818" s="11">
        <v>1.261744966442953</v>
      </c>
      <c r="L818" s="11">
        <v>1.1299999999999999</v>
      </c>
      <c r="M818" s="11">
        <v>0.96357615894039739</v>
      </c>
      <c r="N818" s="11">
        <v>0.79016393442622945</v>
      </c>
      <c r="O818" s="11">
        <v>0.63782051282051277</v>
      </c>
      <c r="P818" s="11">
        <v>0.80555555555555558</v>
      </c>
      <c r="Q818" s="11">
        <v>0.90888888888888886</v>
      </c>
    </row>
    <row r="819" spans="1:17" x14ac:dyDescent="0.25">
      <c r="A819" s="5" t="s">
        <v>571</v>
      </c>
      <c r="B819" s="11">
        <v>0.45201238390092879</v>
      </c>
      <c r="C819" s="11">
        <v>0.58498023715415015</v>
      </c>
      <c r="D819" s="11">
        <v>0.49830508474576274</v>
      </c>
      <c r="E819" s="11">
        <v>0.73648648648648651</v>
      </c>
      <c r="F819" s="11">
        <v>0.52777777777777779</v>
      </c>
      <c r="G819" s="11">
        <v>0.71678321678321677</v>
      </c>
      <c r="H819" s="11">
        <v>0.73478260869565215</v>
      </c>
      <c r="I819" s="11">
        <v>1.1818181818181819</v>
      </c>
      <c r="J819" s="11">
        <v>0.82110091743119262</v>
      </c>
      <c r="K819" s="11">
        <v>0.6820276497695853</v>
      </c>
      <c r="L819" s="11">
        <v>0.90322580645161288</v>
      </c>
      <c r="M819" s="11">
        <v>0.77777777777777779</v>
      </c>
      <c r="N819" s="11">
        <v>0.57990867579908678</v>
      </c>
      <c r="O819" s="11">
        <v>0.66063348416289591</v>
      </c>
      <c r="P819" s="11">
        <v>1.0463576158940397</v>
      </c>
      <c r="Q819" s="11">
        <v>0.7018411651552624</v>
      </c>
    </row>
    <row r="820" spans="1:17" x14ac:dyDescent="0.25">
      <c r="A820" s="5" t="s">
        <v>572</v>
      </c>
      <c r="B820" s="11">
        <v>0.30163447251114411</v>
      </c>
      <c r="C820" s="11">
        <v>0.43533697632058288</v>
      </c>
      <c r="D820" s="11">
        <v>0.55882352941176472</v>
      </c>
      <c r="E820" s="11">
        <v>0.62249614791987673</v>
      </c>
      <c r="F820" s="11">
        <v>0.70897832817337458</v>
      </c>
      <c r="G820" s="11">
        <v>1.0364500792393028</v>
      </c>
      <c r="H820" s="11">
        <v>1.0131362889983579</v>
      </c>
      <c r="I820" s="11">
        <v>1.6319999999999999</v>
      </c>
      <c r="J820" s="11">
        <v>1.7055555555555555</v>
      </c>
      <c r="K820" s="11">
        <v>1.8980169971671388</v>
      </c>
      <c r="L820" s="11">
        <v>1.5565217391304347</v>
      </c>
      <c r="M820" s="11">
        <v>1.1845238095238095</v>
      </c>
      <c r="N820" s="11">
        <v>1.0874999999999999</v>
      </c>
      <c r="O820" s="11">
        <v>1.0253968253968253</v>
      </c>
      <c r="P820" s="11">
        <v>0.67234042553191486</v>
      </c>
      <c r="Q820" s="11">
        <v>0.92812972378727499</v>
      </c>
    </row>
    <row r="821" spans="1:17" x14ac:dyDescent="0.25">
      <c r="A821" s="5" t="s">
        <v>1046</v>
      </c>
      <c r="B821" s="11">
        <v>0.42560553633217996</v>
      </c>
      <c r="C821" s="11">
        <v>0.93103448275862066</v>
      </c>
      <c r="D821" s="11">
        <v>0.86296296296296293</v>
      </c>
      <c r="E821" s="11">
        <v>0.77573529411764708</v>
      </c>
      <c r="F821" s="11">
        <v>0.6045627376425855</v>
      </c>
      <c r="G821" s="11">
        <v>0.810126582278481</v>
      </c>
      <c r="H821" s="11">
        <v>0.79565217391304344</v>
      </c>
      <c r="I821" s="11">
        <v>0.83333333333333337</v>
      </c>
      <c r="J821" s="11">
        <v>0.84293193717277481</v>
      </c>
      <c r="K821" s="11">
        <v>0.765625</v>
      </c>
      <c r="L821" s="11">
        <v>0.76439790575916233</v>
      </c>
      <c r="M821" s="11">
        <v>0.54450261780104714</v>
      </c>
      <c r="N821" s="11">
        <v>0.49479166666666669</v>
      </c>
      <c r="O821" s="11">
        <v>0.50802139037433158</v>
      </c>
      <c r="P821" s="11">
        <v>0.93577981651376152</v>
      </c>
      <c r="Q821" s="11">
        <v>0.71886559802712702</v>
      </c>
    </row>
    <row r="822" spans="1:17" x14ac:dyDescent="0.25">
      <c r="A822" s="5" t="s">
        <v>1047</v>
      </c>
      <c r="B822" s="11">
        <v>0.35233160621761656</v>
      </c>
      <c r="C822" s="11">
        <v>0.4258064516129032</v>
      </c>
      <c r="D822" s="11">
        <v>0.5901639344262295</v>
      </c>
      <c r="E822" s="11">
        <v>1.5753424657534247</v>
      </c>
      <c r="F822" s="11">
        <v>0.69945355191256831</v>
      </c>
      <c r="G822" s="11">
        <v>0.63380281690140849</v>
      </c>
      <c r="H822" s="11">
        <v>0.76146788990825687</v>
      </c>
      <c r="I822" s="11">
        <v>0.97590361445783136</v>
      </c>
      <c r="J822" s="11">
        <v>0.93421052631578949</v>
      </c>
      <c r="K822" s="11">
        <v>1.0810810810810811</v>
      </c>
      <c r="L822" s="11">
        <v>0.97297297297297303</v>
      </c>
      <c r="M822" s="11">
        <v>0.90277777777777779</v>
      </c>
      <c r="N822" s="11">
        <v>0.69333333333333336</v>
      </c>
      <c r="O822" s="11">
        <v>0.86956521739130432</v>
      </c>
      <c r="P822" s="11">
        <v>1.0181818181818181</v>
      </c>
      <c r="Q822" s="11">
        <v>0.73948019801980203</v>
      </c>
    </row>
    <row r="823" spans="1:17" x14ac:dyDescent="0.25">
      <c r="A823" s="5" t="s">
        <v>573</v>
      </c>
      <c r="B823" s="11">
        <v>0.18825301204819278</v>
      </c>
      <c r="C823" s="11">
        <v>0.27169811320754716</v>
      </c>
      <c r="D823" s="11">
        <v>0.21815286624203822</v>
      </c>
      <c r="E823" s="11">
        <v>0.38765822784810128</v>
      </c>
      <c r="F823" s="11">
        <v>0.69905956112852663</v>
      </c>
      <c r="G823" s="11">
        <v>0.95292207792207795</v>
      </c>
      <c r="H823" s="11">
        <v>1.120253164556962</v>
      </c>
      <c r="I823" s="11">
        <v>1.6025</v>
      </c>
      <c r="J823" s="11">
        <v>1.6580976863753214</v>
      </c>
      <c r="K823" s="11">
        <v>1.6230366492146597</v>
      </c>
      <c r="L823" s="11">
        <v>0.98399999999999999</v>
      </c>
      <c r="M823" s="11">
        <v>1.0681198910081744</v>
      </c>
      <c r="N823" s="11">
        <v>0.79428571428571426</v>
      </c>
      <c r="O823" s="11">
        <v>0.81661891117478513</v>
      </c>
      <c r="P823" s="11">
        <v>0.74611398963730569</v>
      </c>
      <c r="Q823" s="11">
        <v>0.80539656582174979</v>
      </c>
    </row>
    <row r="824" spans="1:17" x14ac:dyDescent="0.25">
      <c r="A824" s="5" t="s">
        <v>574</v>
      </c>
      <c r="B824" s="11">
        <v>0.27807486631016043</v>
      </c>
      <c r="C824" s="11">
        <v>0.56382978723404253</v>
      </c>
      <c r="D824" s="11">
        <v>0.60670731707317072</v>
      </c>
      <c r="E824" s="11">
        <v>0.74397590361445787</v>
      </c>
      <c r="F824" s="11">
        <v>0.890625</v>
      </c>
      <c r="G824" s="11">
        <v>0.6685393258426966</v>
      </c>
      <c r="H824" s="11">
        <v>0.45731707317073172</v>
      </c>
      <c r="I824" s="11">
        <v>0.96981132075471699</v>
      </c>
      <c r="J824" s="11">
        <v>1.2061855670103092</v>
      </c>
      <c r="K824" s="11">
        <v>1.3775510204081634</v>
      </c>
      <c r="L824" s="11">
        <v>1.4983050847457626</v>
      </c>
      <c r="M824" s="11">
        <v>1.1216216216216217</v>
      </c>
      <c r="N824" s="11">
        <v>0.82636655948553051</v>
      </c>
      <c r="O824" s="11">
        <v>1.190625</v>
      </c>
      <c r="P824" s="11">
        <v>0.78851174934725854</v>
      </c>
      <c r="Q824" s="11">
        <v>0.86052356020942411</v>
      </c>
    </row>
    <row r="825" spans="1:17" x14ac:dyDescent="0.25">
      <c r="A825" s="5" t="s">
        <v>575</v>
      </c>
      <c r="B825" s="11">
        <v>0.54130052724077327</v>
      </c>
      <c r="C825" s="11">
        <v>0.43460764587525152</v>
      </c>
      <c r="D825" s="11">
        <v>0.78282828282828287</v>
      </c>
      <c r="E825" s="11">
        <v>0.40833333333333333</v>
      </c>
      <c r="F825" s="11">
        <v>0.60551948051948057</v>
      </c>
      <c r="G825" s="11">
        <v>0.66516516516516522</v>
      </c>
      <c r="H825" s="11">
        <v>0.76714513556618824</v>
      </c>
      <c r="I825" s="11">
        <v>1.2740585774058577</v>
      </c>
      <c r="J825" s="11">
        <v>1.3461538461538463</v>
      </c>
      <c r="K825" s="11">
        <v>1.3305263157894738</v>
      </c>
      <c r="L825" s="11">
        <v>1.0519750519750519</v>
      </c>
      <c r="M825" s="11">
        <v>1.0246913580246915</v>
      </c>
      <c r="N825" s="11">
        <v>0.99795918367346936</v>
      </c>
      <c r="O825" s="11">
        <v>0.81147540983606559</v>
      </c>
      <c r="P825" s="11">
        <v>0.99583333333333335</v>
      </c>
      <c r="Q825" s="11">
        <v>0.8445414847161572</v>
      </c>
    </row>
    <row r="826" spans="1:17" x14ac:dyDescent="0.25">
      <c r="A826" s="5" t="s">
        <v>1048</v>
      </c>
      <c r="B826" s="11">
        <v>0.81775700934579443</v>
      </c>
      <c r="C826" s="11">
        <v>0.89080459770114939</v>
      </c>
      <c r="D826" s="11">
        <v>0.9211822660098522</v>
      </c>
      <c r="E826" s="11">
        <v>0.80487804878048785</v>
      </c>
      <c r="F826" s="11">
        <v>0.64974619289340096</v>
      </c>
      <c r="G826" s="11">
        <v>0.77124183006535951</v>
      </c>
      <c r="H826" s="11">
        <v>0.88571428571428568</v>
      </c>
      <c r="I826" s="11">
        <v>0.89075630252100846</v>
      </c>
      <c r="J826" s="11">
        <v>0.73722627737226276</v>
      </c>
      <c r="K826" s="11">
        <v>0.71739130434782605</v>
      </c>
      <c r="L826" s="11">
        <v>0.8029197080291971</v>
      </c>
      <c r="M826" s="11">
        <v>0.73333333333333328</v>
      </c>
      <c r="N826" s="11">
        <v>0.68799999999999994</v>
      </c>
      <c r="O826" s="11">
        <v>0.24390243902439024</v>
      </c>
      <c r="P826" s="11">
        <v>0.96153846153846156</v>
      </c>
      <c r="Q826" s="11">
        <v>0.77172958735733099</v>
      </c>
    </row>
    <row r="827" spans="1:17" x14ac:dyDescent="0.25">
      <c r="A827" s="5" t="s">
        <v>1049</v>
      </c>
      <c r="B827" s="11">
        <v>0.43793103448275861</v>
      </c>
      <c r="C827" s="11">
        <v>0.78540772532188841</v>
      </c>
      <c r="D827" s="11">
        <v>0.74169741697416969</v>
      </c>
      <c r="E827" s="11">
        <v>0.99264705882352944</v>
      </c>
      <c r="F827" s="11">
        <v>0.4679245283018868</v>
      </c>
      <c r="G827" s="11">
        <v>0.8288288288288288</v>
      </c>
      <c r="H827" s="11">
        <v>0.51051051051051055</v>
      </c>
      <c r="I827" s="11">
        <v>0.46551724137931033</v>
      </c>
      <c r="J827" s="11">
        <v>1.0821428571428571</v>
      </c>
      <c r="K827" s="11">
        <v>1.2175438596491228</v>
      </c>
      <c r="L827" s="11">
        <v>1.2256944444444444</v>
      </c>
      <c r="M827" s="11">
        <v>0.95205479452054798</v>
      </c>
      <c r="N827" s="11">
        <v>0.93243243243243246</v>
      </c>
      <c r="O827" s="11">
        <v>0.63973063973063971</v>
      </c>
      <c r="P827" s="11">
        <v>0.74817518248175185</v>
      </c>
      <c r="Q827" s="11">
        <v>0.79972086531751574</v>
      </c>
    </row>
    <row r="828" spans="1:17" x14ac:dyDescent="0.25">
      <c r="A828" s="5" t="s">
        <v>1165</v>
      </c>
      <c r="B828" s="11">
        <v>0.24550898203592814</v>
      </c>
      <c r="C828" s="11">
        <v>0.2857142857142857</v>
      </c>
      <c r="D828" s="11">
        <v>0.37820512820512819</v>
      </c>
      <c r="E828" s="11">
        <v>0.41290322580645161</v>
      </c>
      <c r="F828" s="11">
        <v>0.15131578947368421</v>
      </c>
      <c r="G828" s="11">
        <v>0.57333333333333336</v>
      </c>
      <c r="H828" s="11">
        <v>0.5</v>
      </c>
      <c r="I828" s="11">
        <v>0.796875</v>
      </c>
      <c r="J828" s="11">
        <v>0.9538461538461539</v>
      </c>
      <c r="K828" s="11">
        <v>0.96875</v>
      </c>
      <c r="L828" s="11">
        <v>0.75806451612903225</v>
      </c>
      <c r="M828" s="11">
        <v>0.85245901639344257</v>
      </c>
      <c r="N828" s="11">
        <v>0.53623188405797106</v>
      </c>
      <c r="O828" s="11">
        <v>0.52542372881355937</v>
      </c>
      <c r="P828" s="11">
        <v>0.97297297297297303</v>
      </c>
      <c r="Q828" s="11">
        <v>0.49025270758122741</v>
      </c>
    </row>
    <row r="829" spans="1:17" x14ac:dyDescent="0.25">
      <c r="A829" s="5" t="s">
        <v>1050</v>
      </c>
      <c r="B829" s="11">
        <v>0.38541666666666669</v>
      </c>
      <c r="C829" s="11">
        <v>0.42857142857142855</v>
      </c>
      <c r="D829" s="11">
        <v>0.56424581005586594</v>
      </c>
      <c r="E829" s="11">
        <v>0.67777777777777781</v>
      </c>
      <c r="F829" s="11">
        <v>0.64571428571428569</v>
      </c>
      <c r="G829" s="11">
        <v>0.86394557823129248</v>
      </c>
      <c r="H829" s="11">
        <v>0.88461538461538458</v>
      </c>
      <c r="I829" s="11">
        <v>0.98245614035087714</v>
      </c>
      <c r="J829" s="11">
        <v>0.7857142857142857</v>
      </c>
      <c r="K829" s="11">
        <v>0.88</v>
      </c>
      <c r="L829" s="11">
        <v>0.73599999999999999</v>
      </c>
      <c r="M829" s="11">
        <v>0.64516129032258063</v>
      </c>
      <c r="N829" s="11">
        <v>0.56692913385826771</v>
      </c>
      <c r="O829" s="11">
        <v>0.58914728682170547</v>
      </c>
      <c r="P829" s="11">
        <v>1.0240963855421688</v>
      </c>
      <c r="Q829" s="11">
        <v>0.68436018957345968</v>
      </c>
    </row>
    <row r="830" spans="1:17" x14ac:dyDescent="0.25">
      <c r="A830" s="5" t="s">
        <v>576</v>
      </c>
      <c r="B830" s="11">
        <v>0</v>
      </c>
      <c r="C830" s="11">
        <v>0.57307692307692304</v>
      </c>
      <c r="D830" s="11">
        <v>0.9183006535947712</v>
      </c>
      <c r="E830" s="11">
        <v>0.65798045602605859</v>
      </c>
      <c r="F830" s="11">
        <v>0.53618421052631582</v>
      </c>
      <c r="G830" s="11">
        <v>1.0448717948717949</v>
      </c>
      <c r="H830" s="11">
        <v>0.9135802469135802</v>
      </c>
      <c r="I830" s="11">
        <v>1.2467105263157894</v>
      </c>
      <c r="J830" s="11">
        <v>1.1881188118811881</v>
      </c>
      <c r="K830" s="11">
        <v>1.0131147540983607</v>
      </c>
      <c r="L830" s="11">
        <v>0.99348534201954397</v>
      </c>
      <c r="M830" s="11">
        <v>0.8928571428571429</v>
      </c>
      <c r="N830" s="11">
        <v>0.67868852459016393</v>
      </c>
      <c r="O830" s="11">
        <v>0.79677419354838708</v>
      </c>
      <c r="P830" s="11">
        <v>0.95575221238938057</v>
      </c>
      <c r="Q830" s="11">
        <v>0.88854341066730447</v>
      </c>
    </row>
    <row r="831" spans="1:17" x14ac:dyDescent="0.25">
      <c r="A831" s="5" t="s">
        <v>577</v>
      </c>
      <c r="B831" s="11">
        <v>0.50205761316872433</v>
      </c>
      <c r="C831" s="11">
        <v>0.52061855670103097</v>
      </c>
      <c r="D831" s="11">
        <v>1.0663716814159292</v>
      </c>
      <c r="E831" s="11">
        <v>0.96460176991150437</v>
      </c>
      <c r="F831" s="11">
        <v>1.0590909090909091</v>
      </c>
      <c r="G831" s="11">
        <v>1.1728971962616823</v>
      </c>
      <c r="H831" s="11">
        <v>0.96</v>
      </c>
      <c r="I831" s="11">
        <v>1.1000000000000001</v>
      </c>
      <c r="J831" s="11">
        <v>1.5287356321839081</v>
      </c>
      <c r="K831" s="11">
        <v>1.2947976878612717</v>
      </c>
      <c r="L831" s="11">
        <v>1.1627906976744187</v>
      </c>
      <c r="M831" s="11">
        <v>1.1470588235294117</v>
      </c>
      <c r="N831" s="11">
        <v>1.0287356321839081</v>
      </c>
      <c r="O831" s="11">
        <v>0.98795180722891562</v>
      </c>
      <c r="P831" s="11">
        <v>0.95238095238095233</v>
      </c>
      <c r="Q831" s="11">
        <v>1.0147008547008547</v>
      </c>
    </row>
    <row r="832" spans="1:17" x14ac:dyDescent="0.25">
      <c r="A832" s="5" t="s">
        <v>578</v>
      </c>
      <c r="B832" s="11">
        <v>0.50326797385620914</v>
      </c>
      <c r="C832" s="11">
        <v>0.52118305355715433</v>
      </c>
      <c r="D832" s="11">
        <v>0.69366916269571133</v>
      </c>
      <c r="E832" s="11">
        <v>0.53179972936400544</v>
      </c>
      <c r="F832" s="11">
        <v>0.63369713506139158</v>
      </c>
      <c r="G832" s="11">
        <v>0.69791666666666663</v>
      </c>
      <c r="H832" s="11">
        <v>0.71003134796238243</v>
      </c>
      <c r="I832" s="11">
        <v>0.72173215717722539</v>
      </c>
      <c r="J832" s="11">
        <v>0.69145569620253167</v>
      </c>
      <c r="K832" s="11">
        <v>0.64336213668499609</v>
      </c>
      <c r="L832" s="11">
        <v>0.80911233307148467</v>
      </c>
      <c r="M832" s="11">
        <v>0.89263322884012541</v>
      </c>
      <c r="N832" s="11">
        <v>0.83931357254290173</v>
      </c>
      <c r="O832" s="11">
        <v>0.744131455399061</v>
      </c>
      <c r="P832" s="11">
        <v>0.90772128060263657</v>
      </c>
      <c r="Q832" s="11">
        <v>0.69568516364004251</v>
      </c>
    </row>
    <row r="833" spans="1:17" x14ac:dyDescent="0.25">
      <c r="A833" s="5" t="s">
        <v>579</v>
      </c>
      <c r="B833" s="11">
        <v>0.68468468468468469</v>
      </c>
      <c r="C833" s="11">
        <v>1.0777777777777777</v>
      </c>
      <c r="D833" s="11">
        <v>1.145631067961165</v>
      </c>
      <c r="E833" s="11">
        <v>1.1509433962264151</v>
      </c>
      <c r="F833" s="11">
        <v>0.79207920792079212</v>
      </c>
      <c r="G833" s="11">
        <v>1.0206185567010309</v>
      </c>
      <c r="H833" s="11">
        <v>1.1122448979591837</v>
      </c>
      <c r="I833" s="11">
        <v>1.5147058823529411</v>
      </c>
      <c r="J833" s="11">
        <v>1.2432432432432432</v>
      </c>
      <c r="K833" s="11">
        <v>1.0810810810810811</v>
      </c>
      <c r="L833" s="11">
        <v>1.0555555555555556</v>
      </c>
      <c r="M833" s="11">
        <v>1.1388888888888888</v>
      </c>
      <c r="N833" s="11">
        <v>0.84722222222222221</v>
      </c>
      <c r="O833" s="11">
        <v>0.91891891891891897</v>
      </c>
      <c r="P833" s="11">
        <v>1.0454545454545454</v>
      </c>
      <c r="Q833" s="11">
        <v>1.0422535211267605</v>
      </c>
    </row>
    <row r="834" spans="1:17" x14ac:dyDescent="0.25">
      <c r="A834" s="5" t="s">
        <v>580</v>
      </c>
      <c r="B834" s="11">
        <v>0.33333333333333331</v>
      </c>
      <c r="C834" s="11">
        <v>0.7931034482758621</v>
      </c>
      <c r="D834" s="11">
        <v>0.79850746268656714</v>
      </c>
      <c r="E834" s="11">
        <v>0.61940298507462688</v>
      </c>
      <c r="F834" s="11">
        <v>0.59398496240601506</v>
      </c>
      <c r="G834" s="11">
        <v>0.79824561403508776</v>
      </c>
      <c r="H834" s="11">
        <v>0.80208333333333337</v>
      </c>
      <c r="I834" s="11">
        <v>1.125</v>
      </c>
      <c r="J834" s="11">
        <v>1.2435897435897436</v>
      </c>
      <c r="K834" s="11">
        <v>1.1710526315789473</v>
      </c>
      <c r="L834" s="11">
        <v>0.98684210526315785</v>
      </c>
      <c r="M834" s="11">
        <v>0.95945945945945943</v>
      </c>
      <c r="N834" s="11">
        <v>0.8</v>
      </c>
      <c r="O834" s="11">
        <v>0.75</v>
      </c>
      <c r="P834" s="11">
        <v>0.77358490566037741</v>
      </c>
      <c r="Q834" s="11">
        <v>0.78936605316973418</v>
      </c>
    </row>
    <row r="835" spans="1:17" x14ac:dyDescent="0.25">
      <c r="A835" s="5" t="s">
        <v>581</v>
      </c>
      <c r="B835" s="11">
        <v>0.5177928828468612</v>
      </c>
      <c r="C835" s="11">
        <v>0.57965451055662187</v>
      </c>
      <c r="D835" s="11">
        <v>0.6580016246953696</v>
      </c>
      <c r="E835" s="11">
        <v>0.72668550666128384</v>
      </c>
      <c r="F835" s="11">
        <v>0.52952993169947771</v>
      </c>
      <c r="G835" s="11">
        <v>1.1090263691683571</v>
      </c>
      <c r="H835" s="11">
        <v>0.87891944042450554</v>
      </c>
      <c r="I835" s="11">
        <v>1.1716372489348752</v>
      </c>
      <c r="J835" s="11">
        <v>1.2519219396806622</v>
      </c>
      <c r="K835" s="11">
        <v>1.2757396449704141</v>
      </c>
      <c r="L835" s="11">
        <v>1.1074821852731591</v>
      </c>
      <c r="M835" s="11">
        <v>1.1928358208955223</v>
      </c>
      <c r="N835" s="11">
        <v>0.91526374859708193</v>
      </c>
      <c r="O835" s="11">
        <v>0.95227142035652679</v>
      </c>
      <c r="P835" s="11">
        <v>0.95276038702333521</v>
      </c>
      <c r="Q835" s="11">
        <v>0.88401359399710622</v>
      </c>
    </row>
    <row r="836" spans="1:17" x14ac:dyDescent="0.25">
      <c r="A836" s="5" t="s">
        <v>582</v>
      </c>
      <c r="B836" s="11">
        <v>0.29825693996126534</v>
      </c>
      <c r="C836" s="11">
        <v>0.56908665105386413</v>
      </c>
      <c r="D836" s="11">
        <v>0.6164021164021164</v>
      </c>
      <c r="E836" s="11">
        <v>0.58777120315581854</v>
      </c>
      <c r="F836" s="11">
        <v>0.4692005242463958</v>
      </c>
      <c r="G836" s="11">
        <v>0.95848708487084866</v>
      </c>
      <c r="H836" s="11">
        <v>0.85126286248830685</v>
      </c>
      <c r="I836" s="11">
        <v>1.1394182547642928</v>
      </c>
      <c r="J836" s="11">
        <v>1.0058881256133465</v>
      </c>
      <c r="K836" s="11">
        <v>1.0609037328094302</v>
      </c>
      <c r="L836" s="11">
        <v>0.99703849950641654</v>
      </c>
      <c r="M836" s="11">
        <v>0.85416666666666663</v>
      </c>
      <c r="N836" s="11">
        <v>0.97560975609756095</v>
      </c>
      <c r="O836" s="11">
        <v>0.78669724770642202</v>
      </c>
      <c r="P836" s="11">
        <v>0.92377260981912146</v>
      </c>
      <c r="Q836" s="11">
        <v>0.76055591543489787</v>
      </c>
    </row>
    <row r="837" spans="1:17" x14ac:dyDescent="0.25">
      <c r="A837" s="5" t="s">
        <v>583</v>
      </c>
      <c r="B837" s="11">
        <v>0.44360902255639095</v>
      </c>
      <c r="C837" s="11">
        <v>0.54629629629629628</v>
      </c>
      <c r="D837" s="11">
        <v>0.68</v>
      </c>
      <c r="E837" s="11">
        <v>0.82677165354330706</v>
      </c>
      <c r="F837" s="11">
        <v>0.65573770491803274</v>
      </c>
      <c r="G837" s="11">
        <v>0.95876288659793818</v>
      </c>
      <c r="H837" s="11">
        <v>0.74257425742574257</v>
      </c>
      <c r="I837" s="11">
        <v>0.96078431372549022</v>
      </c>
      <c r="J837" s="11">
        <v>0.71717171717171713</v>
      </c>
      <c r="K837" s="11">
        <v>0.94</v>
      </c>
      <c r="L837" s="11">
        <v>0.97</v>
      </c>
      <c r="M837" s="11">
        <v>0.84</v>
      </c>
      <c r="N837" s="11">
        <v>0.52</v>
      </c>
      <c r="O837" s="11">
        <v>0.6428571428571429</v>
      </c>
      <c r="P837" s="11">
        <v>1</v>
      </c>
      <c r="Q837" s="11">
        <v>0.74632587859424915</v>
      </c>
    </row>
    <row r="838" spans="1:17" x14ac:dyDescent="0.25">
      <c r="A838" s="5" t="s">
        <v>1051</v>
      </c>
      <c r="B838" s="11">
        <v>0.41176470588235292</v>
      </c>
      <c r="C838" s="11">
        <v>0.43827160493827161</v>
      </c>
      <c r="D838" s="11">
        <v>0.43005181347150256</v>
      </c>
      <c r="E838" s="11">
        <v>0.96449704142011838</v>
      </c>
      <c r="F838" s="11">
        <v>0.39646464646464646</v>
      </c>
      <c r="G838" s="11">
        <v>0.62</v>
      </c>
      <c r="H838" s="11">
        <v>1.1313131313131313</v>
      </c>
      <c r="I838" s="11">
        <v>1.0397727272727273</v>
      </c>
      <c r="J838" s="11">
        <v>1.0949720670391061</v>
      </c>
      <c r="K838" s="11">
        <v>1.0833333333333333</v>
      </c>
      <c r="L838" s="11">
        <v>1.3646408839779005</v>
      </c>
      <c r="M838" s="11">
        <v>1.1857923497267759</v>
      </c>
      <c r="N838" s="11">
        <v>0.98918918918918919</v>
      </c>
      <c r="O838" s="11">
        <v>0.78918918918918923</v>
      </c>
      <c r="P838" s="11">
        <v>0.8</v>
      </c>
      <c r="Q838" s="11">
        <v>0.75</v>
      </c>
    </row>
    <row r="839" spans="1:17" x14ac:dyDescent="0.25">
      <c r="A839" s="5" t="s">
        <v>1052</v>
      </c>
      <c r="B839" s="11">
        <v>0.3686635944700461</v>
      </c>
      <c r="C839" s="11">
        <v>0.33720930232558138</v>
      </c>
      <c r="D839" s="11">
        <v>0.54679802955665024</v>
      </c>
      <c r="E839" s="11">
        <v>0.4</v>
      </c>
      <c r="F839" s="11">
        <v>0.53431372549019607</v>
      </c>
      <c r="G839" s="11">
        <v>0.57763975155279501</v>
      </c>
      <c r="H839" s="11">
        <v>0.60256410256410253</v>
      </c>
      <c r="I839" s="11">
        <v>1.1981981981981982</v>
      </c>
      <c r="J839" s="11">
        <v>1.2184873949579831</v>
      </c>
      <c r="K839" s="11">
        <v>1.0168067226890756</v>
      </c>
      <c r="L839" s="11">
        <v>1.0341880341880343</v>
      </c>
      <c r="M839" s="11">
        <v>0.92307692307692313</v>
      </c>
      <c r="N839" s="11">
        <v>0.89763779527559051</v>
      </c>
      <c r="O839" s="11">
        <v>0.34710743801652894</v>
      </c>
      <c r="P839" s="11">
        <v>1</v>
      </c>
      <c r="Q839" s="11">
        <v>0.66301369863013704</v>
      </c>
    </row>
    <row r="840" spans="1:17" x14ac:dyDescent="0.25">
      <c r="A840" s="5" t="s">
        <v>1053</v>
      </c>
      <c r="B840" s="11">
        <v>0.36033519553072624</v>
      </c>
      <c r="C840" s="11">
        <v>0.57894736842105265</v>
      </c>
      <c r="D840" s="11">
        <v>0.73273273273273276</v>
      </c>
      <c r="E840" s="11">
        <v>0.88955223880597012</v>
      </c>
      <c r="F840" s="11">
        <v>0.45259938837920488</v>
      </c>
      <c r="G840" s="11">
        <v>0.71724137931034482</v>
      </c>
      <c r="H840" s="11">
        <v>0.81578947368421051</v>
      </c>
      <c r="I840" s="11">
        <v>1.2342857142857142</v>
      </c>
      <c r="J840" s="11">
        <v>1.1025641025641026</v>
      </c>
      <c r="K840" s="11">
        <v>1.594871794871795</v>
      </c>
      <c r="L840" s="11">
        <v>1.0666666666666667</v>
      </c>
      <c r="M840" s="11">
        <v>1</v>
      </c>
      <c r="N840" s="11">
        <v>0.95959595959595956</v>
      </c>
      <c r="O840" s="11">
        <v>0.78536585365853662</v>
      </c>
      <c r="P840" s="11">
        <v>0.92198581560283688</v>
      </c>
      <c r="Q840" s="11">
        <v>0.82182507446520447</v>
      </c>
    </row>
    <row r="841" spans="1:17" x14ac:dyDescent="0.25">
      <c r="A841" s="5" t="s">
        <v>584</v>
      </c>
      <c r="B841" s="11">
        <v>0.41994750656167978</v>
      </c>
      <c r="C841" s="11">
        <v>0.57986111111111116</v>
      </c>
      <c r="D841" s="11">
        <v>0.54626865671641789</v>
      </c>
      <c r="E841" s="11">
        <v>0.25970149253731345</v>
      </c>
      <c r="F841" s="11">
        <v>0.38532110091743121</v>
      </c>
      <c r="G841" s="11">
        <v>1.0710526315789475</v>
      </c>
      <c r="H841" s="11">
        <v>1.0249999999999999</v>
      </c>
      <c r="I841" s="11">
        <v>0.94308943089430897</v>
      </c>
      <c r="J841" s="11">
        <v>1.0258620689655173</v>
      </c>
      <c r="K841" s="11">
        <v>1.0875706214689265</v>
      </c>
      <c r="L841" s="11">
        <v>0.59166666666666667</v>
      </c>
      <c r="M841" s="11">
        <v>1.0384615384615385</v>
      </c>
      <c r="N841" s="11">
        <v>0.54395604395604391</v>
      </c>
      <c r="O841" s="11">
        <v>0.43370165745856354</v>
      </c>
      <c r="P841" s="11">
        <v>0.95546558704453444</v>
      </c>
      <c r="Q841" s="11">
        <v>0.72883649014302276</v>
      </c>
    </row>
    <row r="842" spans="1:17" x14ac:dyDescent="0.25">
      <c r="A842" s="5" t="s">
        <v>585</v>
      </c>
      <c r="B842" s="11">
        <v>0.37272727272727274</v>
      </c>
      <c r="C842" s="11">
        <v>0.37777777777777777</v>
      </c>
      <c r="D842" s="11">
        <v>1.0666666666666667</v>
      </c>
      <c r="E842" s="11">
        <v>0.59433962264150941</v>
      </c>
      <c r="F842" s="11">
        <v>0.8571428571428571</v>
      </c>
      <c r="G842" s="11">
        <v>0.8571428571428571</v>
      </c>
      <c r="H842" s="11">
        <v>0.7752808988764045</v>
      </c>
      <c r="I842" s="11">
        <v>0.8</v>
      </c>
      <c r="J842" s="11">
        <v>1.03</v>
      </c>
      <c r="K842" s="11">
        <v>0.89215686274509809</v>
      </c>
      <c r="L842" s="11">
        <v>1.0097087378640777</v>
      </c>
      <c r="M842" s="11">
        <v>0.97142857142857142</v>
      </c>
      <c r="N842" s="11">
        <v>1</v>
      </c>
      <c r="O842" s="11">
        <v>0.91588785046728971</v>
      </c>
      <c r="P842" s="11">
        <v>0.9553571428571429</v>
      </c>
      <c r="Q842" s="11">
        <v>0.83463035019455256</v>
      </c>
    </row>
    <row r="843" spans="1:17" x14ac:dyDescent="0.25">
      <c r="A843" s="5" t="s">
        <v>1054</v>
      </c>
      <c r="B843" s="11">
        <v>0.53947368421052633</v>
      </c>
      <c r="C843" s="11">
        <v>0.40322580645161288</v>
      </c>
      <c r="D843" s="11">
        <v>0.79166666666666663</v>
      </c>
      <c r="E843" s="11">
        <v>0.97297297297297303</v>
      </c>
      <c r="F843" s="11">
        <v>0.7857142857142857</v>
      </c>
      <c r="G843" s="11">
        <v>1.0571428571428572</v>
      </c>
      <c r="H843" s="11">
        <v>1.1216216216216217</v>
      </c>
      <c r="I843" s="11">
        <v>1.1000000000000001</v>
      </c>
      <c r="J843" s="11">
        <v>1.1666666666666667</v>
      </c>
      <c r="K843" s="11">
        <v>1.3333333333333333</v>
      </c>
      <c r="L843" s="11">
        <v>1.0338983050847457</v>
      </c>
      <c r="M843" s="11">
        <v>0.77966101694915257</v>
      </c>
      <c r="N843" s="11">
        <v>0.53448275862068961</v>
      </c>
      <c r="O843" s="11">
        <v>0.91379310344827591</v>
      </c>
      <c r="P843" s="11">
        <v>0.85416666666666663</v>
      </c>
      <c r="Q843" s="11">
        <v>0.890625</v>
      </c>
    </row>
    <row r="844" spans="1:17" x14ac:dyDescent="0.25">
      <c r="A844" s="5" t="s">
        <v>586</v>
      </c>
      <c r="B844" s="11">
        <v>0.55555555555555558</v>
      </c>
      <c r="C844" s="11">
        <v>0.49729729729729732</v>
      </c>
      <c r="D844" s="11">
        <v>0.78139534883720929</v>
      </c>
      <c r="E844" s="11">
        <v>0.77041602465331283</v>
      </c>
      <c r="F844" s="11">
        <v>0.63968253968253963</v>
      </c>
      <c r="G844" s="11">
        <v>1.0331412103746398</v>
      </c>
      <c r="H844" s="11">
        <v>0.75038759689922485</v>
      </c>
      <c r="I844" s="11">
        <v>0.85688405797101452</v>
      </c>
      <c r="J844" s="11">
        <v>1.2589285714285714</v>
      </c>
      <c r="K844" s="11">
        <v>1.2269503546099292</v>
      </c>
      <c r="L844" s="11">
        <v>0.97879858657243812</v>
      </c>
      <c r="M844" s="11">
        <v>0.8571428571428571</v>
      </c>
      <c r="N844" s="11">
        <v>0.75903614457831325</v>
      </c>
      <c r="O844" s="11">
        <v>0.70517241379310347</v>
      </c>
      <c r="P844" s="11">
        <v>0.99234693877551017</v>
      </c>
      <c r="Q844" s="11">
        <v>0.83601938465006198</v>
      </c>
    </row>
    <row r="845" spans="1:17" x14ac:dyDescent="0.25">
      <c r="A845" s="5" t="s">
        <v>1055</v>
      </c>
      <c r="B845" s="11">
        <v>0.32663316582914576</v>
      </c>
      <c r="C845" s="11">
        <v>0.79746835443037978</v>
      </c>
      <c r="D845" s="11">
        <v>0.86486486486486491</v>
      </c>
      <c r="E845" s="11">
        <v>0.89304812834224601</v>
      </c>
      <c r="F845" s="11">
        <v>0.72375690607734811</v>
      </c>
      <c r="G845" s="11">
        <v>0.96250000000000002</v>
      </c>
      <c r="H845" s="11">
        <v>0.91034482758620694</v>
      </c>
      <c r="I845" s="11">
        <v>1.1639344262295082</v>
      </c>
      <c r="J845" s="11">
        <v>1.2777777777777777</v>
      </c>
      <c r="K845" s="11">
        <v>1.361904761904762</v>
      </c>
      <c r="L845" s="11">
        <v>1.1764705882352942</v>
      </c>
      <c r="M845" s="11">
        <v>0.970873786407767</v>
      </c>
      <c r="N845" s="11">
        <v>0.96296296296296291</v>
      </c>
      <c r="O845" s="11">
        <v>0.93203883495145634</v>
      </c>
      <c r="P845" s="11">
        <v>0.95049504950495045</v>
      </c>
      <c r="Q845" s="11">
        <v>0.90662796323173678</v>
      </c>
    </row>
    <row r="846" spans="1:17" x14ac:dyDescent="0.25">
      <c r="A846" s="5" t="s">
        <v>587</v>
      </c>
      <c r="B846" s="11">
        <v>0.37341772151898733</v>
      </c>
      <c r="C846" s="11">
        <v>0.42545454545454547</v>
      </c>
      <c r="D846" s="11">
        <v>0.61755485893416928</v>
      </c>
      <c r="E846" s="11">
        <v>1.1339563862928348</v>
      </c>
      <c r="F846" s="11">
        <v>0.79166666666666663</v>
      </c>
      <c r="G846" s="11">
        <v>0.94444444444444442</v>
      </c>
      <c r="H846" s="11">
        <v>1.0825396825396825</v>
      </c>
      <c r="I846" s="11">
        <v>0.5898876404494382</v>
      </c>
      <c r="J846" s="11">
        <v>0.80473372781065089</v>
      </c>
      <c r="K846" s="11">
        <v>0.71401151631477922</v>
      </c>
      <c r="L846" s="11">
        <v>0.7879924953095685</v>
      </c>
      <c r="M846" s="11">
        <v>0.94139194139194138</v>
      </c>
      <c r="N846" s="11">
        <v>0.56505576208178443</v>
      </c>
      <c r="O846" s="11">
        <v>0.54166666666666663</v>
      </c>
      <c r="P846" s="11">
        <v>0.91374663072776285</v>
      </c>
      <c r="Q846" s="11">
        <v>0.74172501591343099</v>
      </c>
    </row>
    <row r="847" spans="1:17" x14ac:dyDescent="0.25">
      <c r="A847" s="5" t="s">
        <v>588</v>
      </c>
      <c r="B847" s="11">
        <v>0.6464826357969724</v>
      </c>
      <c r="C847" s="11">
        <v>0.29583802024746908</v>
      </c>
      <c r="D847" s="11">
        <v>0.42303969022265248</v>
      </c>
      <c r="E847" s="11">
        <v>0.53506243996157543</v>
      </c>
      <c r="F847" s="11">
        <v>0.69603960396039599</v>
      </c>
      <c r="G847" s="11">
        <v>0.78493647912885667</v>
      </c>
      <c r="H847" s="11">
        <v>1.0078354554358473</v>
      </c>
      <c r="I847" s="11">
        <v>1.0757097791798107</v>
      </c>
      <c r="J847" s="11">
        <v>1.0947255113024759</v>
      </c>
      <c r="K847" s="11">
        <v>1.1547491995731056</v>
      </c>
      <c r="L847" s="11">
        <v>1.0699893955461295</v>
      </c>
      <c r="M847" s="11">
        <v>1.0042194092827004</v>
      </c>
      <c r="N847" s="11">
        <v>0.80781414994720169</v>
      </c>
      <c r="O847" s="11">
        <v>0.98333333333333328</v>
      </c>
      <c r="P847" s="11">
        <v>0.98124999999999996</v>
      </c>
      <c r="Q847" s="11">
        <v>0.83236447208327702</v>
      </c>
    </row>
    <row r="848" spans="1:17" x14ac:dyDescent="0.25">
      <c r="A848" s="5" t="s">
        <v>589</v>
      </c>
      <c r="B848" s="11">
        <v>0.62542372881355934</v>
      </c>
      <c r="C848" s="11">
        <v>0.63157894736842102</v>
      </c>
      <c r="D848" s="11">
        <v>0.82647584973166366</v>
      </c>
      <c r="E848" s="11">
        <v>0.62745098039215685</v>
      </c>
      <c r="F848" s="11">
        <v>0.54693140794223827</v>
      </c>
      <c r="G848" s="11">
        <v>0.85451197053407002</v>
      </c>
      <c r="H848" s="11">
        <v>0.7634011090573013</v>
      </c>
      <c r="I848" s="11">
        <v>1.1032608695652173</v>
      </c>
      <c r="J848" s="11">
        <v>0.92436974789915971</v>
      </c>
      <c r="K848" s="11">
        <v>0.92757660167130918</v>
      </c>
      <c r="L848" s="11">
        <v>0.82729805013927582</v>
      </c>
      <c r="M848" s="11">
        <v>0.79108635097493041</v>
      </c>
      <c r="N848" s="11">
        <v>0.82608695652173914</v>
      </c>
      <c r="O848" s="11">
        <v>0.72934472934472938</v>
      </c>
      <c r="P848" s="11">
        <v>1.047945205479452</v>
      </c>
      <c r="Q848" s="11">
        <v>0.7802812641766218</v>
      </c>
    </row>
    <row r="849" spans="1:17" x14ac:dyDescent="0.25">
      <c r="A849" s="5" t="s">
        <v>1056</v>
      </c>
      <c r="B849" s="11">
        <v>0.42567567567567566</v>
      </c>
      <c r="C849" s="11">
        <v>0.62184873949579833</v>
      </c>
      <c r="D849" s="11">
        <v>0.85611510791366907</v>
      </c>
      <c r="E849" s="11">
        <v>1.1489361702127661</v>
      </c>
      <c r="F849" s="11">
        <v>0.81617647058823528</v>
      </c>
      <c r="G849" s="11">
        <v>1.0923076923076922</v>
      </c>
      <c r="H849" s="11">
        <v>1.0984848484848484</v>
      </c>
      <c r="I849" s="11">
        <v>0.6470588235294118</v>
      </c>
      <c r="J849" s="11">
        <v>0.92</v>
      </c>
      <c r="K849" s="11">
        <v>1.032520325203252</v>
      </c>
      <c r="L849" s="11">
        <v>0.90243902439024393</v>
      </c>
      <c r="M849" s="11">
        <v>0.82644628099173556</v>
      </c>
      <c r="N849" s="11">
        <v>0.72580645161290325</v>
      </c>
      <c r="O849" s="11">
        <v>0.70161290322580649</v>
      </c>
      <c r="P849" s="11">
        <v>0.86915887850467288</v>
      </c>
      <c r="Q849" s="11">
        <v>0.84563055991627423</v>
      </c>
    </row>
    <row r="850" spans="1:17" x14ac:dyDescent="0.25">
      <c r="A850" s="5" t="s">
        <v>590</v>
      </c>
      <c r="B850" s="11">
        <v>0.54522613065326631</v>
      </c>
      <c r="C850" s="11">
        <v>0.6938013442867812</v>
      </c>
      <c r="D850" s="11">
        <v>0.7556962025316456</v>
      </c>
      <c r="E850" s="11">
        <v>0.63104965430546822</v>
      </c>
      <c r="F850" s="11">
        <v>0.62036455059710871</v>
      </c>
      <c r="G850" s="11">
        <v>0.90536068828590333</v>
      </c>
      <c r="H850" s="11">
        <v>0.97640891218872872</v>
      </c>
      <c r="I850" s="11">
        <v>1.0568990042674253</v>
      </c>
      <c r="J850" s="11">
        <v>0.95812979762735517</v>
      </c>
      <c r="K850" s="11">
        <v>1.0191518467852256</v>
      </c>
      <c r="L850" s="11">
        <v>0.99797570850202433</v>
      </c>
      <c r="M850" s="11">
        <v>0.95602931379080613</v>
      </c>
      <c r="N850" s="11">
        <v>0.95737704918032784</v>
      </c>
      <c r="O850" s="11">
        <v>0.93648736228127027</v>
      </c>
      <c r="P850" s="11">
        <v>0.97431355181576618</v>
      </c>
      <c r="Q850" s="11">
        <v>0.85474810916006905</v>
      </c>
    </row>
    <row r="851" spans="1:17" x14ac:dyDescent="0.25">
      <c r="A851" s="4" t="s">
        <v>32</v>
      </c>
      <c r="B851" s="11">
        <v>0.56993850704444615</v>
      </c>
      <c r="C851" s="11">
        <v>0.92722137736258958</v>
      </c>
      <c r="D851" s="11">
        <v>0.7698086209980326</v>
      </c>
      <c r="E851" s="11">
        <v>0.81532293986636972</v>
      </c>
      <c r="F851" s="11">
        <v>0.86205255140898707</v>
      </c>
      <c r="G851" s="11">
        <v>1.2788523951707127</v>
      </c>
      <c r="H851" s="11">
        <v>0.97213711221754118</v>
      </c>
      <c r="I851" s="11">
        <v>1.0582638443446655</v>
      </c>
      <c r="J851" s="11">
        <v>0.87821612349914235</v>
      </c>
      <c r="K851" s="11">
        <v>0.86431186732715914</v>
      </c>
      <c r="L851" s="11">
        <v>0.86489109337934011</v>
      </c>
      <c r="M851" s="11">
        <v>0.79948169744088116</v>
      </c>
      <c r="N851" s="11">
        <v>0.80447954988097814</v>
      </c>
      <c r="O851" s="11">
        <v>0.71971649484536082</v>
      </c>
      <c r="P851" s="11">
        <v>0.91477436044840477</v>
      </c>
      <c r="Q851" s="11">
        <v>0.85939804032358091</v>
      </c>
    </row>
    <row r="852" spans="1:17" x14ac:dyDescent="0.25">
      <c r="A852" s="5" t="s">
        <v>591</v>
      </c>
      <c r="B852" s="11">
        <v>0.49698839429998531</v>
      </c>
      <c r="C852" s="11">
        <v>0.84311967727476467</v>
      </c>
      <c r="D852" s="11">
        <v>0.72977125298736767</v>
      </c>
      <c r="E852" s="11">
        <v>0.75255102040816324</v>
      </c>
      <c r="F852" s="11">
        <v>0.81350770333213906</v>
      </c>
      <c r="G852" s="11">
        <v>1.435500515995872</v>
      </c>
      <c r="H852" s="11">
        <v>1.0795323878880798</v>
      </c>
      <c r="I852" s="11">
        <v>1.1074932164475058</v>
      </c>
      <c r="J852" s="11">
        <v>0.96578835529111773</v>
      </c>
      <c r="K852" s="11">
        <v>0.94972186563970906</v>
      </c>
      <c r="L852" s="11">
        <v>0.94016727428693969</v>
      </c>
      <c r="M852" s="11">
        <v>0.81096774193548382</v>
      </c>
      <c r="N852" s="11">
        <v>0.8052982985138919</v>
      </c>
      <c r="O852" s="11">
        <v>0.66947141316073355</v>
      </c>
      <c r="P852" s="11">
        <v>0.8758678144959734</v>
      </c>
      <c r="Q852" s="11">
        <v>0.86465170299543526</v>
      </c>
    </row>
    <row r="853" spans="1:17" x14ac:dyDescent="0.25">
      <c r="A853" s="5" t="s">
        <v>1057</v>
      </c>
      <c r="B853" s="11">
        <v>0.3046875</v>
      </c>
      <c r="C853" s="11">
        <v>0.97590361445783136</v>
      </c>
      <c r="D853" s="11">
        <v>0.43925233644859812</v>
      </c>
      <c r="E853" s="11">
        <v>0.7009345794392523</v>
      </c>
      <c r="F853" s="11">
        <v>0.64367816091954022</v>
      </c>
      <c r="G853" s="11">
        <v>1</v>
      </c>
      <c r="H853" s="11">
        <v>0.61333333333333329</v>
      </c>
      <c r="I853" s="11">
        <v>0.80769230769230771</v>
      </c>
      <c r="J853" s="11">
        <v>0.55932203389830504</v>
      </c>
      <c r="K853" s="11">
        <v>0.6964285714285714</v>
      </c>
      <c r="L853" s="11">
        <v>0.61818181818181817</v>
      </c>
      <c r="M853" s="11">
        <v>0.71698113207547165</v>
      </c>
      <c r="N853" s="11">
        <v>0.84</v>
      </c>
      <c r="O853" s="11">
        <v>0.56000000000000005</v>
      </c>
      <c r="P853" s="11">
        <v>0.8666666666666667</v>
      </c>
      <c r="Q853" s="11">
        <v>0.65142857142857147</v>
      </c>
    </row>
    <row r="854" spans="1:17" x14ac:dyDescent="0.25">
      <c r="A854" s="5" t="s">
        <v>592</v>
      </c>
      <c r="B854" s="11">
        <v>0.85404454865181711</v>
      </c>
      <c r="C854" s="11">
        <v>0.94468614045991295</v>
      </c>
      <c r="D854" s="11">
        <v>0.95333333333333337</v>
      </c>
      <c r="E854" s="11">
        <v>1.0783532536520584</v>
      </c>
      <c r="F854" s="11">
        <v>1.0688920454545454</v>
      </c>
      <c r="G854" s="11">
        <v>1.354679802955665</v>
      </c>
      <c r="H854" s="11">
        <v>1.2130044843049328</v>
      </c>
      <c r="I854" s="11">
        <v>1.0190114068441065</v>
      </c>
      <c r="J854" s="11">
        <v>0.90007627765064835</v>
      </c>
      <c r="K854" s="11">
        <v>0.82924961715160794</v>
      </c>
      <c r="L854" s="11">
        <v>0.93783576362240983</v>
      </c>
      <c r="M854" s="11">
        <v>1.0107692307692309</v>
      </c>
      <c r="N854" s="11">
        <v>1.0611455108359134</v>
      </c>
      <c r="O854" s="11">
        <v>1.0336648814078042</v>
      </c>
      <c r="P854" s="11">
        <v>0.952572347266881</v>
      </c>
      <c r="Q854" s="11">
        <v>1.0058651026392962</v>
      </c>
    </row>
    <row r="855" spans="1:17" x14ac:dyDescent="0.25">
      <c r="A855" s="5" t="s">
        <v>593</v>
      </c>
      <c r="B855" s="11">
        <v>0.55706984667802384</v>
      </c>
      <c r="C855" s="11">
        <v>0.96313364055299544</v>
      </c>
      <c r="D855" s="11">
        <v>0.67112810707456982</v>
      </c>
      <c r="E855" s="11">
        <v>0.71238095238095234</v>
      </c>
      <c r="F855" s="11">
        <v>0.86736842105263157</v>
      </c>
      <c r="G855" s="11">
        <v>1.1493670886075948</v>
      </c>
      <c r="H855" s="11">
        <v>0.79588014981273403</v>
      </c>
      <c r="I855" s="11">
        <v>0.98901098901098905</v>
      </c>
      <c r="J855" s="11">
        <v>0.67672413793103448</v>
      </c>
      <c r="K855" s="11">
        <v>0.64086021505376345</v>
      </c>
      <c r="L855" s="11">
        <v>0.66738197424892709</v>
      </c>
      <c r="M855" s="11">
        <v>0.60897435897435892</v>
      </c>
      <c r="N855" s="11">
        <v>0.58898305084745761</v>
      </c>
      <c r="O855" s="11">
        <v>0.52609603340292277</v>
      </c>
      <c r="P855" s="11">
        <v>0.94326241134751776</v>
      </c>
      <c r="Q855" s="11">
        <v>0.74245444191343968</v>
      </c>
    </row>
    <row r="856" spans="1:17" x14ac:dyDescent="0.25">
      <c r="A856" s="5" t="s">
        <v>594</v>
      </c>
      <c r="B856" s="11">
        <v>0.4303030303030303</v>
      </c>
      <c r="C856" s="11">
        <v>1.0792079207920793</v>
      </c>
      <c r="D856" s="11">
        <v>0.76223776223776218</v>
      </c>
      <c r="E856" s="11">
        <v>0.91666666666666663</v>
      </c>
      <c r="F856" s="11">
        <v>0.81560283687943258</v>
      </c>
      <c r="G856" s="11">
        <v>0.93333333333333335</v>
      </c>
      <c r="H856" s="11">
        <v>0.59668508287292821</v>
      </c>
      <c r="I856" s="11">
        <v>1.0315789473684212</v>
      </c>
      <c r="J856" s="11">
        <v>0.94791666666666663</v>
      </c>
      <c r="K856" s="11">
        <v>0.8</v>
      </c>
      <c r="L856" s="11">
        <v>0.82978723404255317</v>
      </c>
      <c r="M856" s="11">
        <v>0.90322580645161288</v>
      </c>
      <c r="N856" s="11">
        <v>0.67741935483870963</v>
      </c>
      <c r="O856" s="11">
        <v>0.79569892473118276</v>
      </c>
      <c r="P856" s="11">
        <v>0.97752808988764039</v>
      </c>
      <c r="Q856" s="11">
        <v>0.8061342592592593</v>
      </c>
    </row>
    <row r="857" spans="1:17" x14ac:dyDescent="0.25">
      <c r="A857" s="5" t="s">
        <v>1058</v>
      </c>
      <c r="B857" s="11">
        <v>0.50769230769230766</v>
      </c>
      <c r="C857" s="11">
        <v>0.99530516431924887</v>
      </c>
      <c r="D857" s="11">
        <v>0.58657243816254412</v>
      </c>
      <c r="E857" s="11">
        <v>0.67253521126760563</v>
      </c>
      <c r="F857" s="11">
        <v>0.97435897435897434</v>
      </c>
      <c r="G857" s="11">
        <v>0.8136363636363636</v>
      </c>
      <c r="H857" s="11">
        <v>0.54517133956386288</v>
      </c>
      <c r="I857" s="11">
        <v>0.91555555555555557</v>
      </c>
      <c r="J857" s="11">
        <v>0.64680851063829792</v>
      </c>
      <c r="K857" s="11">
        <v>0.64406779661016944</v>
      </c>
      <c r="L857" s="11">
        <v>0.53164556962025311</v>
      </c>
      <c r="M857" s="11">
        <v>0.60504201680672265</v>
      </c>
      <c r="N857" s="11">
        <v>0.46250000000000002</v>
      </c>
      <c r="O857" s="11">
        <v>0.52610441767068272</v>
      </c>
      <c r="P857" s="11">
        <v>1.0545454545454545</v>
      </c>
      <c r="Q857" s="11">
        <v>0.67232876712328771</v>
      </c>
    </row>
    <row r="858" spans="1:17" x14ac:dyDescent="0.25">
      <c r="A858" s="5" t="s">
        <v>595</v>
      </c>
      <c r="B858" s="11">
        <v>0.72101449275362317</v>
      </c>
      <c r="C858" s="11">
        <v>1.308695652173913</v>
      </c>
      <c r="D858" s="11">
        <v>1.1176470588235294</v>
      </c>
      <c r="E858" s="11">
        <v>1.0627615062761506</v>
      </c>
      <c r="F858" s="11">
        <v>1.0094339622641511</v>
      </c>
      <c r="G858" s="11">
        <v>1.1157894736842104</v>
      </c>
      <c r="H858" s="11">
        <v>0.73593073593073588</v>
      </c>
      <c r="I858" s="11">
        <v>1.4431818181818181</v>
      </c>
      <c r="J858" s="11">
        <v>1.3452380952380953</v>
      </c>
      <c r="K858" s="11">
        <v>1.2085889570552146</v>
      </c>
      <c r="L858" s="11">
        <v>1.0817610062893082</v>
      </c>
      <c r="M858" s="11">
        <v>0.98064516129032253</v>
      </c>
      <c r="N858" s="11">
        <v>0.94701986754966883</v>
      </c>
      <c r="O858" s="11">
        <v>0.87919463087248317</v>
      </c>
      <c r="P858" s="11">
        <v>1.0659340659340659</v>
      </c>
      <c r="Q858" s="11">
        <v>1.0565770862800565</v>
      </c>
    </row>
    <row r="859" spans="1:17" x14ac:dyDescent="0.25">
      <c r="A859" s="5" t="s">
        <v>596</v>
      </c>
      <c r="B859" s="11">
        <v>0.61280000000000001</v>
      </c>
      <c r="C859" s="11">
        <v>1.1022222222222222</v>
      </c>
      <c r="D859" s="11">
        <v>0.80943738656987296</v>
      </c>
      <c r="E859" s="11">
        <v>1.0397830018083183</v>
      </c>
      <c r="F859" s="11">
        <v>0.93821138211382116</v>
      </c>
      <c r="G859" s="11">
        <v>1.2850356294536818</v>
      </c>
      <c r="H859" s="11">
        <v>0.89695945945945943</v>
      </c>
      <c r="I859" s="11">
        <v>1.0318664643399089</v>
      </c>
      <c r="J859" s="11">
        <v>0.68812589413447778</v>
      </c>
      <c r="K859" s="11">
        <v>0.69675599435825109</v>
      </c>
      <c r="L859" s="11">
        <v>0.69209431345353678</v>
      </c>
      <c r="M859" s="11">
        <v>0.58799454297407916</v>
      </c>
      <c r="N859" s="11">
        <v>0.68707482993197277</v>
      </c>
      <c r="O859" s="11">
        <v>0.60880829015544047</v>
      </c>
      <c r="P859" s="11">
        <v>0.92152466367713004</v>
      </c>
      <c r="Q859" s="11">
        <v>0.81025751535394896</v>
      </c>
    </row>
    <row r="860" spans="1:17" x14ac:dyDescent="0.25">
      <c r="A860" s="5" t="s">
        <v>597</v>
      </c>
      <c r="B860" s="11">
        <v>0.64223194748358858</v>
      </c>
      <c r="C860" s="11">
        <v>1.0600858369098713</v>
      </c>
      <c r="D860" s="11">
        <v>0.84700122399020805</v>
      </c>
      <c r="E860" s="11">
        <v>0.87560975609756098</v>
      </c>
      <c r="F860" s="11">
        <v>0.78926174496644297</v>
      </c>
      <c r="G860" s="11">
        <v>1.0348432055749128</v>
      </c>
      <c r="H860" s="11">
        <v>0.86118251928020562</v>
      </c>
      <c r="I860" s="11">
        <v>0.96769662921348309</v>
      </c>
      <c r="J860" s="11">
        <v>0.70013755158184321</v>
      </c>
      <c r="K860" s="11">
        <v>0.85812672176308535</v>
      </c>
      <c r="L860" s="11">
        <v>0.84965517241379307</v>
      </c>
      <c r="M860" s="11">
        <v>0.82596685082872923</v>
      </c>
      <c r="N860" s="11">
        <v>0.85851648351648346</v>
      </c>
      <c r="O860" s="11">
        <v>0.84918478260869568</v>
      </c>
      <c r="P860" s="11">
        <v>0.95340501792114696</v>
      </c>
      <c r="Q860" s="11">
        <v>0.85650550851315665</v>
      </c>
    </row>
    <row r="861" spans="1:17" x14ac:dyDescent="0.25">
      <c r="A861" s="5" t="s">
        <v>598</v>
      </c>
      <c r="B861" s="11">
        <v>0.66968325791855199</v>
      </c>
      <c r="C861" s="11">
        <v>1.1200000000000001</v>
      </c>
      <c r="D861" s="11">
        <v>0.96875</v>
      </c>
      <c r="E861" s="11">
        <v>0.82383419689119175</v>
      </c>
      <c r="F861" s="11">
        <v>0.85164835164835162</v>
      </c>
      <c r="G861" s="11">
        <v>1.0141843971631206</v>
      </c>
      <c r="H861" s="11">
        <v>0.51351351351351349</v>
      </c>
      <c r="I861" s="11">
        <v>1.2268907563025211</v>
      </c>
      <c r="J861" s="11">
        <v>1.0254237288135593</v>
      </c>
      <c r="K861" s="11">
        <v>1.3879310344827587</v>
      </c>
      <c r="L861" s="11">
        <v>0.96491228070175439</v>
      </c>
      <c r="M861" s="11">
        <v>0.69911504424778759</v>
      </c>
      <c r="N861" s="11">
        <v>0.90090090090090091</v>
      </c>
      <c r="O861" s="11">
        <v>0.78378378378378377</v>
      </c>
      <c r="P861" s="11">
        <v>0.967741935483871</v>
      </c>
      <c r="Q861" s="11">
        <v>0.90633608815427003</v>
      </c>
    </row>
    <row r="862" spans="1:17" x14ac:dyDescent="0.25">
      <c r="A862" s="5" t="s">
        <v>599</v>
      </c>
      <c r="B862" s="11">
        <v>0.54157303370786514</v>
      </c>
      <c r="C862" s="11">
        <v>0.92985318107667214</v>
      </c>
      <c r="D862" s="11">
        <v>0.66959798994974873</v>
      </c>
      <c r="E862" s="11">
        <v>0.6508135168961201</v>
      </c>
      <c r="F862" s="11">
        <v>0.7769784172661871</v>
      </c>
      <c r="G862" s="11">
        <v>0.92082616179001719</v>
      </c>
      <c r="H862" s="11">
        <v>0.71113831089351287</v>
      </c>
      <c r="I862" s="11">
        <v>0.97858319604612853</v>
      </c>
      <c r="J862" s="11">
        <v>0.75371900826446281</v>
      </c>
      <c r="K862" s="11">
        <v>0.66445182724252494</v>
      </c>
      <c r="L862" s="11">
        <v>0.67054908485856901</v>
      </c>
      <c r="M862" s="11">
        <v>0.69333333333333336</v>
      </c>
      <c r="N862" s="11">
        <v>0.60934891485809684</v>
      </c>
      <c r="O862" s="11">
        <v>0.63455149501661134</v>
      </c>
      <c r="P862" s="11">
        <v>0.97900262467191601</v>
      </c>
      <c r="Q862" s="11">
        <v>0.73048630976706175</v>
      </c>
    </row>
    <row r="863" spans="1:17" x14ac:dyDescent="0.25">
      <c r="A863" s="5" t="s">
        <v>600</v>
      </c>
      <c r="B863" s="11">
        <v>0.39901477832512317</v>
      </c>
      <c r="C863" s="11">
        <v>0.9107142857142857</v>
      </c>
      <c r="D863" s="11">
        <v>0.61494252873563215</v>
      </c>
      <c r="E863" s="11">
        <v>0.6</v>
      </c>
      <c r="F863" s="11">
        <v>0.96875</v>
      </c>
      <c r="G863" s="11">
        <v>0.77165354330708658</v>
      </c>
      <c r="H863" s="11">
        <v>0.55172413793103448</v>
      </c>
      <c r="I863" s="11">
        <v>0.63513513513513509</v>
      </c>
      <c r="J863" s="11">
        <v>0.6</v>
      </c>
      <c r="K863" s="11">
        <v>0.46376811594202899</v>
      </c>
      <c r="L863" s="11">
        <v>0.48529411764705882</v>
      </c>
      <c r="M863" s="11">
        <v>0.68656716417910446</v>
      </c>
      <c r="N863" s="11">
        <v>0.7265625</v>
      </c>
      <c r="O863" s="11">
        <v>0.52713178294573648</v>
      </c>
      <c r="P863" s="11">
        <v>0.90625</v>
      </c>
      <c r="Q863" s="11">
        <v>0.63127962085308054</v>
      </c>
    </row>
    <row r="864" spans="1:17" x14ac:dyDescent="0.25">
      <c r="A864" s="4" t="s">
        <v>33</v>
      </c>
      <c r="B864" s="11">
        <v>0.27741547569492625</v>
      </c>
      <c r="C864" s="11">
        <v>0.66606921273955599</v>
      </c>
      <c r="D864" s="11">
        <v>0.66793461498920526</v>
      </c>
      <c r="E864" s="11">
        <v>0.744729958455147</v>
      </c>
      <c r="F864" s="11">
        <v>0.75076828518746164</v>
      </c>
      <c r="G864" s="11">
        <v>0.93638824439288482</v>
      </c>
      <c r="H864" s="11">
        <v>0.78058768192131034</v>
      </c>
      <c r="I864" s="11">
        <v>0.8311151311538959</v>
      </c>
      <c r="J864" s="11">
        <v>0.80965909090909094</v>
      </c>
      <c r="K864" s="11">
        <v>0.78502259522272433</v>
      </c>
      <c r="L864" s="11">
        <v>0.8653572813024939</v>
      </c>
      <c r="M864" s="11">
        <v>0.83009708737864074</v>
      </c>
      <c r="N864" s="11">
        <v>0.77878177208606902</v>
      </c>
      <c r="O864" s="11">
        <v>0.75559737815562333</v>
      </c>
      <c r="P864" s="11">
        <v>0.91054287962234459</v>
      </c>
      <c r="Q864" s="11">
        <v>0.74453879353608354</v>
      </c>
    </row>
    <row r="865" spans="1:17" x14ac:dyDescent="0.25">
      <c r="A865" s="5" t="s">
        <v>601</v>
      </c>
      <c r="B865" s="11">
        <v>0.27175381053443953</v>
      </c>
      <c r="C865" s="11">
        <v>0.72114908370480435</v>
      </c>
      <c r="D865" s="11">
        <v>0.62328624844204406</v>
      </c>
      <c r="E865" s="11">
        <v>0.71669949207007355</v>
      </c>
      <c r="F865" s="11">
        <v>0.69280376701811852</v>
      </c>
      <c r="G865" s="11">
        <v>0.86584205518553758</v>
      </c>
      <c r="H865" s="11">
        <v>0.71950667571848836</v>
      </c>
      <c r="I865" s="11">
        <v>0.87324145851277635</v>
      </c>
      <c r="J865" s="11">
        <v>0.828171404327535</v>
      </c>
      <c r="K865" s="11">
        <v>0.76537262680646079</v>
      </c>
      <c r="L865" s="11">
        <v>0.94014785328404893</v>
      </c>
      <c r="M865" s="11">
        <v>0.86150770988006853</v>
      </c>
      <c r="N865" s="11">
        <v>0.80562294848009131</v>
      </c>
      <c r="O865" s="11">
        <v>0.7930444697833523</v>
      </c>
      <c r="P865" s="11">
        <v>0.90451591401433096</v>
      </c>
      <c r="Q865" s="11">
        <v>0.73808199008722897</v>
      </c>
    </row>
    <row r="866" spans="1:17" x14ac:dyDescent="0.25">
      <c r="A866" s="5" t="s">
        <v>602</v>
      </c>
      <c r="B866" s="11">
        <v>0.30562347188264061</v>
      </c>
      <c r="C866" s="11">
        <v>0.84121621621621623</v>
      </c>
      <c r="D866" s="11">
        <v>0.55462184873949583</v>
      </c>
      <c r="E866" s="11">
        <v>0.69916434540389971</v>
      </c>
      <c r="F866" s="11">
        <v>0.77077363896848139</v>
      </c>
      <c r="G866" s="11">
        <v>0.81428571428571428</v>
      </c>
      <c r="H866" s="11">
        <v>0.79166666666666663</v>
      </c>
      <c r="I866" s="11">
        <v>0.63427109974424556</v>
      </c>
      <c r="J866" s="11">
        <v>0.53221288515406162</v>
      </c>
      <c r="K866" s="11">
        <v>0.55277777777777781</v>
      </c>
      <c r="L866" s="11">
        <v>0.45303867403314918</v>
      </c>
      <c r="M866" s="11">
        <v>0.46703296703296704</v>
      </c>
      <c r="N866" s="11">
        <v>0.46376811594202899</v>
      </c>
      <c r="O866" s="11">
        <v>0.37931034482758619</v>
      </c>
      <c r="P866" s="11">
        <v>0.86842105263157898</v>
      </c>
      <c r="Q866" s="11">
        <v>0.58968300846623356</v>
      </c>
    </row>
    <row r="867" spans="1:17" x14ac:dyDescent="0.25">
      <c r="A867" s="5" t="s">
        <v>603</v>
      </c>
      <c r="B867" s="11">
        <v>0.35897435897435898</v>
      </c>
      <c r="C867" s="11">
        <v>1.8245614035087718</v>
      </c>
      <c r="D867" s="11">
        <v>0.72847682119205293</v>
      </c>
      <c r="E867" s="11">
        <v>1.1578947368421053</v>
      </c>
      <c r="F867" s="11">
        <v>0.72972972972972971</v>
      </c>
      <c r="G867" s="11">
        <v>0.82926829268292679</v>
      </c>
      <c r="H867" s="11">
        <v>0.77852348993288589</v>
      </c>
      <c r="I867" s="11">
        <v>0.80952380952380953</v>
      </c>
      <c r="J867" s="11">
        <v>0.6776859504132231</v>
      </c>
      <c r="K867" s="11">
        <v>0.78512396694214881</v>
      </c>
      <c r="L867" s="11">
        <v>0.81818181818181823</v>
      </c>
      <c r="M867" s="11">
        <v>0.76859504132231404</v>
      </c>
      <c r="N867" s="11">
        <v>0.68695652173913047</v>
      </c>
      <c r="O867" s="11">
        <v>0.61864406779661019</v>
      </c>
      <c r="P867" s="11">
        <v>0.90697674418604646</v>
      </c>
      <c r="Q867" s="11">
        <v>0.7898123324396783</v>
      </c>
    </row>
    <row r="868" spans="1:17" x14ac:dyDescent="0.25">
      <c r="A868" s="5" t="s">
        <v>604</v>
      </c>
      <c r="B868" s="11">
        <v>0.26403061224489793</v>
      </c>
      <c r="C868" s="11">
        <v>1.0085836909871244</v>
      </c>
      <c r="D868" s="11">
        <v>0.57401812688821752</v>
      </c>
      <c r="E868" s="11">
        <v>0.85864661654135344</v>
      </c>
      <c r="F868" s="11">
        <v>0.70506912442396308</v>
      </c>
      <c r="G868" s="11">
        <v>0.87189292543021035</v>
      </c>
      <c r="H868" s="11">
        <v>0.96756756756756757</v>
      </c>
      <c r="I868" s="11">
        <v>0.78937728937728935</v>
      </c>
      <c r="J868" s="11">
        <v>0.78165137614678903</v>
      </c>
      <c r="K868" s="11">
        <v>0.82136279926335176</v>
      </c>
      <c r="L868" s="11">
        <v>0.76155268022181144</v>
      </c>
      <c r="M868" s="11">
        <v>0.63011152416356875</v>
      </c>
      <c r="N868" s="11">
        <v>0.71161048689138573</v>
      </c>
      <c r="O868" s="11">
        <v>0.66226415094339619</v>
      </c>
      <c r="P868" s="11">
        <v>1.0175953079178885</v>
      </c>
      <c r="Q868" s="11">
        <v>0.73741690408357075</v>
      </c>
    </row>
    <row r="869" spans="1:17" x14ac:dyDescent="0.25">
      <c r="A869" s="5" t="s">
        <v>605</v>
      </c>
      <c r="B869" s="11">
        <v>0.23302618816682832</v>
      </c>
      <c r="C869" s="11">
        <v>0.19728506787330316</v>
      </c>
      <c r="D869" s="11">
        <v>0.66907073509015258</v>
      </c>
      <c r="E869" s="11">
        <v>0.66306755260243633</v>
      </c>
      <c r="F869" s="11">
        <v>0.91740088105726869</v>
      </c>
      <c r="G869" s="11">
        <v>1.0844221105527638</v>
      </c>
      <c r="H869" s="11">
        <v>0.86599817684594349</v>
      </c>
      <c r="I869" s="11">
        <v>0.80274155800735536</v>
      </c>
      <c r="J869" s="11">
        <v>0.77814901436685602</v>
      </c>
      <c r="K869" s="11">
        <v>0.82517482517482521</v>
      </c>
      <c r="L869" s="11">
        <v>0.80119680851063835</v>
      </c>
      <c r="M869" s="11">
        <v>0.87229797140006649</v>
      </c>
      <c r="N869" s="11">
        <v>0.82027342447482499</v>
      </c>
      <c r="O869" s="11">
        <v>0.7197473404255319</v>
      </c>
      <c r="P869" s="11">
        <v>0.86205593348450493</v>
      </c>
      <c r="Q869" s="11">
        <v>0.72560608888612377</v>
      </c>
    </row>
    <row r="870" spans="1:17" x14ac:dyDescent="0.25">
      <c r="A870" s="5" t="s">
        <v>1059</v>
      </c>
      <c r="B870" s="11">
        <v>0.24590163934426229</v>
      </c>
      <c r="C870" s="11">
        <v>0.61213720316622688</v>
      </c>
      <c r="D870" s="11">
        <v>0.69252077562326875</v>
      </c>
      <c r="E870" s="11">
        <v>0.62258953168044073</v>
      </c>
      <c r="F870" s="11">
        <v>0.55774647887323947</v>
      </c>
      <c r="G870" s="11">
        <v>0.92452830188679247</v>
      </c>
      <c r="H870" s="11">
        <v>0.55107526881720426</v>
      </c>
      <c r="I870" s="11">
        <v>0.64026402640264024</v>
      </c>
      <c r="J870" s="11">
        <v>0.52508361204013376</v>
      </c>
      <c r="K870" s="11">
        <v>0.54208754208754206</v>
      </c>
      <c r="L870" s="11">
        <v>0.54576271186440672</v>
      </c>
      <c r="M870" s="11">
        <v>0.43344709897610922</v>
      </c>
      <c r="N870" s="11">
        <v>0.3776223776223776</v>
      </c>
      <c r="O870" s="11">
        <v>0.4631578947368421</v>
      </c>
      <c r="P870" s="11">
        <v>0.97278911564625847</v>
      </c>
      <c r="Q870" s="11">
        <v>0.56338912133891217</v>
      </c>
    </row>
    <row r="871" spans="1:17" x14ac:dyDescent="0.25">
      <c r="A871" s="5" t="s">
        <v>606</v>
      </c>
      <c r="B871" s="11">
        <v>0.35984848484848486</v>
      </c>
      <c r="C871" s="11">
        <v>0.86592178770949724</v>
      </c>
      <c r="D871" s="11">
        <v>0.66228070175438591</v>
      </c>
      <c r="E871" s="11">
        <v>0.66666666666666663</v>
      </c>
      <c r="F871" s="11">
        <v>0.6116071428571429</v>
      </c>
      <c r="G871" s="11">
        <v>0.82608695652173914</v>
      </c>
      <c r="H871" s="11">
        <v>0.62441314553990612</v>
      </c>
      <c r="I871" s="11">
        <v>0.78034682080924855</v>
      </c>
      <c r="J871" s="11">
        <v>0.625</v>
      </c>
      <c r="K871" s="11">
        <v>0.75595238095238093</v>
      </c>
      <c r="L871" s="11">
        <v>0.76190476190476186</v>
      </c>
      <c r="M871" s="11">
        <v>0.70059880239520955</v>
      </c>
      <c r="N871" s="11">
        <v>0.5757575757575758</v>
      </c>
      <c r="O871" s="11">
        <v>0.48466257668711654</v>
      </c>
      <c r="P871" s="11">
        <v>0.98019801980198018</v>
      </c>
      <c r="Q871" s="11">
        <v>0.66595059076262086</v>
      </c>
    </row>
    <row r="872" spans="1:17" x14ac:dyDescent="0.25">
      <c r="A872" s="5" t="s">
        <v>1060</v>
      </c>
      <c r="B872" s="11">
        <v>0.36921151439299121</v>
      </c>
      <c r="C872" s="11">
        <v>1.2679738562091503</v>
      </c>
      <c r="D872" s="11">
        <v>0.62114537444933926</v>
      </c>
      <c r="E872" s="11">
        <v>0.82551319648093846</v>
      </c>
      <c r="F872" s="11">
        <v>0.81967213114754101</v>
      </c>
      <c r="G872" s="11">
        <v>1.02</v>
      </c>
      <c r="H872" s="11">
        <v>0.96718749999999998</v>
      </c>
      <c r="I872" s="11">
        <v>0.92229729729729726</v>
      </c>
      <c r="J872" s="11">
        <v>0.87326388888888884</v>
      </c>
      <c r="K872" s="11">
        <v>0.8125</v>
      </c>
      <c r="L872" s="11">
        <v>0.93739130434782614</v>
      </c>
      <c r="M872" s="11">
        <v>1.0209059233449478</v>
      </c>
      <c r="N872" s="11">
        <v>0.85989492119089317</v>
      </c>
      <c r="O872" s="11">
        <v>0.93827160493827155</v>
      </c>
      <c r="P872" s="11">
        <v>0.94376098418277676</v>
      </c>
      <c r="Q872" s="11">
        <v>0.85829112530279672</v>
      </c>
    </row>
    <row r="873" spans="1:17" x14ac:dyDescent="0.25">
      <c r="A873" s="5" t="s">
        <v>607</v>
      </c>
      <c r="B873" s="11">
        <v>0.3048780487804878</v>
      </c>
      <c r="C873" s="11">
        <v>0.94413407821229045</v>
      </c>
      <c r="D873" s="11">
        <v>0.73614190687361414</v>
      </c>
      <c r="E873" s="11">
        <v>0.75663716814159288</v>
      </c>
      <c r="F873" s="11">
        <v>0.73378076062639819</v>
      </c>
      <c r="G873" s="11">
        <v>0.98830409356725146</v>
      </c>
      <c r="H873" s="11">
        <v>0.76443418013856812</v>
      </c>
      <c r="I873" s="11">
        <v>0.72631578947368425</v>
      </c>
      <c r="J873" s="11">
        <v>0.78787878787878785</v>
      </c>
      <c r="K873" s="11">
        <v>0.77285318559556782</v>
      </c>
      <c r="L873" s="11">
        <v>0.81542699724517909</v>
      </c>
      <c r="M873" s="11">
        <v>0.78688524590163933</v>
      </c>
      <c r="N873" s="11">
        <v>0.6594594594594595</v>
      </c>
      <c r="O873" s="11">
        <v>0.6459459459459459</v>
      </c>
      <c r="P873" s="11">
        <v>1.0132158590308371</v>
      </c>
      <c r="Q873" s="11">
        <v>0.7440692640692641</v>
      </c>
    </row>
    <row r="874" spans="1:17" x14ac:dyDescent="0.25">
      <c r="A874" s="5" t="s">
        <v>608</v>
      </c>
      <c r="B874" s="11">
        <v>0.44289044289044288</v>
      </c>
      <c r="C874" s="11">
        <v>0.77565632458233891</v>
      </c>
      <c r="D874" s="11">
        <v>1.1518324607329844</v>
      </c>
      <c r="E874" s="11">
        <v>1.1125654450261779</v>
      </c>
      <c r="F874" s="11">
        <v>0.96596858638743455</v>
      </c>
      <c r="G874" s="11">
        <v>0.99236641221374045</v>
      </c>
      <c r="H874" s="11">
        <v>0.79649890590809624</v>
      </c>
      <c r="I874" s="11">
        <v>0.88888888888888884</v>
      </c>
      <c r="J874" s="11">
        <v>0.92924528301886788</v>
      </c>
      <c r="K874" s="11">
        <v>1.0232018561484919</v>
      </c>
      <c r="L874" s="11">
        <v>0.94965675057208243</v>
      </c>
      <c r="M874" s="11">
        <v>0.90045248868778283</v>
      </c>
      <c r="N874" s="11">
        <v>0.97488584474885842</v>
      </c>
      <c r="O874" s="11">
        <v>0.89164785553047399</v>
      </c>
      <c r="P874" s="11">
        <v>0.98522167487684731</v>
      </c>
      <c r="Q874" s="11">
        <v>0.91428117048346058</v>
      </c>
    </row>
    <row r="875" spans="1:17" x14ac:dyDescent="0.25">
      <c r="A875" s="5" t="s">
        <v>609</v>
      </c>
      <c r="B875" s="11">
        <v>0.40762463343108507</v>
      </c>
      <c r="C875" s="11">
        <v>1.3910034602076125</v>
      </c>
      <c r="D875" s="11">
        <v>0.86842105263157898</v>
      </c>
      <c r="E875" s="11">
        <v>1.444078947368421</v>
      </c>
      <c r="F875" s="11">
        <v>0.79264214046822745</v>
      </c>
      <c r="G875" s="11">
        <v>1.0196078431372548</v>
      </c>
      <c r="H875" s="11">
        <v>1.1031518624641834</v>
      </c>
      <c r="I875" s="11">
        <v>1.037037037037037</v>
      </c>
      <c r="J875" s="11">
        <v>0.8571428571428571</v>
      </c>
      <c r="K875" s="11">
        <v>1.0344827586206897</v>
      </c>
      <c r="L875" s="11">
        <v>1.1676136363636365</v>
      </c>
      <c r="M875" s="11">
        <v>1.2359550561797752</v>
      </c>
      <c r="N875" s="11">
        <v>0.97720797720797725</v>
      </c>
      <c r="O875" s="11">
        <v>1.2521008403361344</v>
      </c>
      <c r="P875" s="11">
        <v>0.95343680709534373</v>
      </c>
      <c r="Q875" s="11">
        <v>1.0325426386982945</v>
      </c>
    </row>
    <row r="876" spans="1:17" x14ac:dyDescent="0.25">
      <c r="A876" s="5" t="s">
        <v>610</v>
      </c>
      <c r="B876" s="11">
        <v>0.2375923970432946</v>
      </c>
      <c r="C876" s="11">
        <v>0.56365403304178818</v>
      </c>
      <c r="D876" s="11">
        <v>0.69079754601226995</v>
      </c>
      <c r="E876" s="11">
        <v>0.85679314565483478</v>
      </c>
      <c r="F876" s="11">
        <v>0.84347826086956523</v>
      </c>
      <c r="G876" s="11">
        <v>0.8951406649616368</v>
      </c>
      <c r="H876" s="11">
        <v>0.69555302166476629</v>
      </c>
      <c r="I876" s="11">
        <v>0.61264822134387353</v>
      </c>
      <c r="J876" s="11">
        <v>0.68059299191374667</v>
      </c>
      <c r="K876" s="11">
        <v>0.54704301075268813</v>
      </c>
      <c r="L876" s="11">
        <v>0.65456989247311825</v>
      </c>
      <c r="M876" s="11">
        <v>0.6411290322580645</v>
      </c>
      <c r="N876" s="11">
        <v>0.52660300136425653</v>
      </c>
      <c r="O876" s="11">
        <v>0.57937584803256448</v>
      </c>
      <c r="P876" s="11">
        <v>0.956989247311828</v>
      </c>
      <c r="Q876" s="11">
        <v>0.65212947189097104</v>
      </c>
    </row>
    <row r="877" spans="1:17" x14ac:dyDescent="0.25">
      <c r="A877" s="5" t="s">
        <v>611</v>
      </c>
      <c r="B877" s="11">
        <v>0.3100120627261761</v>
      </c>
      <c r="C877" s="11">
        <v>0.96092184368737477</v>
      </c>
      <c r="D877" s="11">
        <v>0.78193979933110369</v>
      </c>
      <c r="E877" s="11">
        <v>0.67044696464309539</v>
      </c>
      <c r="F877" s="11">
        <v>0.62872628726287261</v>
      </c>
      <c r="G877" s="11">
        <v>0.99821905609973283</v>
      </c>
      <c r="H877" s="11">
        <v>0.84370139968895796</v>
      </c>
      <c r="I877" s="11">
        <v>0.83887468030690537</v>
      </c>
      <c r="J877" s="11">
        <v>1.0067283431455005</v>
      </c>
      <c r="K877" s="11">
        <v>0.89424703891708968</v>
      </c>
      <c r="L877" s="11">
        <v>0.86429177268871926</v>
      </c>
      <c r="M877" s="11">
        <v>0.81361702127659574</v>
      </c>
      <c r="N877" s="11">
        <v>0.83022071307300505</v>
      </c>
      <c r="O877" s="11">
        <v>0.79077711357813829</v>
      </c>
      <c r="P877" s="11">
        <v>0.92078071182548793</v>
      </c>
      <c r="Q877" s="11">
        <v>0.78807698493539913</v>
      </c>
    </row>
    <row r="878" spans="1:17" x14ac:dyDescent="0.25">
      <c r="A878" s="5" t="s">
        <v>612</v>
      </c>
      <c r="B878" s="11">
        <v>0.28000000000000003</v>
      </c>
      <c r="C878" s="11">
        <v>1.1902439024390243</v>
      </c>
      <c r="D878" s="11">
        <v>0.90119760479041922</v>
      </c>
      <c r="E878" s="11">
        <v>1.0776119402985074</v>
      </c>
      <c r="F878" s="11">
        <v>0.93670886075949367</v>
      </c>
      <c r="G878" s="11">
        <v>1.0720000000000001</v>
      </c>
      <c r="H878" s="11">
        <v>0.88628762541806017</v>
      </c>
      <c r="I878" s="11">
        <v>0.85197368421052633</v>
      </c>
      <c r="J878" s="11">
        <v>0.72727272727272729</v>
      </c>
      <c r="K878" s="11">
        <v>0.80536912751677847</v>
      </c>
      <c r="L878" s="11">
        <v>0.80267558528428096</v>
      </c>
      <c r="M878" s="11">
        <v>0.59197324414715724</v>
      </c>
      <c r="N878" s="11">
        <v>0.63230240549828176</v>
      </c>
      <c r="O878" s="11">
        <v>0.61148648648648651</v>
      </c>
      <c r="P878" s="11">
        <v>0.8995215311004785</v>
      </c>
      <c r="Q878" s="11">
        <v>0.79403185999551262</v>
      </c>
    </row>
    <row r="879" spans="1:17" x14ac:dyDescent="0.25">
      <c r="A879" s="4" t="s">
        <v>34</v>
      </c>
      <c r="B879" s="11">
        <v>0.24919931991617572</v>
      </c>
      <c r="C879" s="11">
        <v>0.65657366569205611</v>
      </c>
      <c r="D879" s="11">
        <v>0.68680793781753446</v>
      </c>
      <c r="E879" s="11">
        <v>0.69827211002785516</v>
      </c>
      <c r="F879" s="11">
        <v>0.70103789629758839</v>
      </c>
      <c r="G879" s="11">
        <v>0.809052971024802</v>
      </c>
      <c r="H879" s="11">
        <v>0.74587105819728616</v>
      </c>
      <c r="I879" s="11">
        <v>1.0428114086146683</v>
      </c>
      <c r="J879" s="11">
        <v>1.0503889469406711</v>
      </c>
      <c r="K879" s="11">
        <v>1.0081843510564197</v>
      </c>
      <c r="L879" s="11">
        <v>0.97653796953134087</v>
      </c>
      <c r="M879" s="11">
        <v>0.96612987922282512</v>
      </c>
      <c r="N879" s="11">
        <v>0.93093093093093093</v>
      </c>
      <c r="O879" s="11">
        <v>0.97094751714596883</v>
      </c>
      <c r="P879" s="11">
        <v>0.97266048063694643</v>
      </c>
      <c r="Q879" s="11">
        <v>0.80356184775962292</v>
      </c>
    </row>
    <row r="880" spans="1:17" x14ac:dyDescent="0.25">
      <c r="A880" s="5" t="s">
        <v>613</v>
      </c>
      <c r="B880" s="11">
        <v>0.21408387864366449</v>
      </c>
      <c r="C880" s="11">
        <v>0.84531789559211867</v>
      </c>
      <c r="D880" s="11">
        <v>0.68194611982308007</v>
      </c>
      <c r="E880" s="11">
        <v>0.79647087261300464</v>
      </c>
      <c r="F880" s="11">
        <v>0.85942747481209014</v>
      </c>
      <c r="G880" s="11">
        <v>0.95324418028727098</v>
      </c>
      <c r="H880" s="11">
        <v>0.82776008492568998</v>
      </c>
      <c r="I880" s="11">
        <v>1.2796599252866161</v>
      </c>
      <c r="J880" s="11">
        <v>1.3706918560122543</v>
      </c>
      <c r="K880" s="11">
        <v>1.2535502194681125</v>
      </c>
      <c r="L880" s="11">
        <v>1.3161476053389165</v>
      </c>
      <c r="M880" s="11">
        <v>1.2425526280947967</v>
      </c>
      <c r="N880" s="11">
        <v>1.2013963480128893</v>
      </c>
      <c r="O880" s="11">
        <v>1.2711219777234448</v>
      </c>
      <c r="P880" s="11">
        <v>1.331832446445627</v>
      </c>
      <c r="Q880" s="11">
        <v>0.96121831252364742</v>
      </c>
    </row>
    <row r="881" spans="1:17" x14ac:dyDescent="0.25">
      <c r="A881" s="5" t="s">
        <v>1061</v>
      </c>
      <c r="B881" s="11">
        <v>0.1728395061728395</v>
      </c>
      <c r="C881" s="11">
        <v>0.72093023255813948</v>
      </c>
      <c r="D881" s="11">
        <v>0.49333333333333335</v>
      </c>
      <c r="E881" s="11">
        <v>0.40540540540540543</v>
      </c>
      <c r="F881" s="11">
        <v>0.47297297297297297</v>
      </c>
      <c r="G881" s="11">
        <v>0.75862068965517238</v>
      </c>
      <c r="H881" s="11">
        <v>0.27450980392156865</v>
      </c>
      <c r="I881" s="11">
        <v>0.45238095238095238</v>
      </c>
      <c r="J881" s="11">
        <v>0.80487804878048785</v>
      </c>
      <c r="K881" s="11">
        <v>0.7</v>
      </c>
      <c r="L881" s="11">
        <v>0.61538461538461542</v>
      </c>
      <c r="M881" s="11">
        <v>0.66666666666666663</v>
      </c>
      <c r="N881" s="11">
        <v>0.33333333333333331</v>
      </c>
      <c r="O881" s="11">
        <v>0.5641025641025641</v>
      </c>
      <c r="P881" s="11">
        <v>0.45</v>
      </c>
      <c r="Q881" s="11">
        <v>0.50064516129032255</v>
      </c>
    </row>
    <row r="882" spans="1:17" x14ac:dyDescent="0.25">
      <c r="A882" s="5" t="s">
        <v>614</v>
      </c>
      <c r="B882" s="11">
        <v>0.36842105263157893</v>
      </c>
      <c r="C882" s="11">
        <v>42</v>
      </c>
      <c r="D882" s="11">
        <v>0.77976190476190477</v>
      </c>
      <c r="E882" s="11">
        <v>0.76363636363636367</v>
      </c>
      <c r="F882" s="11">
        <v>0.71341463414634143</v>
      </c>
      <c r="G882" s="11">
        <v>6.0625</v>
      </c>
      <c r="H882" s="11">
        <v>0.48809523809523808</v>
      </c>
      <c r="I882" s="11">
        <v>0.93684210526315792</v>
      </c>
      <c r="J882" s="11">
        <v>0.76288659793814428</v>
      </c>
      <c r="K882" s="11">
        <v>0.6875</v>
      </c>
      <c r="L882" s="11">
        <v>0.58585858585858586</v>
      </c>
      <c r="M882" s="11">
        <v>0.53465346534653468</v>
      </c>
      <c r="N882" s="11">
        <v>0.51428571428571423</v>
      </c>
      <c r="O882" s="11">
        <v>0.52777777777777779</v>
      </c>
      <c r="P882" s="11">
        <v>0.3963963963963964</v>
      </c>
      <c r="Q882" s="11">
        <v>0.73843416370106763</v>
      </c>
    </row>
    <row r="883" spans="1:17" x14ac:dyDescent="0.25">
      <c r="A883" s="5" t="s">
        <v>1062</v>
      </c>
      <c r="B883" s="11">
        <v>0.33658536585365856</v>
      </c>
      <c r="C883" s="11">
        <v>0.66666666666666663</v>
      </c>
      <c r="D883" s="11">
        <v>0.69565217391304346</v>
      </c>
      <c r="E883" s="11">
        <v>0.72826086956521741</v>
      </c>
      <c r="F883" s="11">
        <v>0.78888888888888886</v>
      </c>
      <c r="G883" s="11">
        <v>0.73684210526315785</v>
      </c>
      <c r="H883" s="11">
        <v>0.56842105263157894</v>
      </c>
      <c r="I883" s="11">
        <v>0.88414634146341464</v>
      </c>
      <c r="J883" s="11">
        <v>0.85185185185185186</v>
      </c>
      <c r="K883" s="11">
        <v>0.98136645962732916</v>
      </c>
      <c r="L883" s="11">
        <v>0.91874999999999996</v>
      </c>
      <c r="M883" s="11">
        <v>0.84905660377358494</v>
      </c>
      <c r="N883" s="11">
        <v>0.86792452830188682</v>
      </c>
      <c r="O883" s="11">
        <v>0.92948717948717952</v>
      </c>
      <c r="P883" s="11">
        <v>0.77922077922077926</v>
      </c>
      <c r="Q883" s="11">
        <v>0.76048136645962738</v>
      </c>
    </row>
    <row r="884" spans="1:17" x14ac:dyDescent="0.25">
      <c r="A884" s="5" t="s">
        <v>615</v>
      </c>
      <c r="B884" s="11">
        <v>0.34504792332268369</v>
      </c>
      <c r="C884" s="11">
        <v>0.42</v>
      </c>
      <c r="D884" s="11">
        <v>0.85378151260504198</v>
      </c>
      <c r="E884" s="11">
        <v>0.92917369308600339</v>
      </c>
      <c r="F884" s="11">
        <v>0.77703826955074873</v>
      </c>
      <c r="G884" s="11">
        <v>0.92845257903494172</v>
      </c>
      <c r="H884" s="11">
        <v>0.63338788870703766</v>
      </c>
      <c r="I884" s="11">
        <v>0.83199999999999996</v>
      </c>
      <c r="J884" s="11">
        <v>0.94399999999999995</v>
      </c>
      <c r="K884" s="11">
        <v>0.88667992047713717</v>
      </c>
      <c r="L884" s="11">
        <v>0.96230158730158732</v>
      </c>
      <c r="M884" s="11">
        <v>0.80830039525691699</v>
      </c>
      <c r="N884" s="11">
        <v>0.59758551307847085</v>
      </c>
      <c r="O884" s="11">
        <v>0.86947791164658639</v>
      </c>
      <c r="P884" s="11">
        <v>0.86336633663366336</v>
      </c>
      <c r="Q884" s="11">
        <v>0.77069597069597073</v>
      </c>
    </row>
    <row r="885" spans="1:17" x14ac:dyDescent="0.25">
      <c r="A885" s="5" t="s">
        <v>1063</v>
      </c>
      <c r="B885" s="11">
        <v>0.12912912912912913</v>
      </c>
      <c r="C885" s="11">
        <v>0.49771689497716892</v>
      </c>
      <c r="D885" s="11">
        <v>0.48148148148148145</v>
      </c>
      <c r="E885" s="11">
        <v>0.37414965986394561</v>
      </c>
      <c r="F885" s="11">
        <v>0.36912751677852351</v>
      </c>
      <c r="G885" s="11">
        <v>0.34432234432234432</v>
      </c>
      <c r="H885" s="11">
        <v>0.45070422535211269</v>
      </c>
      <c r="I885" s="11">
        <v>0.72535211267605637</v>
      </c>
      <c r="J885" s="11">
        <v>0.68309859154929575</v>
      </c>
      <c r="K885" s="11">
        <v>0.81690140845070425</v>
      </c>
      <c r="L885" s="11">
        <v>0.79577464788732399</v>
      </c>
      <c r="M885" s="11">
        <v>0.82014388489208634</v>
      </c>
      <c r="N885" s="11">
        <v>0.68382352941176472</v>
      </c>
      <c r="O885" s="11">
        <v>0.61194029850746268</v>
      </c>
      <c r="P885" s="11">
        <v>0.67910447761194026</v>
      </c>
      <c r="Q885" s="11">
        <v>0.49835418038183016</v>
      </c>
    </row>
    <row r="886" spans="1:17" x14ac:dyDescent="0.25">
      <c r="A886" s="5" t="s">
        <v>616</v>
      </c>
      <c r="B886" s="11">
        <v>0.31224045877002177</v>
      </c>
      <c r="C886" s="11">
        <v>0.36139994927720009</v>
      </c>
      <c r="D886" s="11">
        <v>0.71305285868392665</v>
      </c>
      <c r="E886" s="11">
        <v>0.53849480968858132</v>
      </c>
      <c r="F886" s="11">
        <v>0.58896371931349123</v>
      </c>
      <c r="G886" s="11">
        <v>0.67155702792238525</v>
      </c>
      <c r="H886" s="11">
        <v>0.87049844979728119</v>
      </c>
      <c r="I886" s="11">
        <v>1.1826867400115808</v>
      </c>
      <c r="J886" s="11">
        <v>1.2268709487330582</v>
      </c>
      <c r="K886" s="11">
        <v>1.2454734342534877</v>
      </c>
      <c r="L886" s="11">
        <v>1.0491017964071856</v>
      </c>
      <c r="M886" s="11">
        <v>1.1521476104053237</v>
      </c>
      <c r="N886" s="11">
        <v>1.2493125572868928</v>
      </c>
      <c r="O886" s="11">
        <v>1.3097235166200683</v>
      </c>
      <c r="P886" s="11">
        <v>1.4330218068535825</v>
      </c>
      <c r="Q886" s="11">
        <v>0.87579089306088576</v>
      </c>
    </row>
    <row r="887" spans="1:17" x14ac:dyDescent="0.25">
      <c r="A887" s="5" t="s">
        <v>1064</v>
      </c>
      <c r="B887" s="11">
        <v>0.15568862275449102</v>
      </c>
      <c r="C887" s="11">
        <v>0.54135338345864659</v>
      </c>
      <c r="D887" s="11">
        <v>0.54304635761589404</v>
      </c>
      <c r="E887" s="11">
        <v>0.59868421052631582</v>
      </c>
      <c r="F887" s="11">
        <v>0.82432432432432434</v>
      </c>
      <c r="G887" s="11">
        <v>0.5547945205479452</v>
      </c>
      <c r="H887" s="11">
        <v>0.67883211678832112</v>
      </c>
      <c r="I887" s="11">
        <v>0.82113821138211385</v>
      </c>
      <c r="J887" s="11">
        <v>0.99152542372881358</v>
      </c>
      <c r="K887" s="11">
        <v>1.0427350427350428</v>
      </c>
      <c r="L887" s="11">
        <v>0.93162393162393164</v>
      </c>
      <c r="M887" s="11">
        <v>0.58260869565217388</v>
      </c>
      <c r="N887" s="11">
        <v>0.73684210526315785</v>
      </c>
      <c r="O887" s="11">
        <v>0.7767857142857143</v>
      </c>
      <c r="P887" s="11">
        <v>1.0714285714285714</v>
      </c>
      <c r="Q887" s="11">
        <v>0.70030581039755346</v>
      </c>
    </row>
    <row r="888" spans="1:17" x14ac:dyDescent="0.25">
      <c r="A888" s="5" t="s">
        <v>617</v>
      </c>
      <c r="B888" s="11">
        <v>0.12100840336134454</v>
      </c>
      <c r="C888" s="11">
        <v>0.40401785714285715</v>
      </c>
      <c r="D888" s="11">
        <v>0.52429149797570851</v>
      </c>
      <c r="E888" s="11">
        <v>0.30284552845528456</v>
      </c>
      <c r="F888" s="11">
        <v>0.38574423480083858</v>
      </c>
      <c r="G888" s="11">
        <v>0.474835886214442</v>
      </c>
      <c r="H888" s="11">
        <v>0.33033707865168538</v>
      </c>
      <c r="I888" s="11">
        <v>0.59731543624161076</v>
      </c>
      <c r="J888" s="11">
        <v>0.53264604810996563</v>
      </c>
      <c r="K888" s="11">
        <v>0.55862068965517242</v>
      </c>
      <c r="L888" s="11">
        <v>0.61458333333333337</v>
      </c>
      <c r="M888" s="11">
        <v>0.48771929824561405</v>
      </c>
      <c r="N888" s="11">
        <v>0.47142857142857142</v>
      </c>
      <c r="O888" s="11">
        <v>0.47330960854092524</v>
      </c>
      <c r="P888" s="11">
        <v>0.37992831541218636</v>
      </c>
      <c r="Q888" s="11">
        <v>0.41947368421052633</v>
      </c>
    </row>
    <row r="889" spans="1:17" x14ac:dyDescent="0.25">
      <c r="A889" s="5" t="s">
        <v>1065</v>
      </c>
      <c r="B889" s="11">
        <v>0.1</v>
      </c>
      <c r="C889" s="11">
        <v>0.49019607843137253</v>
      </c>
      <c r="D889" s="11">
        <v>0.81132075471698117</v>
      </c>
      <c r="E889" s="11">
        <v>0.5490196078431373</v>
      </c>
      <c r="F889" s="11">
        <v>0.66666666666666663</v>
      </c>
      <c r="G889" s="11">
        <v>1.303030303030303</v>
      </c>
      <c r="H889" s="11">
        <v>0.48648648648648651</v>
      </c>
      <c r="I889" s="11">
        <v>1.0256410256410255</v>
      </c>
      <c r="J889" s="11">
        <v>0.77500000000000002</v>
      </c>
      <c r="K889" s="11">
        <v>0.41860465116279072</v>
      </c>
      <c r="L889" s="11">
        <v>0.30434782608695654</v>
      </c>
      <c r="M889" s="11">
        <v>0.56818181818181823</v>
      </c>
      <c r="N889" s="11">
        <v>0.68181818181818177</v>
      </c>
      <c r="O889" s="11">
        <v>0.34782608695652173</v>
      </c>
      <c r="P889" s="11">
        <v>0.36956521739130432</v>
      </c>
      <c r="Q889" s="11">
        <v>0.56725146198830412</v>
      </c>
    </row>
    <row r="890" spans="1:17" x14ac:dyDescent="0.25">
      <c r="A890" s="5" t="s">
        <v>1066</v>
      </c>
      <c r="B890" s="11">
        <v>0.125</v>
      </c>
      <c r="C890" s="11">
        <v>0.8571428571428571</v>
      </c>
      <c r="D890" s="11">
        <v>0.51428571428571423</v>
      </c>
      <c r="E890" s="11">
        <v>0.51351351351351349</v>
      </c>
      <c r="F890" s="11">
        <v>0.6</v>
      </c>
      <c r="G890" s="11">
        <v>0.875</v>
      </c>
      <c r="H890" s="11">
        <v>0.93333333333333335</v>
      </c>
      <c r="I890" s="11">
        <v>0.89473684210526316</v>
      </c>
      <c r="J890" s="11">
        <v>0.83783783783783783</v>
      </c>
      <c r="K890" s="11">
        <v>1.0540540540540539</v>
      </c>
      <c r="L890" s="11">
        <v>0.97297297297297303</v>
      </c>
      <c r="M890" s="11">
        <v>0.81081081081081086</v>
      </c>
      <c r="N890" s="11">
        <v>1.0555555555555556</v>
      </c>
      <c r="O890" s="11">
        <v>0.77777777777777779</v>
      </c>
      <c r="P890" s="11">
        <v>0.84615384615384615</v>
      </c>
      <c r="Q890" s="11">
        <v>0.77153558052434457</v>
      </c>
    </row>
    <row r="891" spans="1:17" x14ac:dyDescent="0.25">
      <c r="A891" s="5" t="s">
        <v>1067</v>
      </c>
      <c r="B891" s="11">
        <v>0.34010152284263961</v>
      </c>
      <c r="C891" s="11">
        <v>1.1639344262295082</v>
      </c>
      <c r="D891" s="11">
        <v>0.73480662983425415</v>
      </c>
      <c r="E891" s="11">
        <v>0.75977653631284914</v>
      </c>
      <c r="F891" s="11">
        <v>0.83615819209039544</v>
      </c>
      <c r="G891" s="11">
        <v>0.68789808917197448</v>
      </c>
      <c r="H891" s="11">
        <v>0.69930069930069927</v>
      </c>
      <c r="I891" s="11">
        <v>1.0194174757281553</v>
      </c>
      <c r="J891" s="11">
        <v>0.79611650485436891</v>
      </c>
      <c r="K891" s="11">
        <v>0.83495145631067957</v>
      </c>
      <c r="L891" s="11">
        <v>0.72815533980582525</v>
      </c>
      <c r="M891" s="11">
        <v>0.88235294117647056</v>
      </c>
      <c r="N891" s="11">
        <v>0.69902912621359226</v>
      </c>
      <c r="O891" s="11">
        <v>0.84313725490196079</v>
      </c>
      <c r="P891" s="11">
        <v>0.90196078431372551</v>
      </c>
      <c r="Q891" s="11">
        <v>0.76985331310065752</v>
      </c>
    </row>
    <row r="892" spans="1:17" x14ac:dyDescent="0.25">
      <c r="A892" s="5" t="s">
        <v>1068</v>
      </c>
      <c r="B892" s="11">
        <v>0.25949367088607594</v>
      </c>
      <c r="C892" s="11">
        <v>0.71724137931034482</v>
      </c>
      <c r="D892" s="11">
        <v>0.73188405797101452</v>
      </c>
      <c r="E892" s="11">
        <v>0.80434782608695654</v>
      </c>
      <c r="F892" s="11">
        <v>0.8721804511278195</v>
      </c>
      <c r="G892" s="11">
        <v>0.80152671755725191</v>
      </c>
      <c r="H892" s="11">
        <v>0.70731707317073167</v>
      </c>
      <c r="I892" s="11">
        <v>1.2526315789473683</v>
      </c>
      <c r="J892" s="11">
        <v>0.89534883720930236</v>
      </c>
      <c r="K892" s="11">
        <v>0.96551724137931039</v>
      </c>
      <c r="L892" s="11">
        <v>0.72727272727272729</v>
      </c>
      <c r="M892" s="11">
        <v>0.76470588235294112</v>
      </c>
      <c r="N892" s="11">
        <v>0.61538461538461542</v>
      </c>
      <c r="O892" s="11">
        <v>0.7</v>
      </c>
      <c r="P892" s="11">
        <v>0.63043478260869568</v>
      </c>
      <c r="Q892" s="11">
        <v>0.74464285714285716</v>
      </c>
    </row>
    <row r="893" spans="1:17" x14ac:dyDescent="0.25">
      <c r="A893" s="5" t="s">
        <v>1157</v>
      </c>
      <c r="B893" s="11">
        <v>0.52542372881355937</v>
      </c>
      <c r="C893" s="11">
        <v>1.0465116279069768</v>
      </c>
      <c r="D893" s="11">
        <v>0.8867924528301887</v>
      </c>
      <c r="E893" s="11">
        <v>1.0588235294117647</v>
      </c>
      <c r="F893" s="11">
        <v>0.58823529411764708</v>
      </c>
      <c r="G893" s="11">
        <v>0.77777777777777779</v>
      </c>
      <c r="H893" s="11">
        <v>0.43396226415094341</v>
      </c>
      <c r="I893" s="11">
        <v>0.95454545454545459</v>
      </c>
      <c r="J893" s="11">
        <v>0.97560975609756095</v>
      </c>
      <c r="K893" s="11">
        <v>0.75609756097560976</v>
      </c>
      <c r="L893" s="11">
        <v>0.68292682926829273</v>
      </c>
      <c r="M893" s="11">
        <v>0.78048780487804881</v>
      </c>
      <c r="N893" s="11">
        <v>0.7</v>
      </c>
      <c r="O893" s="11">
        <v>0.67500000000000004</v>
      </c>
      <c r="P893" s="11">
        <v>0.75609756097560976</v>
      </c>
      <c r="Q893" s="11">
        <v>0.76623376623376627</v>
      </c>
    </row>
    <row r="894" spans="1:17" x14ac:dyDescent="0.25">
      <c r="A894" s="5" t="s">
        <v>1069</v>
      </c>
      <c r="B894" s="11">
        <v>0.32978723404255317</v>
      </c>
      <c r="C894" s="11">
        <v>1.0360360360360361</v>
      </c>
      <c r="D894" s="11">
        <v>0.57228915662650603</v>
      </c>
      <c r="E894" s="11">
        <v>0.5636363636363636</v>
      </c>
      <c r="F894" s="11">
        <v>0.72839506172839508</v>
      </c>
      <c r="G894" s="11">
        <v>0.82911392405063289</v>
      </c>
      <c r="H894" s="11">
        <v>0.87943262411347523</v>
      </c>
      <c r="I894" s="11">
        <v>0.72799999999999998</v>
      </c>
      <c r="J894" s="11">
        <v>0.83620689655172409</v>
      </c>
      <c r="K894" s="11">
        <v>0.96551724137931039</v>
      </c>
      <c r="L894" s="11">
        <v>0.85964912280701755</v>
      </c>
      <c r="M894" s="11">
        <v>0.56896551724137934</v>
      </c>
      <c r="N894" s="11">
        <v>0.78448275862068961</v>
      </c>
      <c r="O894" s="11">
        <v>0.84210526315789469</v>
      </c>
      <c r="P894" s="11">
        <v>0.80530973451327437</v>
      </c>
      <c r="Q894" s="11">
        <v>0.73231073725878282</v>
      </c>
    </row>
    <row r="895" spans="1:17" x14ac:dyDescent="0.25">
      <c r="A895" s="5" t="s">
        <v>1070</v>
      </c>
      <c r="B895" s="11">
        <v>0.25925925925925924</v>
      </c>
      <c r="C895" s="11">
        <v>0.80405405405405406</v>
      </c>
      <c r="D895" s="11">
        <v>0.68438538205980071</v>
      </c>
      <c r="E895" s="11">
        <v>0.64548494983277593</v>
      </c>
      <c r="F895" s="11">
        <v>0.69257950530035339</v>
      </c>
      <c r="G895" s="11">
        <v>0.94117647058823528</v>
      </c>
      <c r="H895" s="11">
        <v>0.64468864468864473</v>
      </c>
      <c r="I895" s="11">
        <v>0.78414096916299558</v>
      </c>
      <c r="J895" s="11">
        <v>0.96713615023474175</v>
      </c>
      <c r="K895" s="11">
        <v>0.89671361502347413</v>
      </c>
      <c r="L895" s="11">
        <v>0.82547169811320753</v>
      </c>
      <c r="M895" s="11">
        <v>0.9285714285714286</v>
      </c>
      <c r="N895" s="11">
        <v>0.87878787878787878</v>
      </c>
      <c r="O895" s="11">
        <v>0.8214285714285714</v>
      </c>
      <c r="P895" s="11">
        <v>0.865979381443299</v>
      </c>
      <c r="Q895" s="11">
        <v>0.74926095135716209</v>
      </c>
    </row>
    <row r="896" spans="1:17" x14ac:dyDescent="0.25">
      <c r="A896" s="5" t="s">
        <v>1071</v>
      </c>
      <c r="B896" s="11">
        <v>0.24731182795698925</v>
      </c>
      <c r="C896" s="11">
        <v>0.89230769230769236</v>
      </c>
      <c r="D896" s="11">
        <v>1.1585365853658536</v>
      </c>
      <c r="E896" s="11">
        <v>1</v>
      </c>
      <c r="F896" s="11">
        <v>0.88461538461538458</v>
      </c>
      <c r="G896" s="11">
        <v>0.61971830985915488</v>
      </c>
      <c r="H896" s="11">
        <v>0.66666666666666663</v>
      </c>
      <c r="I896" s="11">
        <v>1.0196078431372548</v>
      </c>
      <c r="J896" s="11">
        <v>0.72916666666666663</v>
      </c>
      <c r="K896" s="11">
        <v>0.68</v>
      </c>
      <c r="L896" s="11">
        <v>0.67346938775510201</v>
      </c>
      <c r="M896" s="11">
        <v>0.55102040816326525</v>
      </c>
      <c r="N896" s="11">
        <v>0.46808510638297873</v>
      </c>
      <c r="O896" s="11">
        <v>0.8</v>
      </c>
      <c r="P896" s="11">
        <v>0.72093023255813948</v>
      </c>
      <c r="Q896" s="11">
        <v>0.74591057797164673</v>
      </c>
    </row>
    <row r="897" spans="1:17" x14ac:dyDescent="0.25">
      <c r="A897" s="5" t="s">
        <v>1072</v>
      </c>
      <c r="B897" s="11">
        <v>0.47252747252747251</v>
      </c>
      <c r="C897" s="11">
        <v>0.31034482758620691</v>
      </c>
      <c r="D897" s="11">
        <v>0.4567901234567901</v>
      </c>
      <c r="E897" s="11">
        <v>0.91566265060240959</v>
      </c>
      <c r="F897" s="11">
        <v>0.87179487179487181</v>
      </c>
      <c r="G897" s="11">
        <v>0.59259259259259256</v>
      </c>
      <c r="H897" s="11">
        <v>0.67741935483870963</v>
      </c>
      <c r="I897" s="11">
        <v>1.625</v>
      </c>
      <c r="J897" s="11">
        <v>1.2083333333333333</v>
      </c>
      <c r="K897" s="11">
        <v>0.93617021276595747</v>
      </c>
      <c r="L897" s="11">
        <v>0.86956521739130432</v>
      </c>
      <c r="M897" s="11">
        <v>0.87234042553191493</v>
      </c>
      <c r="N897" s="11">
        <v>0.75</v>
      </c>
      <c r="O897" s="11">
        <v>0.75471698113207553</v>
      </c>
      <c r="P897" s="11">
        <v>0.7407407407407407</v>
      </c>
      <c r="Q897" s="11">
        <v>0.76641550053821317</v>
      </c>
    </row>
    <row r="898" spans="1:17" x14ac:dyDescent="0.25">
      <c r="A898" s="5" t="s">
        <v>1073</v>
      </c>
      <c r="B898" s="11">
        <v>0.17557251908396945</v>
      </c>
      <c r="C898" s="11">
        <v>1.0813953488372092</v>
      </c>
      <c r="D898" s="11">
        <v>0.84033613445378152</v>
      </c>
      <c r="E898" s="11">
        <v>0.90833333333333333</v>
      </c>
      <c r="F898" s="11">
        <v>0.88695652173913042</v>
      </c>
      <c r="G898" s="11">
        <v>1.3703703703703705</v>
      </c>
      <c r="H898" s="11">
        <v>1.0963855421686748</v>
      </c>
      <c r="I898" s="11">
        <v>0.93258426966292129</v>
      </c>
      <c r="J898" s="11">
        <v>0.93333333333333335</v>
      </c>
      <c r="K898" s="11">
        <v>0.65934065934065933</v>
      </c>
      <c r="L898" s="11">
        <v>0.82608695652173914</v>
      </c>
      <c r="M898" s="11">
        <v>0.5</v>
      </c>
      <c r="N898" s="11">
        <v>0.6</v>
      </c>
      <c r="O898" s="11">
        <v>0.41052631578947368</v>
      </c>
      <c r="P898" s="11">
        <v>0.60416666666666663</v>
      </c>
      <c r="Q898" s="11">
        <v>0.76745762711864407</v>
      </c>
    </row>
    <row r="899" spans="1:17" x14ac:dyDescent="0.25">
      <c r="A899" s="5" t="s">
        <v>618</v>
      </c>
      <c r="B899" s="11">
        <v>0.34478021978021978</v>
      </c>
      <c r="C899" s="11">
        <v>0.37</v>
      </c>
      <c r="D899" s="11">
        <v>0.75695461200585656</v>
      </c>
      <c r="E899" s="11">
        <v>0.80882352941176472</v>
      </c>
      <c r="F899" s="11">
        <v>0.79450072358900148</v>
      </c>
      <c r="G899" s="11">
        <v>0.94626474442988207</v>
      </c>
      <c r="H899" s="11">
        <v>0.78319783197831983</v>
      </c>
      <c r="I899" s="11">
        <v>0.90550239234449759</v>
      </c>
      <c r="J899" s="11">
        <v>0.88242424242424244</v>
      </c>
      <c r="K899" s="11">
        <v>0.81678486997635935</v>
      </c>
      <c r="L899" s="11">
        <v>0.81293302540415702</v>
      </c>
      <c r="M899" s="11">
        <v>0.86976217440543602</v>
      </c>
      <c r="N899" s="11">
        <v>0.66324200913242004</v>
      </c>
      <c r="O899" s="11">
        <v>0.67222222222222228</v>
      </c>
      <c r="P899" s="11">
        <v>0.51443850267379676</v>
      </c>
      <c r="Q899" s="11">
        <v>0.73146443514644355</v>
      </c>
    </row>
    <row r="900" spans="1:17" x14ac:dyDescent="0.25">
      <c r="A900" s="5" t="s">
        <v>619</v>
      </c>
      <c r="B900" s="11">
        <v>0.18090452261306533</v>
      </c>
      <c r="C900" s="11">
        <v>0.78195488721804507</v>
      </c>
      <c r="D900" s="11">
        <v>0.6257309941520468</v>
      </c>
      <c r="E900" s="11">
        <v>0.57058823529411762</v>
      </c>
      <c r="F900" s="11">
        <v>0.47560975609756095</v>
      </c>
      <c r="G900" s="11">
        <v>0.84892086330935257</v>
      </c>
      <c r="H900" s="11">
        <v>0.47272727272727272</v>
      </c>
      <c r="I900" s="11">
        <v>0.98113207547169812</v>
      </c>
      <c r="J900" s="11">
        <v>0.83333333333333337</v>
      </c>
      <c r="K900" s="11">
        <v>0.75471698113207553</v>
      </c>
      <c r="L900" s="11">
        <v>0.83653846153846156</v>
      </c>
      <c r="M900" s="11">
        <v>0.81372549019607843</v>
      </c>
      <c r="N900" s="11">
        <v>0.83333333333333337</v>
      </c>
      <c r="O900" s="11">
        <v>0.70707070707070707</v>
      </c>
      <c r="P900" s="11">
        <v>0.81443298969072164</v>
      </c>
      <c r="Q900" s="11">
        <v>0.66492146596858637</v>
      </c>
    </row>
    <row r="901" spans="1:17" x14ac:dyDescent="0.25">
      <c r="A901" s="5" t="s">
        <v>1074</v>
      </c>
      <c r="B901" s="11">
        <v>0.66249999999999998</v>
      </c>
      <c r="C901" s="11">
        <v>0.77777777777777779</v>
      </c>
      <c r="D901" s="11">
        <v>0.81690140845070425</v>
      </c>
      <c r="E901" s="11">
        <v>0.94202898550724634</v>
      </c>
      <c r="F901" s="11">
        <v>0.7142857142857143</v>
      </c>
      <c r="G901" s="11">
        <v>0.953125</v>
      </c>
      <c r="H901" s="11">
        <v>0.75</v>
      </c>
      <c r="I901" s="11">
        <v>1.06</v>
      </c>
      <c r="J901" s="11">
        <v>1.1020408163265305</v>
      </c>
      <c r="K901" s="11">
        <v>0.88</v>
      </c>
      <c r="L901" s="11">
        <v>0.88461538461538458</v>
      </c>
      <c r="M901" s="11">
        <v>0.84313725490196079</v>
      </c>
      <c r="N901" s="11">
        <v>0.5714285714285714</v>
      </c>
      <c r="O901" s="11">
        <v>0.8571428571428571</v>
      </c>
      <c r="P901" s="11">
        <v>1.1020408163265305</v>
      </c>
      <c r="Q901" s="11">
        <v>0.84882418812989924</v>
      </c>
    </row>
    <row r="902" spans="1:17" x14ac:dyDescent="0.25">
      <c r="A902" s="5" t="s">
        <v>1075</v>
      </c>
      <c r="B902" s="11">
        <v>0.41134751773049644</v>
      </c>
      <c r="C902" s="11">
        <v>0.75</v>
      </c>
      <c r="D902" s="11">
        <v>0.72580645161290325</v>
      </c>
      <c r="E902" s="11">
        <v>0.66129032258064513</v>
      </c>
      <c r="F902" s="11">
        <v>0.63636363636363635</v>
      </c>
      <c r="G902" s="11">
        <v>1.03</v>
      </c>
      <c r="H902" s="11">
        <v>0.43157894736842106</v>
      </c>
      <c r="I902" s="11">
        <v>0.7752808988764045</v>
      </c>
      <c r="J902" s="11">
        <v>0.7415730337078652</v>
      </c>
      <c r="K902" s="11">
        <v>0.70454545454545459</v>
      </c>
      <c r="L902" s="11">
        <v>0.68965517241379315</v>
      </c>
      <c r="M902" s="11">
        <v>0.55172413793103448</v>
      </c>
      <c r="N902" s="11">
        <v>0.51111111111111107</v>
      </c>
      <c r="O902" s="11">
        <v>0.43478260869565216</v>
      </c>
      <c r="P902" s="11">
        <v>0.39784946236559138</v>
      </c>
      <c r="Q902" s="11">
        <v>0.62827225130890052</v>
      </c>
    </row>
    <row r="903" spans="1:17" x14ac:dyDescent="0.25">
      <c r="A903" s="5" t="s">
        <v>620</v>
      </c>
      <c r="B903" s="11">
        <v>0.37016574585635359</v>
      </c>
      <c r="C903" s="11">
        <v>0.78260869565217395</v>
      </c>
      <c r="D903" s="11">
        <v>0.81065088757396453</v>
      </c>
      <c r="E903" s="11">
        <v>0.9882352941176471</v>
      </c>
      <c r="F903" s="11">
        <v>0.75609756097560976</v>
      </c>
      <c r="G903" s="11">
        <v>0.69948186528497414</v>
      </c>
      <c r="H903" s="11">
        <v>0.60846560846560849</v>
      </c>
      <c r="I903" s="11">
        <v>0.76760563380281688</v>
      </c>
      <c r="J903" s="11">
        <v>0.61971830985915488</v>
      </c>
      <c r="K903" s="11">
        <v>0.73611111111111116</v>
      </c>
      <c r="L903" s="11">
        <v>0.57534246575342463</v>
      </c>
      <c r="M903" s="11">
        <v>0.5</v>
      </c>
      <c r="N903" s="11">
        <v>0.62416107382550334</v>
      </c>
      <c r="O903" s="11">
        <v>0.625</v>
      </c>
      <c r="P903" s="11">
        <v>0.66878980891719741</v>
      </c>
      <c r="Q903" s="11">
        <v>0.67654320987654326</v>
      </c>
    </row>
    <row r="904" spans="1:17" x14ac:dyDescent="0.25">
      <c r="A904" s="5" t="s">
        <v>1076</v>
      </c>
      <c r="B904" s="11">
        <v>0.23297491039426524</v>
      </c>
      <c r="C904" s="11">
        <v>0.7686274509803922</v>
      </c>
      <c r="D904" s="11">
        <v>0.7689243027888446</v>
      </c>
      <c r="E904" s="11">
        <v>0.88709677419354838</v>
      </c>
      <c r="F904" s="11">
        <v>0.71138211382113825</v>
      </c>
      <c r="G904" s="11">
        <v>0.876</v>
      </c>
      <c r="H904" s="11">
        <v>0.69795918367346943</v>
      </c>
      <c r="I904" s="11">
        <v>0.73933649289099523</v>
      </c>
      <c r="J904" s="11">
        <v>0.70967741935483875</v>
      </c>
      <c r="K904" s="11">
        <v>0.67889908256880738</v>
      </c>
      <c r="L904" s="11">
        <v>0.72935779816513757</v>
      </c>
      <c r="M904" s="11">
        <v>0.63761467889908252</v>
      </c>
      <c r="N904" s="11">
        <v>0.61395348837209307</v>
      </c>
      <c r="O904" s="11">
        <v>0.61538461538461542</v>
      </c>
      <c r="P904" s="11">
        <v>0.5491071428571429</v>
      </c>
      <c r="Q904" s="11">
        <v>0.67861205915813427</v>
      </c>
    </row>
    <row r="905" spans="1:17" x14ac:dyDescent="0.25">
      <c r="A905" s="5" t="s">
        <v>621</v>
      </c>
      <c r="B905" s="11">
        <v>0.31395348837209303</v>
      </c>
      <c r="C905" s="11">
        <v>0.7767857142857143</v>
      </c>
      <c r="D905" s="11">
        <v>1.1388888888888888</v>
      </c>
      <c r="E905" s="11">
        <v>0.80701754385964908</v>
      </c>
      <c r="F905" s="11">
        <v>1.0551470588235294</v>
      </c>
      <c r="G905" s="11">
        <v>1.2195121951219512</v>
      </c>
      <c r="H905" s="11">
        <v>0.9642857142857143</v>
      </c>
      <c r="I905" s="11">
        <v>0.73770491803278693</v>
      </c>
      <c r="J905" s="11">
        <v>0.88524590163934425</v>
      </c>
      <c r="K905" s="11">
        <v>0.8</v>
      </c>
      <c r="L905" s="11">
        <v>0.75668449197860965</v>
      </c>
      <c r="M905" s="11">
        <v>0.78989361702127658</v>
      </c>
      <c r="N905" s="11">
        <v>0.67553191489361697</v>
      </c>
      <c r="O905" s="11">
        <v>0.83333333333333337</v>
      </c>
      <c r="P905" s="11">
        <v>0.65974025974025974</v>
      </c>
      <c r="Q905" s="11">
        <v>0.8167953667953668</v>
      </c>
    </row>
    <row r="906" spans="1:17" x14ac:dyDescent="0.25">
      <c r="A906" s="5" t="s">
        <v>1077</v>
      </c>
      <c r="B906" s="11">
        <v>0.532258064516129</v>
      </c>
      <c r="C906" s="11">
        <v>0.7384615384615385</v>
      </c>
      <c r="D906" s="11">
        <v>0.8867924528301887</v>
      </c>
      <c r="E906" s="11">
        <v>0.72727272727272729</v>
      </c>
      <c r="F906" s="11">
        <v>1.1000000000000001</v>
      </c>
      <c r="G906" s="11">
        <v>0.82456140350877194</v>
      </c>
      <c r="H906" s="11">
        <v>0.65454545454545454</v>
      </c>
      <c r="I906" s="11">
        <v>1</v>
      </c>
      <c r="J906" s="11">
        <v>1</v>
      </c>
      <c r="K906" s="11">
        <v>0.7567567567567568</v>
      </c>
      <c r="L906" s="11">
        <v>0.63157894736842102</v>
      </c>
      <c r="M906" s="11">
        <v>0.61538461538461542</v>
      </c>
      <c r="N906" s="11">
        <v>0.71794871794871795</v>
      </c>
      <c r="O906" s="11">
        <v>0.4358974358974359</v>
      </c>
      <c r="P906" s="11">
        <v>0.4358974358974359</v>
      </c>
      <c r="Q906" s="11">
        <v>0.7415730337078652</v>
      </c>
    </row>
    <row r="907" spans="1:17" x14ac:dyDescent="0.25">
      <c r="A907" s="5" t="s">
        <v>622</v>
      </c>
      <c r="B907" s="11">
        <v>0.19662921348314608</v>
      </c>
      <c r="C907" s="11">
        <v>0</v>
      </c>
      <c r="D907" s="11">
        <v>0</v>
      </c>
      <c r="E907" s="11">
        <v>0.31292517006802723</v>
      </c>
      <c r="F907" s="11">
        <v>0.41258741258741261</v>
      </c>
      <c r="G907" s="11">
        <v>0.91566265060240959</v>
      </c>
      <c r="H907" s="11">
        <v>0.66878980891719741</v>
      </c>
      <c r="I907" s="11">
        <v>0.80701754385964908</v>
      </c>
      <c r="J907" s="11">
        <v>0.70895522388059706</v>
      </c>
      <c r="K907" s="11">
        <v>0.62222222222222223</v>
      </c>
      <c r="L907" s="11">
        <v>0.66423357664233573</v>
      </c>
      <c r="M907" s="11">
        <v>0.68613138686131392</v>
      </c>
      <c r="N907" s="11">
        <v>0.4689655172413793</v>
      </c>
      <c r="O907" s="11">
        <v>0.52666666666666662</v>
      </c>
      <c r="P907" s="11">
        <v>0.48701298701298701</v>
      </c>
      <c r="Q907" s="11">
        <v>0.48358074673864149</v>
      </c>
    </row>
    <row r="908" spans="1:17" x14ac:dyDescent="0.25">
      <c r="A908" s="5" t="s">
        <v>623</v>
      </c>
      <c r="B908" s="11">
        <v>0.36197916666666669</v>
      </c>
      <c r="C908" s="11">
        <v>0.65</v>
      </c>
      <c r="D908" s="11">
        <v>0.75075075075075071</v>
      </c>
      <c r="E908" s="11">
        <v>0.69486404833836857</v>
      </c>
      <c r="F908" s="11">
        <v>0.75465838509316774</v>
      </c>
      <c r="G908" s="11">
        <v>0.86376021798365121</v>
      </c>
      <c r="H908" s="11">
        <v>0.70674486803519065</v>
      </c>
      <c r="I908" s="11">
        <v>0.90793650793650793</v>
      </c>
      <c r="J908" s="11">
        <v>0.92832764505119458</v>
      </c>
      <c r="K908" s="11">
        <v>0.92068965517241375</v>
      </c>
      <c r="L908" s="11">
        <v>1.0520833333333333</v>
      </c>
      <c r="M908" s="11">
        <v>0.88028169014084512</v>
      </c>
      <c r="N908" s="11">
        <v>0.87867647058823528</v>
      </c>
      <c r="O908" s="11">
        <v>0.92988929889298888</v>
      </c>
      <c r="P908" s="11">
        <v>1.1821561338289963</v>
      </c>
      <c r="Q908" s="11">
        <v>0.81446808510638302</v>
      </c>
    </row>
    <row r="909" spans="1:17" x14ac:dyDescent="0.25">
      <c r="A909" s="5" t="s">
        <v>1078</v>
      </c>
      <c r="B909" s="11">
        <v>0.41176470588235292</v>
      </c>
      <c r="C909" s="11">
        <v>0.68085106382978722</v>
      </c>
      <c r="D909" s="11">
        <v>1.1538461538461537</v>
      </c>
      <c r="E909" s="11">
        <v>1.3125</v>
      </c>
      <c r="F909" s="11">
        <v>0.92063492063492058</v>
      </c>
      <c r="G909" s="11">
        <v>0.90697674418604646</v>
      </c>
      <c r="H909" s="11">
        <v>0.48101265822784811</v>
      </c>
      <c r="I909" s="11">
        <v>0.55932203389830504</v>
      </c>
      <c r="J909" s="11">
        <v>0.79661016949152541</v>
      </c>
      <c r="K909" s="11">
        <v>0.67796610169491522</v>
      </c>
      <c r="L909" s="11">
        <v>0.75</v>
      </c>
      <c r="M909" s="11">
        <v>0.91379310344827591</v>
      </c>
      <c r="N909" s="11">
        <v>0.9642857142857143</v>
      </c>
      <c r="O909" s="11">
        <v>1.1186440677966101</v>
      </c>
      <c r="P909" s="11">
        <v>0.96491228070175439</v>
      </c>
      <c r="Q909" s="11">
        <v>0.82961460446247459</v>
      </c>
    </row>
    <row r="910" spans="1:17" x14ac:dyDescent="0.25">
      <c r="A910" s="5" t="s">
        <v>624</v>
      </c>
      <c r="B910" s="11">
        <v>0.21666666666666667</v>
      </c>
      <c r="C910" s="11">
        <v>0.92391304347826086</v>
      </c>
      <c r="D910" s="11">
        <v>0.63207547169811318</v>
      </c>
      <c r="E910" s="11">
        <v>0.84905660377358494</v>
      </c>
      <c r="F910" s="11">
        <v>0.57425742574257421</v>
      </c>
      <c r="G910" s="11">
        <v>0.95876288659793818</v>
      </c>
      <c r="H910" s="11">
        <v>0.62765957446808507</v>
      </c>
      <c r="I910" s="11">
        <v>1.1076923076923078</v>
      </c>
      <c r="J910" s="11">
        <v>0.84848484848484851</v>
      </c>
      <c r="K910" s="11">
        <v>0.9242424242424242</v>
      </c>
      <c r="L910" s="11">
        <v>0.9538461538461539</v>
      </c>
      <c r="M910" s="11">
        <v>0.78125</v>
      </c>
      <c r="N910" s="11">
        <v>0.53968253968253965</v>
      </c>
      <c r="O910" s="11">
        <v>0.85483870967741937</v>
      </c>
      <c r="P910" s="11">
        <v>0.953125</v>
      </c>
      <c r="Q910" s="11">
        <v>0.75304630381803417</v>
      </c>
    </row>
    <row r="911" spans="1:17" x14ac:dyDescent="0.25">
      <c r="A911" s="5" t="s">
        <v>1158</v>
      </c>
      <c r="B911" s="11">
        <v>0.6</v>
      </c>
      <c r="C911" s="11">
        <v>0.41884816753926701</v>
      </c>
      <c r="D911" s="11">
        <v>0.87662337662337664</v>
      </c>
      <c r="E911" s="11">
        <v>1.3486842105263157</v>
      </c>
      <c r="F911" s="11">
        <v>1.04</v>
      </c>
      <c r="G911" s="11">
        <v>1.0687830687830688</v>
      </c>
      <c r="H911" s="11">
        <v>0.90860215053763438</v>
      </c>
      <c r="I911" s="11">
        <v>1.4803149606299213</v>
      </c>
      <c r="J911" s="11">
        <v>1.0579710144927537</v>
      </c>
      <c r="K911" s="11">
        <v>1.0579710144927537</v>
      </c>
      <c r="L911" s="11">
        <v>0.65942028985507251</v>
      </c>
      <c r="M911" s="11">
        <v>0.82608695652173914</v>
      </c>
      <c r="N911" s="11">
        <v>0.54929577464788737</v>
      </c>
      <c r="O911" s="11">
        <v>0.53846153846153844</v>
      </c>
      <c r="P911" s="11">
        <v>0.4513888888888889</v>
      </c>
      <c r="Q911" s="11">
        <v>0.85010893246187369</v>
      </c>
    </row>
    <row r="912" spans="1:17" x14ac:dyDescent="0.25">
      <c r="A912" s="5" t="s">
        <v>625</v>
      </c>
      <c r="B912" s="11">
        <v>0.21143051539377444</v>
      </c>
      <c r="C912" s="11">
        <v>0.47159324825030879</v>
      </c>
      <c r="D912" s="11">
        <v>0.41102390947253148</v>
      </c>
      <c r="E912" s="11">
        <v>0.53284537968892953</v>
      </c>
      <c r="F912" s="11">
        <v>0.54770063119927859</v>
      </c>
      <c r="G912" s="11">
        <v>0.66732673267326736</v>
      </c>
      <c r="H912" s="11">
        <v>0.70302750173330253</v>
      </c>
      <c r="I912" s="11">
        <v>1.0541425333669101</v>
      </c>
      <c r="J912" s="11">
        <v>1.047808764940239</v>
      </c>
      <c r="K912" s="11">
        <v>0.97310206133735544</v>
      </c>
      <c r="L912" s="11">
        <v>0.88860630722278744</v>
      </c>
      <c r="M912" s="11">
        <v>0.99484004127966974</v>
      </c>
      <c r="N912" s="11">
        <v>1.0141583639223912</v>
      </c>
      <c r="O912" s="11">
        <v>0.97951142631993693</v>
      </c>
      <c r="P912" s="11">
        <v>0.97236981934112643</v>
      </c>
      <c r="Q912" s="11">
        <v>0.72341022121869514</v>
      </c>
    </row>
    <row r="913" spans="1:17" x14ac:dyDescent="0.25">
      <c r="A913" s="5" t="s">
        <v>1079</v>
      </c>
      <c r="B913" s="11">
        <v>0.31372549019607843</v>
      </c>
      <c r="C913" s="11">
        <v>0.74242424242424243</v>
      </c>
      <c r="D913" s="11">
        <v>0.61363636363636365</v>
      </c>
      <c r="E913" s="11">
        <v>0.7816091954022989</v>
      </c>
      <c r="F913" s="11">
        <v>0.45238095238095238</v>
      </c>
      <c r="G913" s="11">
        <v>0.82278481012658233</v>
      </c>
      <c r="H913" s="11">
        <v>0.6470588235294118</v>
      </c>
      <c r="I913" s="11">
        <v>0.76666666666666672</v>
      </c>
      <c r="J913" s="11">
        <v>0.85185185185185186</v>
      </c>
      <c r="K913" s="11">
        <v>0.73584905660377353</v>
      </c>
      <c r="L913" s="11">
        <v>0.83018867924528306</v>
      </c>
      <c r="M913" s="11">
        <v>1.1153846153846154</v>
      </c>
      <c r="N913" s="11">
        <v>0.97959183673469385</v>
      </c>
      <c r="O913" s="11">
        <v>0.79166666666666663</v>
      </c>
      <c r="P913" s="11">
        <v>1.1063829787234043</v>
      </c>
      <c r="Q913" s="11">
        <v>0.72828282828282831</v>
      </c>
    </row>
    <row r="914" spans="1:17" x14ac:dyDescent="0.25">
      <c r="A914" s="5" t="s">
        <v>1080</v>
      </c>
      <c r="B914" s="11">
        <v>0.4485294117647059</v>
      </c>
      <c r="C914" s="11">
        <v>0.61946902654867253</v>
      </c>
      <c r="D914" s="11">
        <v>0.77310924369747902</v>
      </c>
      <c r="E914" s="11">
        <v>0.64166666666666672</v>
      </c>
      <c r="F914" s="11">
        <v>0.59649122807017541</v>
      </c>
      <c r="G914" s="11">
        <v>0.7661290322580645</v>
      </c>
      <c r="H914" s="11">
        <v>0.54128440366972475</v>
      </c>
      <c r="I914" s="11">
        <v>0.84259259259259256</v>
      </c>
      <c r="J914" s="11">
        <v>0.79439252336448596</v>
      </c>
      <c r="K914" s="11">
        <v>0.65420560747663548</v>
      </c>
      <c r="L914" s="11">
        <v>0.82568807339449546</v>
      </c>
      <c r="M914" s="11">
        <v>0.54128440366972475</v>
      </c>
      <c r="N914" s="11">
        <v>0.60550458715596334</v>
      </c>
      <c r="O914" s="11">
        <v>0.48181818181818181</v>
      </c>
      <c r="P914" s="11">
        <v>0.32743362831858408</v>
      </c>
      <c r="Q914" s="11">
        <v>0.62858816637375514</v>
      </c>
    </row>
    <row r="915" spans="1:17" x14ac:dyDescent="0.25">
      <c r="A915" s="5" t="s">
        <v>626</v>
      </c>
      <c r="B915" s="11">
        <v>1.9069412662090009E-2</v>
      </c>
      <c r="C915" s="11">
        <v>0.57319587628865976</v>
      </c>
      <c r="D915" s="11">
        <v>0.72904009720534635</v>
      </c>
      <c r="E915" s="11">
        <v>0.53896103896103897</v>
      </c>
      <c r="F915" s="11">
        <v>0.4475552050473186</v>
      </c>
      <c r="G915" s="11">
        <v>0.6514015001973944</v>
      </c>
      <c r="H915" s="11">
        <v>0.77214714714714716</v>
      </c>
      <c r="I915" s="11">
        <v>0.93041438623924944</v>
      </c>
      <c r="J915" s="11">
        <v>0.88975762314308049</v>
      </c>
      <c r="K915" s="11">
        <v>0.90835889570552142</v>
      </c>
      <c r="L915" s="11">
        <v>0.81718808895589901</v>
      </c>
      <c r="M915" s="11">
        <v>0.87838338895068591</v>
      </c>
      <c r="N915" s="11">
        <v>0.71909290416971472</v>
      </c>
      <c r="O915" s="11">
        <v>0.77479113694151835</v>
      </c>
      <c r="P915" s="11">
        <v>0.66489550123981578</v>
      </c>
      <c r="Q915" s="11">
        <v>0.68926004552778986</v>
      </c>
    </row>
    <row r="916" spans="1:17" x14ac:dyDescent="0.25">
      <c r="A916" s="5" t="s">
        <v>1081</v>
      </c>
      <c r="B916" s="11">
        <v>0.39150943396226418</v>
      </c>
      <c r="C916" s="11">
        <v>1.0536585365853659</v>
      </c>
      <c r="D916" s="11">
        <v>0.91803278688524592</v>
      </c>
      <c r="E916" s="11">
        <v>0.61956521739130432</v>
      </c>
      <c r="F916" s="11">
        <v>0.67045454545454541</v>
      </c>
      <c r="G916" s="11">
        <v>0.92307692307692313</v>
      </c>
      <c r="H916" s="11">
        <v>0.58959537572254339</v>
      </c>
      <c r="I916" s="11">
        <v>0.95348837209302328</v>
      </c>
      <c r="J916" s="11">
        <v>1.0634920634920635</v>
      </c>
      <c r="K916" s="11">
        <v>1</v>
      </c>
      <c r="L916" s="11">
        <v>0.85599999999999998</v>
      </c>
      <c r="M916" s="11">
        <v>0.84</v>
      </c>
      <c r="N916" s="11">
        <v>0.86776859504132231</v>
      </c>
      <c r="O916" s="11">
        <v>0.6198347107438017</v>
      </c>
      <c r="P916" s="11">
        <v>0.70338983050847459</v>
      </c>
      <c r="Q916" s="11">
        <v>0.79228100607111884</v>
      </c>
    </row>
    <row r="917" spans="1:17" x14ac:dyDescent="0.25">
      <c r="A917" s="5" t="s">
        <v>1082</v>
      </c>
      <c r="B917" s="11">
        <v>0.41176470588235292</v>
      </c>
      <c r="C917" s="11">
        <v>0.97247706422018354</v>
      </c>
      <c r="D917" s="11">
        <v>0.60795454545454541</v>
      </c>
      <c r="E917" s="11">
        <v>0.54285714285714282</v>
      </c>
      <c r="F917" s="11">
        <v>0.50588235294117645</v>
      </c>
      <c r="G917" s="11">
        <v>0.69798657718120805</v>
      </c>
      <c r="H917" s="11">
        <v>0.35</v>
      </c>
      <c r="I917" s="11">
        <v>0.68695652173913047</v>
      </c>
      <c r="J917" s="11">
        <v>0.79090909090909089</v>
      </c>
      <c r="K917" s="11">
        <v>0.65454545454545454</v>
      </c>
      <c r="L917" s="11">
        <v>0.6216216216216216</v>
      </c>
      <c r="M917" s="11">
        <v>0.63063063063063063</v>
      </c>
      <c r="N917" s="11">
        <v>0.52293577981651373</v>
      </c>
      <c r="O917" s="11">
        <v>0.3925233644859813</v>
      </c>
      <c r="P917" s="11">
        <v>0.55140186915887845</v>
      </c>
      <c r="Q917" s="11">
        <v>0.58446797781139692</v>
      </c>
    </row>
    <row r="918" spans="1:17" x14ac:dyDescent="0.25">
      <c r="A918" s="5" t="s">
        <v>1083</v>
      </c>
      <c r="B918" s="11">
        <v>0.58064516129032262</v>
      </c>
      <c r="C918" s="11">
        <v>1.0465116279069768</v>
      </c>
      <c r="D918" s="11">
        <v>0.98076923076923073</v>
      </c>
      <c r="E918" s="11">
        <v>0.92156862745098034</v>
      </c>
      <c r="F918" s="11">
        <v>1.1428571428571428</v>
      </c>
      <c r="G918" s="11">
        <v>1.069767441860465</v>
      </c>
      <c r="H918" s="11">
        <v>0.56521739130434778</v>
      </c>
      <c r="I918" s="11">
        <v>0.75</v>
      </c>
      <c r="J918" s="11">
        <v>0.88372093023255816</v>
      </c>
      <c r="K918" s="11">
        <v>0.81395348837209303</v>
      </c>
      <c r="L918" s="11">
        <v>0.45454545454545453</v>
      </c>
      <c r="M918" s="11">
        <v>0.75555555555555554</v>
      </c>
      <c r="N918" s="11">
        <v>0.35555555555555557</v>
      </c>
      <c r="O918" s="11">
        <v>0.54347826086956519</v>
      </c>
      <c r="P918" s="11">
        <v>0.91489361702127658</v>
      </c>
      <c r="Q918" s="11">
        <v>0.78378378378378377</v>
      </c>
    </row>
    <row r="919" spans="1:17" x14ac:dyDescent="0.25">
      <c r="A919" s="5" t="s">
        <v>1084</v>
      </c>
      <c r="B919" s="11">
        <v>0.24637681159420291</v>
      </c>
      <c r="C919" s="11">
        <v>0.87209302325581395</v>
      </c>
      <c r="D919" s="11">
        <v>0.58870967741935487</v>
      </c>
      <c r="E919" s="11">
        <v>0.60483870967741937</v>
      </c>
      <c r="F919" s="11">
        <v>0.60504201680672265</v>
      </c>
      <c r="G919" s="11">
        <v>0.97590361445783136</v>
      </c>
      <c r="H919" s="11">
        <v>0.620253164556962</v>
      </c>
      <c r="I919" s="11">
        <v>0.73529411764705888</v>
      </c>
      <c r="J919" s="11">
        <v>0.80821917808219179</v>
      </c>
      <c r="K919" s="11">
        <v>0.5</v>
      </c>
      <c r="L919" s="11">
        <v>0.90140845070422537</v>
      </c>
      <c r="M919" s="11">
        <v>0.61764705882352944</v>
      </c>
      <c r="N919" s="11">
        <v>0.6</v>
      </c>
      <c r="O919" s="11">
        <v>0.46478873239436619</v>
      </c>
      <c r="P919" s="11">
        <v>0.39130434782608697</v>
      </c>
      <c r="Q919" s="11">
        <v>0.61766945925361771</v>
      </c>
    </row>
    <row r="920" spans="1:17" x14ac:dyDescent="0.25">
      <c r="A920" s="5" t="s">
        <v>1085</v>
      </c>
      <c r="B920" s="11">
        <v>0.20547945205479451</v>
      </c>
      <c r="C920" s="11">
        <v>0.5803571428571429</v>
      </c>
      <c r="D920" s="11">
        <v>0.62222222222222223</v>
      </c>
      <c r="E920" s="11">
        <v>0.81203007518796988</v>
      </c>
      <c r="F920" s="11">
        <v>0.51470588235294112</v>
      </c>
      <c r="G920" s="11">
        <v>0.65116279069767447</v>
      </c>
      <c r="H920" s="11">
        <v>0.49593495934959347</v>
      </c>
      <c r="I920" s="11">
        <v>1</v>
      </c>
      <c r="J920" s="11">
        <v>0.875</v>
      </c>
      <c r="K920" s="11">
        <v>1.0138888888888888</v>
      </c>
      <c r="L920" s="11">
        <v>1.0704225352112675</v>
      </c>
      <c r="M920" s="11">
        <v>1.0285714285714285</v>
      </c>
      <c r="N920" s="11">
        <v>0.81690140845070425</v>
      </c>
      <c r="O920" s="11">
        <v>1</v>
      </c>
      <c r="P920" s="11">
        <v>0.71830985915492962</v>
      </c>
      <c r="Q920" s="11">
        <v>0.69905533063427805</v>
      </c>
    </row>
    <row r="921" spans="1:17" x14ac:dyDescent="0.25">
      <c r="A921" s="5" t="s">
        <v>1086</v>
      </c>
      <c r="B921" s="11">
        <v>0.4</v>
      </c>
      <c r="C921" s="11">
        <v>0.5957446808510638</v>
      </c>
      <c r="D921" s="11">
        <v>0.68333333333333335</v>
      </c>
      <c r="E921" s="11">
        <v>1.0666666666666667</v>
      </c>
      <c r="F921" s="11">
        <v>0.51724137931034486</v>
      </c>
      <c r="G921" s="11">
        <v>0.72131147540983609</v>
      </c>
      <c r="H921" s="11">
        <v>0.796875</v>
      </c>
      <c r="I921" s="11">
        <v>1.2250000000000001</v>
      </c>
      <c r="J921" s="11">
        <v>0.87804878048780488</v>
      </c>
      <c r="K921" s="11">
        <v>1.1499999999999999</v>
      </c>
      <c r="L921" s="11">
        <v>0.85365853658536583</v>
      </c>
      <c r="M921" s="11">
        <v>0.94594594594594594</v>
      </c>
      <c r="N921" s="11">
        <v>0.75609756097560976</v>
      </c>
      <c r="O921" s="11">
        <v>0.6428571428571429</v>
      </c>
      <c r="P921" s="11">
        <v>0.80952380952380953</v>
      </c>
      <c r="Q921" s="11">
        <v>0.78078484438430307</v>
      </c>
    </row>
    <row r="922" spans="1:17" x14ac:dyDescent="0.25">
      <c r="A922" s="5" t="s">
        <v>1087</v>
      </c>
      <c r="B922" s="11">
        <v>0.16483516483516483</v>
      </c>
      <c r="C922" s="11">
        <v>0.875</v>
      </c>
      <c r="D922" s="11">
        <v>1.1097560975609757</v>
      </c>
      <c r="E922" s="11">
        <v>1.0120481927710843</v>
      </c>
      <c r="F922" s="11">
        <v>0.9358974358974359</v>
      </c>
      <c r="G922" s="11">
        <v>1.0289855072463767</v>
      </c>
      <c r="H922" s="11">
        <v>0.56338028169014087</v>
      </c>
      <c r="I922" s="11">
        <v>0.81690140845070425</v>
      </c>
      <c r="J922" s="11">
        <v>0.43478260869565216</v>
      </c>
      <c r="K922" s="11">
        <v>0.50724637681159424</v>
      </c>
      <c r="L922" s="11">
        <v>1.0285714285714285</v>
      </c>
      <c r="M922" s="11">
        <v>0.59420289855072461</v>
      </c>
      <c r="N922" s="11">
        <v>0.69696969696969702</v>
      </c>
      <c r="O922" s="11">
        <v>0.48484848484848486</v>
      </c>
      <c r="P922" s="11">
        <v>0.88059701492537312</v>
      </c>
      <c r="Q922" s="11">
        <v>0.74205267938237962</v>
      </c>
    </row>
    <row r="923" spans="1:17" x14ac:dyDescent="0.25">
      <c r="A923" s="5" t="s">
        <v>1088</v>
      </c>
      <c r="B923" s="11">
        <v>0.33333333333333331</v>
      </c>
      <c r="C923" s="11">
        <v>0.27272727272727271</v>
      </c>
      <c r="D923" s="11">
        <v>0.37931034482758619</v>
      </c>
      <c r="E923" s="11">
        <v>0.8928571428571429</v>
      </c>
      <c r="F923" s="11">
        <v>0.6785714285714286</v>
      </c>
      <c r="G923" s="11">
        <v>1.2</v>
      </c>
      <c r="H923" s="11">
        <v>0</v>
      </c>
      <c r="I923" s="11">
        <v>4.5454545454545456E-2</v>
      </c>
      <c r="J923" s="11">
        <v>0</v>
      </c>
      <c r="K923" s="11">
        <v>0.36363636363636365</v>
      </c>
      <c r="L923" s="11">
        <v>0.90476190476190477</v>
      </c>
      <c r="M923" s="11">
        <v>0.86956521739130432</v>
      </c>
      <c r="N923" s="11">
        <v>0.6</v>
      </c>
      <c r="O923" s="11">
        <v>1.6666666666666667</v>
      </c>
      <c r="P923" s="11">
        <v>0.47619047619047616</v>
      </c>
      <c r="Q923" s="11">
        <v>0.561038961038961</v>
      </c>
    </row>
    <row r="924" spans="1:17" x14ac:dyDescent="0.25">
      <c r="A924" s="5" t="s">
        <v>1089</v>
      </c>
      <c r="B924" s="11">
        <v>0.22641509433962265</v>
      </c>
      <c r="C924" s="11">
        <v>0.65517241379310343</v>
      </c>
      <c r="D924" s="11">
        <v>0.98984771573604058</v>
      </c>
      <c r="E924" s="11">
        <v>0.9747474747474747</v>
      </c>
      <c r="F924" s="11">
        <v>0.75129533678756477</v>
      </c>
      <c r="G924" s="11">
        <v>1.014218009478673</v>
      </c>
      <c r="H924" s="11">
        <v>0.50724637681159424</v>
      </c>
      <c r="I924" s="11">
        <v>0.97674418604651159</v>
      </c>
      <c r="J924" s="11">
        <v>0.81142857142857139</v>
      </c>
      <c r="K924" s="11">
        <v>0.77142857142857146</v>
      </c>
      <c r="L924" s="11">
        <v>0.96571428571428575</v>
      </c>
      <c r="M924" s="11">
        <v>0.69714285714285718</v>
      </c>
      <c r="N924" s="11">
        <v>0.48255813953488375</v>
      </c>
      <c r="O924" s="11">
        <v>0.6</v>
      </c>
      <c r="P924" s="11">
        <v>0.6404494382022472</v>
      </c>
      <c r="Q924" s="11">
        <v>0.73491838183108593</v>
      </c>
    </row>
    <row r="925" spans="1:17" x14ac:dyDescent="0.25">
      <c r="A925" s="5" t="s">
        <v>627</v>
      </c>
      <c r="B925" s="11">
        <v>0.17804878048780487</v>
      </c>
      <c r="C925" s="11">
        <v>0.50523560209424079</v>
      </c>
      <c r="D925" s="11">
        <v>0.5617128463476071</v>
      </c>
      <c r="E925" s="11">
        <v>0.45569620253164556</v>
      </c>
      <c r="F925" s="11">
        <v>0.75621890547263682</v>
      </c>
      <c r="G925" s="11">
        <v>0.71076233183856508</v>
      </c>
      <c r="H925" s="11">
        <v>0.81683168316831678</v>
      </c>
      <c r="I925" s="11">
        <v>1.2434017595307918</v>
      </c>
      <c r="J925" s="11">
        <v>1.0114942528735633</v>
      </c>
      <c r="K925" s="11">
        <v>1.0544412607449856</v>
      </c>
      <c r="L925" s="11">
        <v>0.85878962536023051</v>
      </c>
      <c r="M925" s="11">
        <v>0.78097982708933722</v>
      </c>
      <c r="N925" s="11">
        <v>0.6495726495726496</v>
      </c>
      <c r="O925" s="11">
        <v>0.68945868945868949</v>
      </c>
      <c r="P925" s="11">
        <v>0.6179775280898876</v>
      </c>
      <c r="Q925" s="11">
        <v>0.71507287593316748</v>
      </c>
    </row>
    <row r="926" spans="1:17" x14ac:dyDescent="0.25">
      <c r="A926" s="5" t="s">
        <v>1090</v>
      </c>
      <c r="B926" s="11">
        <v>0.14583333333333334</v>
      </c>
      <c r="C926" s="11">
        <v>0.43386243386243384</v>
      </c>
      <c r="D926" s="11">
        <v>0.70056497175141241</v>
      </c>
      <c r="E926" s="11">
        <v>0.62857142857142856</v>
      </c>
      <c r="F926" s="11">
        <v>0.63005780346820806</v>
      </c>
      <c r="G926" s="11">
        <v>0.72941176470588232</v>
      </c>
      <c r="H926" s="11">
        <v>0.48314606741573035</v>
      </c>
      <c r="I926" s="11">
        <v>0.96969696969696972</v>
      </c>
      <c r="J926" s="11">
        <v>0.91752577319587625</v>
      </c>
      <c r="K926" s="11">
        <v>0.97938144329896903</v>
      </c>
      <c r="L926" s="11">
        <v>0.83673469387755106</v>
      </c>
      <c r="M926" s="11">
        <v>0.60824742268041232</v>
      </c>
      <c r="N926" s="11">
        <v>0.61224489795918369</v>
      </c>
      <c r="O926" s="11">
        <v>0.45360824742268041</v>
      </c>
      <c r="P926" s="11">
        <v>0.54081632653061229</v>
      </c>
      <c r="Q926" s="11">
        <v>0.60982800982800978</v>
      </c>
    </row>
    <row r="927" spans="1:17" x14ac:dyDescent="0.25">
      <c r="A927" s="5" t="s">
        <v>628</v>
      </c>
      <c r="B927" s="11">
        <v>0.39020270270270269</v>
      </c>
      <c r="C927" s="11">
        <v>1.007766990291262</v>
      </c>
      <c r="D927" s="11">
        <v>0.88191881918819193</v>
      </c>
      <c r="E927" s="11">
        <v>1.0387453874538746</v>
      </c>
      <c r="F927" s="11">
        <v>0.92627599243856329</v>
      </c>
      <c r="G927" s="11">
        <v>1.1626617375231054</v>
      </c>
      <c r="H927" s="11">
        <v>1.1980952380952381</v>
      </c>
      <c r="I927" s="11">
        <v>1.0158227848101267</v>
      </c>
      <c r="J927" s="11">
        <v>1.027906976744186</v>
      </c>
      <c r="K927" s="11">
        <v>1.0076103500761036</v>
      </c>
      <c r="L927" s="11">
        <v>0.97155688622754488</v>
      </c>
      <c r="M927" s="11">
        <v>0.96465390279823271</v>
      </c>
      <c r="N927" s="11">
        <v>0.97071742313323572</v>
      </c>
      <c r="O927" s="11">
        <v>1.0514285714285714</v>
      </c>
      <c r="P927" s="11">
        <v>0.94482758620689655</v>
      </c>
      <c r="Q927" s="11">
        <v>0.96937329700272479</v>
      </c>
    </row>
    <row r="928" spans="1:17" x14ac:dyDescent="0.25">
      <c r="A928" s="5" t="s">
        <v>1091</v>
      </c>
      <c r="B928" s="11">
        <v>0</v>
      </c>
      <c r="C928" s="11">
        <v>0.58333333333333337</v>
      </c>
      <c r="D928" s="11">
        <v>0.8883248730964467</v>
      </c>
      <c r="E928" s="11">
        <v>0.93434343434343436</v>
      </c>
      <c r="F928" s="11">
        <v>0.83597883597883593</v>
      </c>
      <c r="G928" s="11">
        <v>0.93333333333333335</v>
      </c>
      <c r="H928" s="11">
        <v>0.8375634517766497</v>
      </c>
      <c r="I928" s="11">
        <v>0.90366972477064222</v>
      </c>
      <c r="J928" s="11">
        <v>0.8728070175438597</v>
      </c>
      <c r="K928" s="11">
        <v>0.86403508771929827</v>
      </c>
      <c r="L928" s="11">
        <v>0.64628820960698685</v>
      </c>
      <c r="M928" s="11">
        <v>0.90829694323144106</v>
      </c>
      <c r="N928" s="11">
        <v>0.74568965517241381</v>
      </c>
      <c r="O928" s="11">
        <v>0.75423728813559321</v>
      </c>
      <c r="P928" s="11">
        <v>0.83613445378151263</v>
      </c>
      <c r="Q928" s="11">
        <v>0.75874333135743921</v>
      </c>
    </row>
    <row r="929" spans="1:17" x14ac:dyDescent="0.25">
      <c r="A929" s="5" t="s">
        <v>1092</v>
      </c>
      <c r="B929" s="11">
        <v>0.25423728813559321</v>
      </c>
      <c r="C929" s="11">
        <v>0.59722222222222221</v>
      </c>
      <c r="D929" s="11">
        <v>0.61386138613861385</v>
      </c>
      <c r="E929" s="11">
        <v>0.78217821782178221</v>
      </c>
      <c r="F929" s="11">
        <v>0.7010309278350515</v>
      </c>
      <c r="G929" s="11">
        <v>0.5368421052631579</v>
      </c>
      <c r="H929" s="11">
        <v>0.66666666666666663</v>
      </c>
      <c r="I929" s="11">
        <v>1.2558139534883721</v>
      </c>
      <c r="J929" s="11">
        <v>0.86046511627906974</v>
      </c>
      <c r="K929" s="11">
        <v>0.7441860465116279</v>
      </c>
      <c r="L929" s="11">
        <v>0.72093023255813948</v>
      </c>
      <c r="M929" s="11">
        <v>0.8571428571428571</v>
      </c>
      <c r="N929" s="11">
        <v>0.83333333333333337</v>
      </c>
      <c r="O929" s="11">
        <v>0.90476190476190477</v>
      </c>
      <c r="P929" s="11">
        <v>0.73809523809523814</v>
      </c>
      <c r="Q929" s="11">
        <v>0.67774420946626379</v>
      </c>
    </row>
    <row r="930" spans="1:17" x14ac:dyDescent="0.25">
      <c r="A930" s="5" t="s">
        <v>1093</v>
      </c>
      <c r="B930" s="11">
        <v>0.28828828828828829</v>
      </c>
      <c r="C930" s="11">
        <v>1.1846590909090908</v>
      </c>
      <c r="D930" s="11">
        <v>0.79190751445086704</v>
      </c>
      <c r="E930" s="11">
        <v>0.73988439306358378</v>
      </c>
      <c r="F930" s="11">
        <v>0.71290944123314071</v>
      </c>
      <c r="G930" s="11">
        <v>0.71593533487297922</v>
      </c>
      <c r="H930" s="11">
        <v>0.74345549738219896</v>
      </c>
      <c r="I930" s="11">
        <v>1.1077441077441077</v>
      </c>
      <c r="J930" s="11">
        <v>1.042483660130719</v>
      </c>
      <c r="K930" s="11">
        <v>1.1006493506493507</v>
      </c>
      <c r="L930" s="11">
        <v>1.0097402597402598</v>
      </c>
      <c r="M930" s="11">
        <v>0.94516129032258067</v>
      </c>
      <c r="N930" s="11">
        <v>0.77813504823151125</v>
      </c>
      <c r="O930" s="11">
        <v>0.86708860759493667</v>
      </c>
      <c r="P930" s="11">
        <v>0.91222570532915359</v>
      </c>
      <c r="Q930" s="11">
        <v>0.82273201251303441</v>
      </c>
    </row>
    <row r="931" spans="1:17" x14ac:dyDescent="0.25">
      <c r="A931" s="5" t="s">
        <v>1094</v>
      </c>
      <c r="B931" s="11">
        <v>0.24870466321243523</v>
      </c>
      <c r="C931" s="11">
        <v>0.8294573643410853</v>
      </c>
      <c r="D931" s="11">
        <v>0.77714285714285714</v>
      </c>
      <c r="E931" s="11">
        <v>0.81714285714285717</v>
      </c>
      <c r="F931" s="11">
        <v>0.70930232558139539</v>
      </c>
      <c r="G931" s="11">
        <v>0.58181818181818179</v>
      </c>
      <c r="H931" s="11">
        <v>0.47058823529411764</v>
      </c>
      <c r="I931" s="11">
        <v>0.89814814814814814</v>
      </c>
      <c r="J931" s="11">
        <v>0.6</v>
      </c>
      <c r="K931" s="11">
        <v>0.73333333333333328</v>
      </c>
      <c r="L931" s="11">
        <v>0.65714285714285714</v>
      </c>
      <c r="M931" s="11">
        <v>0.73076923076923073</v>
      </c>
      <c r="N931" s="11">
        <v>0.6310679611650486</v>
      </c>
      <c r="O931" s="11">
        <v>0.71844660194174759</v>
      </c>
      <c r="P931" s="11">
        <v>0.65686274509803921</v>
      </c>
      <c r="Q931" s="11">
        <v>0.65858585858585861</v>
      </c>
    </row>
    <row r="932" spans="1:17" x14ac:dyDescent="0.25">
      <c r="A932" s="5" t="s">
        <v>629</v>
      </c>
      <c r="B932" s="11">
        <v>0.2556179775280899</v>
      </c>
      <c r="C932" s="11">
        <v>0.6479750778816199</v>
      </c>
      <c r="D932" s="11">
        <v>0.92905405405405406</v>
      </c>
      <c r="E932" s="11">
        <v>0.65986394557823125</v>
      </c>
      <c r="F932" s="11">
        <v>0.81850533807829184</v>
      </c>
      <c r="G932" s="11">
        <v>0.87458745874587462</v>
      </c>
      <c r="H932" s="11">
        <v>0.6262295081967213</v>
      </c>
      <c r="I932" s="11">
        <v>0.89583333333333337</v>
      </c>
      <c r="J932" s="11">
        <v>1.0088105726872247</v>
      </c>
      <c r="K932" s="11">
        <v>0.64069264069264065</v>
      </c>
      <c r="L932" s="11">
        <v>0.86808510638297876</v>
      </c>
      <c r="M932" s="11">
        <v>0.72803347280334729</v>
      </c>
      <c r="N932" s="11">
        <v>0.69098712446351929</v>
      </c>
      <c r="O932" s="11">
        <v>0.64016736401673635</v>
      </c>
      <c r="P932" s="11">
        <v>0.72727272727272729</v>
      </c>
      <c r="Q932" s="11">
        <v>0.72093023255813948</v>
      </c>
    </row>
    <row r="933" spans="1:17" x14ac:dyDescent="0.25">
      <c r="A933" s="5" t="s">
        <v>1095</v>
      </c>
      <c r="B933" s="11">
        <v>0.13200000000000001</v>
      </c>
      <c r="C933" s="11">
        <v>0.6872037914691943</v>
      </c>
      <c r="D933" s="11">
        <v>0.53097345132743368</v>
      </c>
      <c r="E933" s="11">
        <v>0.68</v>
      </c>
      <c r="F933" s="11">
        <v>0.56950672645739908</v>
      </c>
      <c r="G933" s="11">
        <v>0.61111111111111116</v>
      </c>
      <c r="H933" s="11">
        <v>0.40090090090090091</v>
      </c>
      <c r="I933" s="11">
        <v>1.1176470588235294</v>
      </c>
      <c r="J933" s="11">
        <v>0.61386138613861385</v>
      </c>
      <c r="K933" s="11">
        <v>0.81818181818181823</v>
      </c>
      <c r="L933" s="11">
        <v>0.78787878787878785</v>
      </c>
      <c r="M933" s="11">
        <v>0.60204081632653061</v>
      </c>
      <c r="N933" s="11">
        <v>0.44660194174757284</v>
      </c>
      <c r="O933" s="11">
        <v>0.4</v>
      </c>
      <c r="P933" s="11">
        <v>0.65420560747663548</v>
      </c>
      <c r="Q933" s="11">
        <v>0.5620253164556962</v>
      </c>
    </row>
    <row r="934" spans="1:17" x14ac:dyDescent="0.25">
      <c r="A934" s="5" t="s">
        <v>1096</v>
      </c>
      <c r="B934" s="11">
        <v>0.25333333333333335</v>
      </c>
      <c r="C934" s="11">
        <v>0.81632653061224492</v>
      </c>
      <c r="D934" s="11">
        <v>0.66917293233082709</v>
      </c>
      <c r="E934" s="11">
        <v>0.7142857142857143</v>
      </c>
      <c r="F934" s="11">
        <v>0.73282442748091603</v>
      </c>
      <c r="G934" s="11">
        <v>0.81481481481481477</v>
      </c>
      <c r="H934" s="11">
        <v>0.59602649006622521</v>
      </c>
      <c r="I934" s="11">
        <v>0.90384615384615385</v>
      </c>
      <c r="J934" s="11">
        <v>0.865979381443299</v>
      </c>
      <c r="K934" s="11">
        <v>0.75257731958762886</v>
      </c>
      <c r="L934" s="11">
        <v>0.96907216494845361</v>
      </c>
      <c r="M934" s="11">
        <v>0.72164948453608246</v>
      </c>
      <c r="N934" s="11">
        <v>0.82291666666666663</v>
      </c>
      <c r="O934" s="11">
        <v>0.66315789473684206</v>
      </c>
      <c r="P934" s="11">
        <v>0.64893617021276595</v>
      </c>
      <c r="Q934" s="11">
        <v>0.71485486624928851</v>
      </c>
    </row>
    <row r="935" spans="1:17" x14ac:dyDescent="0.25">
      <c r="A935" s="5" t="s">
        <v>1097</v>
      </c>
      <c r="B935" s="11">
        <v>0.43656716417910446</v>
      </c>
      <c r="C935" s="11">
        <v>0.94736842105263153</v>
      </c>
      <c r="D935" s="11">
        <v>0.70781893004115226</v>
      </c>
      <c r="E935" s="11">
        <v>0.89754098360655743</v>
      </c>
      <c r="F935" s="11">
        <v>0.57563025210084029</v>
      </c>
      <c r="G935" s="11">
        <v>0.89130434782608692</v>
      </c>
      <c r="H935" s="11">
        <v>0.68609865470852016</v>
      </c>
      <c r="I935" s="11">
        <v>0.78099173553719003</v>
      </c>
      <c r="J935" s="11">
        <v>0.5130434782608696</v>
      </c>
      <c r="K935" s="11">
        <v>0.6495726495726496</v>
      </c>
      <c r="L935" s="11">
        <v>0.66244725738396626</v>
      </c>
      <c r="M935" s="11">
        <v>0.57676348547717837</v>
      </c>
      <c r="N935" s="11">
        <v>0.61864406779661019</v>
      </c>
      <c r="O935" s="11">
        <v>0.6</v>
      </c>
      <c r="P935" s="11">
        <v>0.53278688524590168</v>
      </c>
      <c r="Q935" s="11">
        <v>0.67055879899916593</v>
      </c>
    </row>
    <row r="936" spans="1:17" x14ac:dyDescent="0.25">
      <c r="A936" s="5" t="s">
        <v>630</v>
      </c>
      <c r="B936" s="11">
        <v>0.16243654822335024</v>
      </c>
      <c r="C936" s="11">
        <v>0.50295857988165682</v>
      </c>
      <c r="D936" s="11">
        <v>0.53142857142857147</v>
      </c>
      <c r="E936" s="11">
        <v>0.66285714285714281</v>
      </c>
      <c r="F936" s="11">
        <v>0.7142857142857143</v>
      </c>
      <c r="G936" s="11">
        <v>0.46794871794871795</v>
      </c>
      <c r="H936" s="11">
        <v>0.66206896551724137</v>
      </c>
      <c r="I936" s="11">
        <v>0.87735849056603776</v>
      </c>
      <c r="J936" s="11">
        <v>0.67521367521367526</v>
      </c>
      <c r="K936" s="11">
        <v>0.47933884297520662</v>
      </c>
      <c r="L936" s="11">
        <v>0.42857142857142855</v>
      </c>
      <c r="M936" s="11">
        <v>0.49166666666666664</v>
      </c>
      <c r="N936" s="11">
        <v>0.59292035398230092</v>
      </c>
      <c r="O936" s="11">
        <v>0.48214285714285715</v>
      </c>
      <c r="P936" s="11">
        <v>0.4732142857142857</v>
      </c>
      <c r="Q936" s="11">
        <v>0.53634204275534447</v>
      </c>
    </row>
    <row r="937" spans="1:17" x14ac:dyDescent="0.25">
      <c r="A937" s="5" t="s">
        <v>1098</v>
      </c>
      <c r="B937" s="11">
        <v>0.58064516129032262</v>
      </c>
      <c r="C937" s="11">
        <v>0.7142857142857143</v>
      </c>
      <c r="D937" s="11">
        <v>0.7407407407407407</v>
      </c>
      <c r="E937" s="11">
        <v>0.6785714285714286</v>
      </c>
      <c r="F937" s="11">
        <v>0.76923076923076927</v>
      </c>
      <c r="G937" s="11">
        <v>0.56521739130434778</v>
      </c>
      <c r="H937" s="11">
        <v>1.368421052631579</v>
      </c>
      <c r="I937" s="11">
        <v>0.42307692307692307</v>
      </c>
      <c r="J937" s="11">
        <v>0.37254901960784315</v>
      </c>
      <c r="K937" s="11">
        <v>0.37735849056603776</v>
      </c>
      <c r="L937" s="11">
        <v>0.42592592592592593</v>
      </c>
      <c r="M937" s="11">
        <v>0.27272727272727271</v>
      </c>
      <c r="N937" s="11">
        <v>0.2</v>
      </c>
      <c r="O937" s="11">
        <v>0.2413793103448276</v>
      </c>
      <c r="P937" s="11">
        <v>0.11666666666666667</v>
      </c>
      <c r="Q937" s="11">
        <v>0.42409240924092412</v>
      </c>
    </row>
    <row r="938" spans="1:17" x14ac:dyDescent="0.25">
      <c r="A938" s="5" t="s">
        <v>1099</v>
      </c>
      <c r="B938" s="11">
        <v>0.4935064935064935</v>
      </c>
      <c r="C938" s="11">
        <v>0.92982456140350878</v>
      </c>
      <c r="D938" s="11">
        <v>0.81159420289855078</v>
      </c>
      <c r="E938" s="11">
        <v>0.72463768115942029</v>
      </c>
      <c r="F938" s="11">
        <v>0.56521739130434778</v>
      </c>
      <c r="G938" s="11">
        <v>0.49152542372881358</v>
      </c>
      <c r="H938" s="11">
        <v>0.52727272727272723</v>
      </c>
      <c r="I938" s="11">
        <v>1</v>
      </c>
      <c r="J938" s="11">
        <v>0.54545454545454541</v>
      </c>
      <c r="K938" s="11">
        <v>0.63829787234042556</v>
      </c>
      <c r="L938" s="11">
        <v>0.65217391304347827</v>
      </c>
      <c r="M938" s="11">
        <v>0.43478260869565216</v>
      </c>
      <c r="N938" s="11">
        <v>0.54761904761904767</v>
      </c>
      <c r="O938" s="11">
        <v>0.73809523809523814</v>
      </c>
      <c r="P938" s="11">
        <v>0.67441860465116277</v>
      </c>
      <c r="Q938" s="11">
        <v>0.64141414141414144</v>
      </c>
    </row>
    <row r="939" spans="1:17" x14ac:dyDescent="0.25">
      <c r="A939" s="5" t="s">
        <v>1159</v>
      </c>
      <c r="B939" s="11">
        <v>0.11904761904761904</v>
      </c>
      <c r="C939" s="11">
        <v>0.65671641791044777</v>
      </c>
      <c r="D939" s="11">
        <v>0.61111111111111116</v>
      </c>
      <c r="E939" s="11">
        <v>0.81081081081081086</v>
      </c>
      <c r="F939" s="11">
        <v>0.61428571428571432</v>
      </c>
      <c r="G939" s="11">
        <v>1.088235294117647</v>
      </c>
      <c r="H939" s="11">
        <v>0.80597014925373134</v>
      </c>
      <c r="I939" s="11">
        <v>0.63736263736263732</v>
      </c>
      <c r="J939" s="11">
        <v>0.89534883720930236</v>
      </c>
      <c r="K939" s="11">
        <v>0.64772727272727271</v>
      </c>
      <c r="L939" s="11">
        <v>0.67045454545454541</v>
      </c>
      <c r="M939" s="11">
        <v>0.6292134831460674</v>
      </c>
      <c r="N939" s="11">
        <v>0.62068965517241381</v>
      </c>
      <c r="O939" s="11">
        <v>0.69318181818181823</v>
      </c>
      <c r="P939" s="11">
        <v>0.77777777777777779</v>
      </c>
      <c r="Q939" s="11">
        <v>0.67907361455748549</v>
      </c>
    </row>
    <row r="940" spans="1:17" x14ac:dyDescent="0.25">
      <c r="A940" s="5" t="s">
        <v>631</v>
      </c>
      <c r="B940" s="11">
        <v>0.256857855361596</v>
      </c>
      <c r="C940" s="11">
        <v>0.71927236971484754</v>
      </c>
      <c r="D940" s="11">
        <v>0.73124147339699863</v>
      </c>
      <c r="E940" s="11">
        <v>0.70816233470132239</v>
      </c>
      <c r="F940" s="11">
        <v>0.57927646270656541</v>
      </c>
      <c r="G940" s="11">
        <v>0.70378619153674837</v>
      </c>
      <c r="H940" s="11">
        <v>0.65789473684210531</v>
      </c>
      <c r="I940" s="11">
        <v>0.79481132075471694</v>
      </c>
      <c r="J940" s="11">
        <v>0.92016806722689071</v>
      </c>
      <c r="K940" s="11">
        <v>0.91605504587155961</v>
      </c>
      <c r="L940" s="11">
        <v>0.89129454217410919</v>
      </c>
      <c r="M940" s="11">
        <v>0.85574354407836151</v>
      </c>
      <c r="N940" s="11">
        <v>0.71897163120567376</v>
      </c>
      <c r="O940" s="11">
        <v>0.98000869187309869</v>
      </c>
      <c r="P940" s="11">
        <v>0.94120153387302941</v>
      </c>
      <c r="Q940" s="11">
        <v>0.75639061608242464</v>
      </c>
    </row>
    <row r="941" spans="1:17" x14ac:dyDescent="0.25">
      <c r="A941" s="5" t="s">
        <v>1100</v>
      </c>
      <c r="B941" s="11">
        <v>0.29069767441860467</v>
      </c>
      <c r="C941" s="11">
        <v>0.515625</v>
      </c>
      <c r="D941" s="11">
        <v>0.68918918918918914</v>
      </c>
      <c r="E941" s="11">
        <v>0.97297297297297303</v>
      </c>
      <c r="F941" s="11">
        <v>0.85915492957746475</v>
      </c>
      <c r="G941" s="11">
        <v>0.90476190476190477</v>
      </c>
      <c r="H941" s="11">
        <v>0.72580645161290325</v>
      </c>
      <c r="I941" s="11">
        <v>0.58441558441558439</v>
      </c>
      <c r="J941" s="11">
        <v>0.58441558441558439</v>
      </c>
      <c r="K941" s="11">
        <v>0.49382716049382713</v>
      </c>
      <c r="L941" s="11">
        <v>0.63855421686746983</v>
      </c>
      <c r="M941" s="11">
        <v>0.52325581395348841</v>
      </c>
      <c r="N941" s="11">
        <v>0.47126436781609193</v>
      </c>
      <c r="O941" s="11">
        <v>0.32183908045977011</v>
      </c>
      <c r="P941" s="11">
        <v>0.56818181818181823</v>
      </c>
      <c r="Q941" s="11">
        <v>0.59568965517241379</v>
      </c>
    </row>
    <row r="942" spans="1:17" x14ac:dyDescent="0.25">
      <c r="A942" s="5" t="s">
        <v>632</v>
      </c>
      <c r="B942" s="11">
        <v>0.20295983086680761</v>
      </c>
      <c r="C942" s="11">
        <v>0.7153846153846154</v>
      </c>
      <c r="D942" s="11">
        <v>0.65588914549653576</v>
      </c>
      <c r="E942" s="11">
        <v>0.59259259259259256</v>
      </c>
      <c r="F942" s="11">
        <v>0.62295081967213117</v>
      </c>
      <c r="G942" s="11">
        <v>0.6820987654320988</v>
      </c>
      <c r="H942" s="11">
        <v>0.52592592592592591</v>
      </c>
      <c r="I942" s="11">
        <v>0.99115044247787609</v>
      </c>
      <c r="J942" s="11">
        <v>0.79741379310344829</v>
      </c>
      <c r="K942" s="11">
        <v>0.90434782608695652</v>
      </c>
      <c r="L942" s="11">
        <v>0.8</v>
      </c>
      <c r="M942" s="11">
        <v>0.67982456140350878</v>
      </c>
      <c r="N942" s="11">
        <v>0.54112554112554112</v>
      </c>
      <c r="O942" s="11">
        <v>0.6228070175438597</v>
      </c>
      <c r="P942" s="11">
        <v>0.6383928571428571</v>
      </c>
      <c r="Q942" s="11">
        <v>0.63331834532374098</v>
      </c>
    </row>
    <row r="943" spans="1:17" x14ac:dyDescent="0.25">
      <c r="A943" s="5" t="s">
        <v>633</v>
      </c>
      <c r="B943" s="11">
        <v>0.48333333333333334</v>
      </c>
      <c r="C943" s="11">
        <v>0.27559055118110237</v>
      </c>
      <c r="D943" s="11">
        <v>1.5045871559633028</v>
      </c>
      <c r="E943" s="11">
        <v>1.7454545454545454</v>
      </c>
      <c r="F943" s="11">
        <v>1.7428571428571429</v>
      </c>
      <c r="G943" s="11">
        <v>0.82926829268292679</v>
      </c>
      <c r="H943" s="11">
        <v>0.56451612903225812</v>
      </c>
      <c r="I943" s="11">
        <v>0.86470588235294121</v>
      </c>
      <c r="J943" s="11">
        <v>0.88095238095238093</v>
      </c>
      <c r="K943" s="11">
        <v>0.77192982456140347</v>
      </c>
      <c r="L943" s="11">
        <v>0.79190751445086704</v>
      </c>
      <c r="M943" s="11">
        <v>0.65142857142857147</v>
      </c>
      <c r="N943" s="11">
        <v>0.75144508670520227</v>
      </c>
      <c r="O943" s="11">
        <v>0.58333333333333337</v>
      </c>
      <c r="P943" s="11">
        <v>0.76595744680851063</v>
      </c>
      <c r="Q943" s="11">
        <v>0.83980144404332135</v>
      </c>
    </row>
    <row r="944" spans="1:17" x14ac:dyDescent="0.25">
      <c r="A944" s="5" t="s">
        <v>634</v>
      </c>
      <c r="B944" s="11">
        <v>0.28975265017667845</v>
      </c>
      <c r="C944" s="11">
        <v>0.45823095823095822</v>
      </c>
      <c r="D944" s="11">
        <v>0.8732970027247956</v>
      </c>
      <c r="E944" s="11">
        <v>0.81942544459644318</v>
      </c>
      <c r="F944" s="11">
        <v>0.83795013850415512</v>
      </c>
      <c r="G944" s="11">
        <v>0.84192037470726</v>
      </c>
      <c r="H944" s="11">
        <v>0.71764705882352942</v>
      </c>
      <c r="I944" s="11">
        <v>1.1140583554376657</v>
      </c>
      <c r="J944" s="11">
        <v>1.2137931034482758</v>
      </c>
      <c r="K944" s="11">
        <v>1.0384087791495198</v>
      </c>
      <c r="L944" s="11">
        <v>0.72229822161422708</v>
      </c>
      <c r="M944" s="11">
        <v>0.82673942701227832</v>
      </c>
      <c r="N944" s="11">
        <v>0.83193277310924374</v>
      </c>
      <c r="O944" s="11">
        <v>0.9554937413073713</v>
      </c>
      <c r="P944" s="11">
        <v>0.82264665757162347</v>
      </c>
      <c r="Q944" s="11">
        <v>0.8153089887640449</v>
      </c>
    </row>
    <row r="945" spans="1:17" x14ac:dyDescent="0.25">
      <c r="A945" s="5" t="s">
        <v>635</v>
      </c>
      <c r="B945" s="11">
        <v>0.30633520449077789</v>
      </c>
      <c r="C945" s="11">
        <v>0.69871159563924679</v>
      </c>
      <c r="D945" s="11">
        <v>0.5941385435168739</v>
      </c>
      <c r="E945" s="11">
        <v>0.59180035650623886</v>
      </c>
      <c r="F945" s="11">
        <v>0.55565371024734977</v>
      </c>
      <c r="G945" s="11">
        <v>0.60438596491228069</v>
      </c>
      <c r="H945" s="11">
        <v>0.53423423423423422</v>
      </c>
      <c r="I945" s="11">
        <v>0.95585738539898135</v>
      </c>
      <c r="J945" s="11">
        <v>1.0393835616438356</v>
      </c>
      <c r="K945" s="11">
        <v>0.84310344827586203</v>
      </c>
      <c r="L945" s="11">
        <v>0.85961871750433272</v>
      </c>
      <c r="M945" s="11">
        <v>0.83595113438045376</v>
      </c>
      <c r="N945" s="11">
        <v>0.85815602836879434</v>
      </c>
      <c r="O945" s="11">
        <v>0.80461811722912968</v>
      </c>
      <c r="P945" s="11">
        <v>0.82570422535211263</v>
      </c>
      <c r="Q945" s="11">
        <v>0.67053828900993273</v>
      </c>
    </row>
    <row r="946" spans="1:17" x14ac:dyDescent="0.25">
      <c r="A946" s="5" t="s">
        <v>636</v>
      </c>
      <c r="B946" s="11">
        <v>0.2978723404255319</v>
      </c>
      <c r="C946" s="11">
        <v>0.59318637274549102</v>
      </c>
      <c r="D946" s="11">
        <v>0.81742738589211617</v>
      </c>
      <c r="E946" s="11">
        <v>0.73706004140786752</v>
      </c>
      <c r="F946" s="11">
        <v>0.6228813559322034</v>
      </c>
      <c r="G946" s="11">
        <v>0.844106463878327</v>
      </c>
      <c r="H946" s="11">
        <v>0.71456310679611645</v>
      </c>
      <c r="I946" s="11">
        <v>0.92079207920792083</v>
      </c>
      <c r="J946" s="11">
        <v>0.96938775510204078</v>
      </c>
      <c r="K946" s="11">
        <v>1.2025641025641025</v>
      </c>
      <c r="L946" s="11">
        <v>1.3427835051546391</v>
      </c>
      <c r="M946" s="11">
        <v>1.4623376623376623</v>
      </c>
      <c r="N946" s="11">
        <v>1.6525198938992043</v>
      </c>
      <c r="O946" s="11">
        <v>1.5809018567639257</v>
      </c>
      <c r="P946" s="11">
        <v>1.6473684210526316</v>
      </c>
      <c r="Q946" s="11">
        <v>0.98011234249278878</v>
      </c>
    </row>
    <row r="947" spans="1:17" x14ac:dyDescent="0.25">
      <c r="A947" s="5" t="s">
        <v>637</v>
      </c>
      <c r="B947" s="11">
        <v>0.14912280701754385</v>
      </c>
      <c r="C947" s="11">
        <v>0.73684210526315785</v>
      </c>
      <c r="D947" s="11">
        <v>0.6701754385964912</v>
      </c>
      <c r="E947" s="11">
        <v>0.62807017543859645</v>
      </c>
      <c r="F947" s="11">
        <v>0.5985130111524164</v>
      </c>
      <c r="G947" s="11">
        <v>0.74180327868852458</v>
      </c>
      <c r="H947" s="11">
        <v>0.57327586206896552</v>
      </c>
      <c r="I947" s="11">
        <v>0.91333333333333333</v>
      </c>
      <c r="J947" s="11">
        <v>0.7</v>
      </c>
      <c r="K947" s="11">
        <v>0.84</v>
      </c>
      <c r="L947" s="11">
        <v>0.79333333333333333</v>
      </c>
      <c r="M947" s="11">
        <v>0.84</v>
      </c>
      <c r="N947" s="11">
        <v>0.88513513513513509</v>
      </c>
      <c r="O947" s="11">
        <v>0.64666666666666661</v>
      </c>
      <c r="P947" s="11">
        <v>0.59731543624161076</v>
      </c>
      <c r="Q947" s="11">
        <v>0.64753305385359561</v>
      </c>
    </row>
    <row r="948" spans="1:17" x14ac:dyDescent="0.25">
      <c r="A948" s="5" t="s">
        <v>638</v>
      </c>
      <c r="B948" s="11">
        <v>0.25961538461538464</v>
      </c>
      <c r="C948" s="11">
        <v>0.29545454545454547</v>
      </c>
      <c r="D948" s="11">
        <v>0.43010752688172044</v>
      </c>
      <c r="E948" s="11">
        <v>0.53260869565217395</v>
      </c>
      <c r="F948" s="11">
        <v>0.73626373626373631</v>
      </c>
      <c r="G948" s="11">
        <v>0.90217391304347827</v>
      </c>
      <c r="H948" s="11">
        <v>0.65555555555555556</v>
      </c>
      <c r="I948" s="11">
        <v>0.50666666666666671</v>
      </c>
      <c r="J948" s="11">
        <v>0.48684210526315791</v>
      </c>
      <c r="K948" s="11">
        <v>0.34210526315789475</v>
      </c>
      <c r="L948" s="11">
        <v>0.34210526315789475</v>
      </c>
      <c r="M948" s="11">
        <v>0.38461538461538464</v>
      </c>
      <c r="N948" s="11">
        <v>0.44303797468354428</v>
      </c>
      <c r="O948" s="11">
        <v>0.39240506329113922</v>
      </c>
      <c r="P948" s="11">
        <v>0.45121951219512196</v>
      </c>
      <c r="Q948" s="11">
        <v>0.48072383949645947</v>
      </c>
    </row>
    <row r="949" spans="1:17" x14ac:dyDescent="0.25">
      <c r="A949" s="5" t="s">
        <v>639</v>
      </c>
      <c r="B949" s="11">
        <v>0.20389249304911955</v>
      </c>
      <c r="C949" s="11">
        <v>0.40147783251231528</v>
      </c>
      <c r="D949" s="11">
        <v>0.78170478170478175</v>
      </c>
      <c r="E949" s="11">
        <v>0.72632674297606659</v>
      </c>
      <c r="F949" s="11">
        <v>0.743940990516333</v>
      </c>
      <c r="G949" s="11">
        <v>1.0071005917159763</v>
      </c>
      <c r="H949" s="11">
        <v>0.90295857988165684</v>
      </c>
      <c r="I949" s="11">
        <v>1.2</v>
      </c>
      <c r="J949" s="11">
        <v>1.1184407796101949</v>
      </c>
      <c r="K949" s="11">
        <v>1.1067669172932331</v>
      </c>
      <c r="L949" s="11">
        <v>1.2156862745098038</v>
      </c>
      <c r="M949" s="11">
        <v>1.3216995447647952</v>
      </c>
      <c r="N949" s="11">
        <v>1.2868098159509203</v>
      </c>
      <c r="O949" s="11">
        <v>1.3524844720496894</v>
      </c>
      <c r="P949" s="11">
        <v>1.2515624999999999</v>
      </c>
      <c r="Q949" s="11">
        <v>0.92119866814650386</v>
      </c>
    </row>
    <row r="950" spans="1:17" x14ac:dyDescent="0.25">
      <c r="A950" s="5" t="s">
        <v>640</v>
      </c>
      <c r="B950" s="11">
        <v>0.6</v>
      </c>
      <c r="C950" s="11">
        <v>0.9285714285714286</v>
      </c>
      <c r="D950" s="11">
        <v>0.7558139534883721</v>
      </c>
      <c r="E950" s="11">
        <v>0.7816091954022989</v>
      </c>
      <c r="F950" s="11">
        <v>0.76829268292682928</v>
      </c>
      <c r="G950" s="11">
        <v>0.7931034482758621</v>
      </c>
      <c r="H950" s="11">
        <v>0.46341463414634149</v>
      </c>
      <c r="I950" s="11">
        <v>1.4651162790697674</v>
      </c>
      <c r="J950" s="11">
        <v>1.1276595744680851</v>
      </c>
      <c r="K950" s="11">
        <v>0.97872340425531912</v>
      </c>
      <c r="L950" s="11">
        <v>0.93617021276595747</v>
      </c>
      <c r="M950" s="11">
        <v>1.0425531914893618</v>
      </c>
      <c r="N950" s="11">
        <v>0.89583333333333337</v>
      </c>
      <c r="O950" s="11">
        <v>0.83673469387755106</v>
      </c>
      <c r="P950" s="11">
        <v>0.78723404255319152</v>
      </c>
      <c r="Q950" s="11">
        <v>0.83112919633774163</v>
      </c>
    </row>
    <row r="951" spans="1:17" x14ac:dyDescent="0.25">
      <c r="A951" s="5" t="s">
        <v>641</v>
      </c>
      <c r="B951" s="11">
        <v>0.41379310344827586</v>
      </c>
      <c r="C951" s="11">
        <v>0.90243902439024393</v>
      </c>
      <c r="D951" s="11">
        <v>1.0909090909090908</v>
      </c>
      <c r="E951" s="11">
        <v>0.81203007518796988</v>
      </c>
      <c r="F951" s="11">
        <v>0.75590551181102361</v>
      </c>
      <c r="G951" s="11">
        <v>1.0161290322580645</v>
      </c>
      <c r="H951" s="11">
        <v>0.68333333333333335</v>
      </c>
      <c r="I951" s="11">
        <v>1.1136363636363635</v>
      </c>
      <c r="J951" s="11">
        <v>0.9213483146067416</v>
      </c>
      <c r="K951" s="11">
        <v>0.7</v>
      </c>
      <c r="L951" s="11">
        <v>0.91111111111111109</v>
      </c>
      <c r="M951" s="11">
        <v>0.61111111111111116</v>
      </c>
      <c r="N951" s="11">
        <v>0.76666666666666672</v>
      </c>
      <c r="O951" s="11">
        <v>0.67032967032967028</v>
      </c>
      <c r="P951" s="11">
        <v>0.59782608695652173</v>
      </c>
      <c r="Q951" s="11">
        <v>0.79556650246305416</v>
      </c>
    </row>
    <row r="952" spans="1:17" x14ac:dyDescent="0.25">
      <c r="A952" s="5" t="s">
        <v>642</v>
      </c>
      <c r="B952" s="11">
        <v>0.25773195876288657</v>
      </c>
      <c r="C952" s="11">
        <v>0.6428571428571429</v>
      </c>
      <c r="D952" s="11">
        <v>0.55813953488372092</v>
      </c>
      <c r="E952" s="11">
        <v>0.65517241379310343</v>
      </c>
      <c r="F952" s="11">
        <v>0.63414634146341464</v>
      </c>
      <c r="G952" s="11">
        <v>0.7466666666666667</v>
      </c>
      <c r="H952" s="11">
        <v>0.5625</v>
      </c>
      <c r="I952" s="11">
        <v>1.125</v>
      </c>
      <c r="J952" s="11">
        <v>0.88636363636363635</v>
      </c>
      <c r="K952" s="11">
        <v>0.84090909090909094</v>
      </c>
      <c r="L952" s="11">
        <v>0.77272727272727271</v>
      </c>
      <c r="M952" s="11">
        <v>0.51111111111111107</v>
      </c>
      <c r="N952" s="11">
        <v>0.47826086956521741</v>
      </c>
      <c r="O952" s="11">
        <v>0.7021276595744681</v>
      </c>
      <c r="P952" s="11">
        <v>0.55319148936170215</v>
      </c>
      <c r="Q952" s="11">
        <v>0.62982832618025753</v>
      </c>
    </row>
    <row r="953" spans="1:17" x14ac:dyDescent="0.25">
      <c r="A953" s="5" t="s">
        <v>643</v>
      </c>
      <c r="B953" s="11">
        <v>0.33722287047841309</v>
      </c>
      <c r="C953" s="11">
        <v>0.8733974358974359</v>
      </c>
      <c r="D953" s="11">
        <v>0.92230215827338125</v>
      </c>
      <c r="E953" s="11">
        <v>0.86599423631123917</v>
      </c>
      <c r="F953" s="11">
        <v>0.86746987951807231</v>
      </c>
      <c r="G953" s="11">
        <v>1.0565749235474007</v>
      </c>
      <c r="H953" s="11">
        <v>0.87673343605546994</v>
      </c>
      <c r="I953" s="11">
        <v>0.91341991341991347</v>
      </c>
      <c r="J953" s="11">
        <v>0.68768768768768773</v>
      </c>
      <c r="K953" s="11">
        <v>0.92537313432835822</v>
      </c>
      <c r="L953" s="11">
        <v>0.74629080118694358</v>
      </c>
      <c r="M953" s="11">
        <v>0.72041420118343191</v>
      </c>
      <c r="N953" s="11">
        <v>0.71666666666666667</v>
      </c>
      <c r="O953" s="11">
        <v>0.69939577039274925</v>
      </c>
      <c r="P953" s="11">
        <v>0.63690476190476186</v>
      </c>
      <c r="Q953" s="11">
        <v>0.78129285014691474</v>
      </c>
    </row>
    <row r="954" spans="1:17" x14ac:dyDescent="0.25">
      <c r="A954" s="5" t="s">
        <v>1101</v>
      </c>
      <c r="B954" s="11">
        <v>6.1538461538461542E-2</v>
      </c>
      <c r="C954" s="11">
        <v>0.90243902439024393</v>
      </c>
      <c r="D954" s="11">
        <v>0.55555555555555558</v>
      </c>
      <c r="E954" s="11">
        <v>0.49090909090909091</v>
      </c>
      <c r="F954" s="11">
        <v>1.1764705882352942</v>
      </c>
      <c r="G954" s="11">
        <v>0.94230769230769229</v>
      </c>
      <c r="H954" s="11">
        <v>0.72</v>
      </c>
      <c r="I954" s="11">
        <v>0.58695652173913049</v>
      </c>
      <c r="J954" s="11">
        <v>0.56521739130434778</v>
      </c>
      <c r="K954" s="11">
        <v>0.58695652173913049</v>
      </c>
      <c r="L954" s="11">
        <v>0.78260869565217395</v>
      </c>
      <c r="M954" s="11">
        <v>0.41304347826086957</v>
      </c>
      <c r="N954" s="11">
        <v>0.78260869565217395</v>
      </c>
      <c r="O954" s="11">
        <v>0.45652173913043476</v>
      </c>
      <c r="P954" s="11">
        <v>0.65217391304347827</v>
      </c>
      <c r="Q954" s="11">
        <v>0.63179347826086951</v>
      </c>
    </row>
    <row r="955" spans="1:17" x14ac:dyDescent="0.25">
      <c r="A955" s="5" t="s">
        <v>644</v>
      </c>
      <c r="B955" s="11">
        <v>0.1111111111111111</v>
      </c>
      <c r="C955" s="11">
        <v>0.40182648401826482</v>
      </c>
      <c r="D955" s="11">
        <v>1.1823899371069182</v>
      </c>
      <c r="E955" s="11">
        <v>1.0512820512820513</v>
      </c>
      <c r="F955" s="11">
        <v>0.99367088607594933</v>
      </c>
      <c r="G955" s="11">
        <v>0.75757575757575757</v>
      </c>
      <c r="H955" s="11">
        <v>0.52849740932642486</v>
      </c>
      <c r="I955" s="11">
        <v>1.1717171717171717</v>
      </c>
      <c r="J955" s="11">
        <v>1.2190476190476192</v>
      </c>
      <c r="K955" s="11">
        <v>0.92380952380952386</v>
      </c>
      <c r="L955" s="11">
        <v>0.94230769230769229</v>
      </c>
      <c r="M955" s="11">
        <v>0.72380952380952379</v>
      </c>
      <c r="N955" s="11">
        <v>0.70476190476190481</v>
      </c>
      <c r="O955" s="11">
        <v>0.65740740740740744</v>
      </c>
      <c r="P955" s="11">
        <v>0.45535714285714285</v>
      </c>
      <c r="Q955" s="11">
        <v>0.75298044825941823</v>
      </c>
    </row>
    <row r="956" spans="1:17" x14ac:dyDescent="0.25">
      <c r="A956" s="5" t="s">
        <v>1102</v>
      </c>
      <c r="B956" s="11">
        <v>0.37692307692307692</v>
      </c>
      <c r="C956" s="11">
        <v>0.45588235294117646</v>
      </c>
      <c r="D956" s="11">
        <v>0.77083333333333337</v>
      </c>
      <c r="E956" s="11">
        <v>0.59832635983263593</v>
      </c>
      <c r="F956" s="11">
        <v>0.78205128205128205</v>
      </c>
      <c r="G956" s="11">
        <v>0.73828125</v>
      </c>
      <c r="H956" s="11">
        <v>0.55118110236220474</v>
      </c>
      <c r="I956" s="11">
        <v>0.84530386740331487</v>
      </c>
      <c r="J956" s="11">
        <v>0.92349726775956287</v>
      </c>
      <c r="K956" s="11">
        <v>0.87845303867403313</v>
      </c>
      <c r="L956" s="11">
        <v>0.83798882681564246</v>
      </c>
      <c r="M956" s="11">
        <v>0.78531073446327682</v>
      </c>
      <c r="N956" s="11">
        <v>0.79545454545454541</v>
      </c>
      <c r="O956" s="11">
        <v>0.70621468926553677</v>
      </c>
      <c r="P956" s="11">
        <v>0.85142857142857142</v>
      </c>
      <c r="Q956" s="11">
        <v>0.70540201005025127</v>
      </c>
    </row>
    <row r="957" spans="1:17" x14ac:dyDescent="0.25">
      <c r="A957" s="5" t="s">
        <v>645</v>
      </c>
      <c r="B957" s="11">
        <v>0.58445440956651717</v>
      </c>
      <c r="C957" s="11">
        <v>0.57202505219206679</v>
      </c>
      <c r="D957" s="11">
        <v>0.99650349650349646</v>
      </c>
      <c r="E957" s="11">
        <v>0.9508771929824561</v>
      </c>
      <c r="F957" s="11">
        <v>0.92014519056261346</v>
      </c>
      <c r="G957" s="11">
        <v>1.0265848670756645</v>
      </c>
      <c r="H957" s="11">
        <v>1.0831556503198294</v>
      </c>
      <c r="I957" s="11">
        <v>1.0104602510460252</v>
      </c>
      <c r="J957" s="11">
        <v>0.86220472440944884</v>
      </c>
      <c r="K957" s="11">
        <v>0.85408560311284043</v>
      </c>
      <c r="L957" s="11">
        <v>0.94357976653696496</v>
      </c>
      <c r="M957" s="11">
        <v>0.89662027833001989</v>
      </c>
      <c r="N957" s="11">
        <v>0.89440993788819878</v>
      </c>
      <c r="O957" s="11">
        <v>0.93291404612159334</v>
      </c>
      <c r="P957" s="11">
        <v>0.96458333333333335</v>
      </c>
      <c r="Q957" s="11">
        <v>0.89350180505415167</v>
      </c>
    </row>
    <row r="958" spans="1:17" x14ac:dyDescent="0.25">
      <c r="A958" s="5" t="s">
        <v>646</v>
      </c>
      <c r="B958" s="11">
        <v>0.47040498442367601</v>
      </c>
      <c r="C958" s="11">
        <v>0.97356828193832601</v>
      </c>
      <c r="D958" s="11">
        <v>0.75899280575539574</v>
      </c>
      <c r="E958" s="11">
        <v>0.74275362318840576</v>
      </c>
      <c r="F958" s="11">
        <v>0.66417910447761197</v>
      </c>
      <c r="G958" s="11">
        <v>0.80708661417322836</v>
      </c>
      <c r="H958" s="11">
        <v>0.6964285714285714</v>
      </c>
      <c r="I958" s="11">
        <v>0.91578947368421049</v>
      </c>
      <c r="J958" s="11">
        <v>0.62827225130890052</v>
      </c>
      <c r="K958" s="11">
        <v>0.92670157068062831</v>
      </c>
      <c r="L958" s="11">
        <v>1.0680628272251309</v>
      </c>
      <c r="M958" s="11">
        <v>0.91099476439790572</v>
      </c>
      <c r="N958" s="11">
        <v>0.90476190476190477</v>
      </c>
      <c r="O958" s="11">
        <v>0.57512953367875652</v>
      </c>
      <c r="P958" s="11">
        <v>0.66494845360824739</v>
      </c>
      <c r="Q958" s="11">
        <v>0.76583777383066909</v>
      </c>
    </row>
    <row r="959" spans="1:17" x14ac:dyDescent="0.25">
      <c r="A959" s="5" t="s">
        <v>647</v>
      </c>
      <c r="B959" s="11">
        <v>0.38644067796610171</v>
      </c>
      <c r="C959" s="11">
        <v>1.0522388059701493</v>
      </c>
      <c r="D959" s="11">
        <v>0.77777777777777779</v>
      </c>
      <c r="E959" s="11">
        <v>0.44649446494464945</v>
      </c>
      <c r="F959" s="11">
        <v>0.50957854406130265</v>
      </c>
      <c r="G959" s="11">
        <v>0.7397769516728625</v>
      </c>
      <c r="H959" s="11">
        <v>0.66108786610878656</v>
      </c>
      <c r="I959" s="11">
        <v>0.984375</v>
      </c>
      <c r="J959" s="11">
        <v>0.94708994708994709</v>
      </c>
      <c r="K959" s="11">
        <v>0.66137566137566139</v>
      </c>
      <c r="L959" s="11">
        <v>0.83957219251336901</v>
      </c>
      <c r="M959" s="11">
        <v>0.79144385026737973</v>
      </c>
      <c r="N959" s="11">
        <v>0.49450549450549453</v>
      </c>
      <c r="O959" s="11">
        <v>0.42702702702702705</v>
      </c>
      <c r="P959" s="11">
        <v>0.36363636363636365</v>
      </c>
      <c r="Q959" s="11">
        <v>0.66805102343518241</v>
      </c>
    </row>
    <row r="960" spans="1:17" x14ac:dyDescent="0.25">
      <c r="A960" s="5" t="s">
        <v>1103</v>
      </c>
      <c r="B960" s="11">
        <v>0.29203539823008851</v>
      </c>
      <c r="C960" s="11">
        <v>0.33</v>
      </c>
      <c r="D960" s="11">
        <v>0.68316831683168322</v>
      </c>
      <c r="E960" s="11">
        <v>0.86138613861386137</v>
      </c>
      <c r="F960" s="11">
        <v>0.61458333333333337</v>
      </c>
      <c r="G960" s="11">
        <v>1.0326086956521738</v>
      </c>
      <c r="H960" s="11">
        <v>0.5670103092783505</v>
      </c>
      <c r="I960" s="11">
        <v>0.8571428571428571</v>
      </c>
      <c r="J960" s="11">
        <v>1.2096774193548387</v>
      </c>
      <c r="K960" s="11">
        <v>0.85483870967741937</v>
      </c>
      <c r="L960" s="11">
        <v>0.9838709677419355</v>
      </c>
      <c r="M960" s="11">
        <v>0.85245901639344257</v>
      </c>
      <c r="N960" s="11">
        <v>1</v>
      </c>
      <c r="O960" s="11">
        <v>1.1666666666666667</v>
      </c>
      <c r="P960" s="11">
        <v>0.75409836065573765</v>
      </c>
      <c r="Q960" s="11">
        <v>0.75775356244761105</v>
      </c>
    </row>
    <row r="961" spans="1:17" x14ac:dyDescent="0.25">
      <c r="A961" s="5" t="s">
        <v>1104</v>
      </c>
      <c r="B961" s="11">
        <v>0.59154929577464788</v>
      </c>
      <c r="C961" s="11">
        <v>0.96581196581196582</v>
      </c>
      <c r="D961" s="11">
        <v>1.1935483870967742</v>
      </c>
      <c r="E961" s="11">
        <v>1.1451612903225807</v>
      </c>
      <c r="F961" s="11">
        <v>1.1176470588235294</v>
      </c>
      <c r="G961" s="11">
        <v>1.3931623931623931</v>
      </c>
      <c r="H961" s="11">
        <v>1.056910569105691</v>
      </c>
      <c r="I961" s="11">
        <v>0.83582089552238803</v>
      </c>
      <c r="J961" s="11">
        <v>1.053030303030303</v>
      </c>
      <c r="K961" s="11">
        <v>0.90151515151515149</v>
      </c>
      <c r="L961" s="11">
        <v>0.96183206106870234</v>
      </c>
      <c r="M961" s="11">
        <v>0.85496183206106868</v>
      </c>
      <c r="N961" s="11">
        <v>0.95348837209302328</v>
      </c>
      <c r="O961" s="11">
        <v>1.0153846153846153</v>
      </c>
      <c r="P961" s="11">
        <v>0.95454545454545459</v>
      </c>
      <c r="Q961" s="11">
        <v>0.99217527386541471</v>
      </c>
    </row>
    <row r="962" spans="1:17" x14ac:dyDescent="0.25">
      <c r="A962" s="5" t="s">
        <v>1105</v>
      </c>
      <c r="B962" s="11">
        <v>0.16015625</v>
      </c>
      <c r="C962" s="11">
        <v>0.46948356807511737</v>
      </c>
      <c r="D962" s="11">
        <v>0.53877551020408165</v>
      </c>
      <c r="E962" s="11">
        <v>0.52049180327868849</v>
      </c>
      <c r="F962" s="11">
        <v>0.49193548387096775</v>
      </c>
      <c r="G962" s="11">
        <v>0.46956521739130436</v>
      </c>
      <c r="H962" s="11">
        <v>0.37962962962962965</v>
      </c>
      <c r="I962" s="11">
        <v>0.93975903614457834</v>
      </c>
      <c r="J962" s="11">
        <v>1.0674157303370786</v>
      </c>
      <c r="K962" s="11">
        <v>0.89772727272727271</v>
      </c>
      <c r="L962" s="11">
        <v>1.0344827586206897</v>
      </c>
      <c r="M962" s="11">
        <v>0.81395348837209303</v>
      </c>
      <c r="N962" s="11">
        <v>0.87356321839080464</v>
      </c>
      <c r="O962" s="11">
        <v>0.7415730337078652</v>
      </c>
      <c r="P962" s="11">
        <v>0.95454545454545459</v>
      </c>
      <c r="Q962" s="11">
        <v>0.57471264367816088</v>
      </c>
    </row>
    <row r="963" spans="1:17" x14ac:dyDescent="0.25">
      <c r="A963" s="5" t="s">
        <v>648</v>
      </c>
      <c r="B963" s="11">
        <v>0.20474777448071216</v>
      </c>
      <c r="C963" s="11">
        <v>0.90343347639484983</v>
      </c>
      <c r="D963" s="11">
        <v>0.70084033613445373</v>
      </c>
      <c r="E963" s="11">
        <v>0.70826306913996628</v>
      </c>
      <c r="F963" s="11">
        <v>0.62267343485617599</v>
      </c>
      <c r="G963" s="11">
        <v>0.76543209876543206</v>
      </c>
      <c r="H963" s="11">
        <v>0.49667405764966743</v>
      </c>
      <c r="I963" s="11">
        <v>0.87563451776649748</v>
      </c>
      <c r="J963" s="11">
        <v>0.6247240618101545</v>
      </c>
      <c r="K963" s="11">
        <v>0.73799126637554591</v>
      </c>
      <c r="L963" s="11">
        <v>0.65131578947368418</v>
      </c>
      <c r="M963" s="11">
        <v>0.51235955056179772</v>
      </c>
      <c r="N963" s="11">
        <v>0.70095693779904311</v>
      </c>
      <c r="O963" s="11">
        <v>0.49160671462829736</v>
      </c>
      <c r="P963" s="11">
        <v>0.4881516587677725</v>
      </c>
      <c r="Q963" s="11">
        <v>0.62235278043448561</v>
      </c>
    </row>
    <row r="964" spans="1:17" x14ac:dyDescent="0.25">
      <c r="A964" s="5" t="s">
        <v>649</v>
      </c>
      <c r="B964" s="11">
        <v>7.6923076923076927E-2</v>
      </c>
      <c r="C964" s="11">
        <v>0.5757575757575758</v>
      </c>
      <c r="D964" s="11">
        <v>0.36666666666666664</v>
      </c>
      <c r="E964" s="11">
        <v>0.53333333333333333</v>
      </c>
      <c r="F964" s="11">
        <v>0.46666666666666667</v>
      </c>
      <c r="G964" s="11">
        <v>0.7021276595744681</v>
      </c>
      <c r="H964" s="11">
        <v>0.24</v>
      </c>
      <c r="I964" s="11">
        <v>0.5</v>
      </c>
      <c r="J964" s="11">
        <v>0.22641509433962265</v>
      </c>
      <c r="K964" s="11">
        <v>0.64150943396226412</v>
      </c>
      <c r="L964" s="11">
        <v>0.51851851851851849</v>
      </c>
      <c r="M964" s="11">
        <v>0.31481481481481483</v>
      </c>
      <c r="N964" s="11">
        <v>0.31481481481481483</v>
      </c>
      <c r="O964" s="11">
        <v>0.56603773584905659</v>
      </c>
      <c r="P964" s="11">
        <v>0.37735849056603776</v>
      </c>
      <c r="Q964" s="11">
        <v>0.41863354037267081</v>
      </c>
    </row>
    <row r="965" spans="1:17" x14ac:dyDescent="0.25">
      <c r="A965" s="5" t="s">
        <v>1106</v>
      </c>
      <c r="B965" s="11">
        <v>0.26106194690265488</v>
      </c>
      <c r="C965" s="11">
        <v>0.88271604938271608</v>
      </c>
      <c r="D965" s="11">
        <v>0.64077669902912626</v>
      </c>
      <c r="E965" s="11">
        <v>0.68599033816425126</v>
      </c>
      <c r="F965" s="11">
        <v>0.43349753694581283</v>
      </c>
      <c r="G965" s="11">
        <v>0.69841269841269837</v>
      </c>
      <c r="H965" s="11">
        <v>0.38372093023255816</v>
      </c>
      <c r="I965" s="11">
        <v>0.80180180180180183</v>
      </c>
      <c r="J965" s="11">
        <v>0.875</v>
      </c>
      <c r="K965" s="11">
        <v>0.88073394495412849</v>
      </c>
      <c r="L965" s="11">
        <v>1.0952380952380953</v>
      </c>
      <c r="M965" s="11">
        <v>0.96116504854368934</v>
      </c>
      <c r="N965" s="11">
        <v>0.93</v>
      </c>
      <c r="O965" s="11">
        <v>0.96969696969696972</v>
      </c>
      <c r="P965" s="11">
        <v>0.92783505154639179</v>
      </c>
      <c r="Q965" s="11">
        <v>0.69877328487051338</v>
      </c>
    </row>
    <row r="966" spans="1:17" x14ac:dyDescent="0.25">
      <c r="A966" s="5" t="s">
        <v>650</v>
      </c>
      <c r="B966" s="11">
        <v>0.32459016393442625</v>
      </c>
      <c r="C966" s="11">
        <v>0.78787878787878785</v>
      </c>
      <c r="D966" s="11">
        <v>0.69260700389105057</v>
      </c>
      <c r="E966" s="11">
        <v>0.65369649805447472</v>
      </c>
      <c r="F966" s="11">
        <v>0.78048780487804881</v>
      </c>
      <c r="G966" s="11">
        <v>0.85990338164251212</v>
      </c>
      <c r="H966" s="11">
        <v>0.68421052631578949</v>
      </c>
      <c r="I966" s="11">
        <v>1.264516129032258</v>
      </c>
      <c r="J966" s="11">
        <v>1.2012987012987013</v>
      </c>
      <c r="K966" s="11">
        <v>1.2179487179487178</v>
      </c>
      <c r="L966" s="11">
        <v>1.0833333333333333</v>
      </c>
      <c r="M966" s="11">
        <v>0.90445859872611467</v>
      </c>
      <c r="N966" s="11">
        <v>0.99363057324840764</v>
      </c>
      <c r="O966" s="11">
        <v>0.96855345911949686</v>
      </c>
      <c r="P966" s="11">
        <v>1.0251572327044025</v>
      </c>
      <c r="Q966" s="11">
        <v>0.84311706144867837</v>
      </c>
    </row>
    <row r="967" spans="1:17" x14ac:dyDescent="0.25">
      <c r="A967" s="4" t="s">
        <v>35</v>
      </c>
      <c r="B967" s="11">
        <v>0.59534983853606027</v>
      </c>
      <c r="C967" s="11">
        <v>0.80940414363098234</v>
      </c>
      <c r="D967" s="11">
        <v>0.79668091026532839</v>
      </c>
      <c r="E967" s="11">
        <v>0.81647420330078802</v>
      </c>
      <c r="F967" s="11">
        <v>0.76443284015085577</v>
      </c>
      <c r="G967" s="11">
        <v>0.98107990103332843</v>
      </c>
      <c r="H967" s="11">
        <v>0.93062162595542253</v>
      </c>
      <c r="I967" s="11">
        <v>1.1044414217280738</v>
      </c>
      <c r="J967" s="11">
        <v>1.1727315689981097</v>
      </c>
      <c r="K967" s="11">
        <v>1.0270653587046448</v>
      </c>
      <c r="L967" s="11">
        <v>1.0280141843971631</v>
      </c>
      <c r="M967" s="11">
        <v>1.0078563411896746</v>
      </c>
      <c r="N967" s="11">
        <v>0.96906300005926627</v>
      </c>
      <c r="O967" s="11">
        <v>0.93698048694216829</v>
      </c>
      <c r="P967" s="11">
        <v>0.88284076362219621</v>
      </c>
      <c r="Q967" s="11">
        <v>0.91146233823974232</v>
      </c>
    </row>
    <row r="968" spans="1:17" x14ac:dyDescent="0.25">
      <c r="A968" s="5" t="s">
        <v>651</v>
      </c>
      <c r="B968" s="11">
        <v>0.59040868647262856</v>
      </c>
      <c r="C968" s="11">
        <v>0.72676579925650553</v>
      </c>
      <c r="D968" s="11">
        <v>0.82421087978509067</v>
      </c>
      <c r="E968" s="11">
        <v>0.77885743005528563</v>
      </c>
      <c r="F968" s="11">
        <v>0.56337333552523428</v>
      </c>
      <c r="G968" s="11">
        <v>1.1979695431472082</v>
      </c>
      <c r="H968" s="11">
        <v>1.1213592233009708</v>
      </c>
      <c r="I968" s="11">
        <v>1.1529690189328743</v>
      </c>
      <c r="J968" s="11">
        <v>1.2206592483728742</v>
      </c>
      <c r="K968" s="11">
        <v>1.0963880722385553</v>
      </c>
      <c r="L968" s="11">
        <v>1.0974736842105264</v>
      </c>
      <c r="M968" s="11">
        <v>1.023643656322567</v>
      </c>
      <c r="N968" s="11">
        <v>1.082235444113897</v>
      </c>
      <c r="O968" s="11">
        <v>1.0529548824401609</v>
      </c>
      <c r="P968" s="11">
        <v>0.85261003070624364</v>
      </c>
      <c r="Q968" s="11">
        <v>0.94072881419892074</v>
      </c>
    </row>
    <row r="969" spans="1:17" x14ac:dyDescent="0.25">
      <c r="A969" s="5" t="s">
        <v>652</v>
      </c>
      <c r="B969" s="11">
        <v>0.69731800766283525</v>
      </c>
      <c r="C969" s="11">
        <v>0.89166666666666672</v>
      </c>
      <c r="D969" s="11">
        <v>1.0044444444444445</v>
      </c>
      <c r="E969" s="11">
        <v>1.0353982300884956</v>
      </c>
      <c r="F969" s="11">
        <v>0.83111111111111113</v>
      </c>
      <c r="G969" s="11">
        <v>0.82845188284518834</v>
      </c>
      <c r="H969" s="11">
        <v>0.76595744680851063</v>
      </c>
      <c r="I969" s="11">
        <v>1.0454545454545454</v>
      </c>
      <c r="J969" s="11">
        <v>1.7149758454106281</v>
      </c>
      <c r="K969" s="11">
        <v>0.8341463414634146</v>
      </c>
      <c r="L969" s="11">
        <v>0.99024390243902438</v>
      </c>
      <c r="M969" s="11">
        <v>1.0146341463414634</v>
      </c>
      <c r="N969" s="11">
        <v>1.0867346938775511</v>
      </c>
      <c r="O969" s="11">
        <v>0.99489795918367352</v>
      </c>
      <c r="P969" s="11">
        <v>0.82233502538071068</v>
      </c>
      <c r="Q969" s="11">
        <v>0.96221815965874469</v>
      </c>
    </row>
    <row r="970" spans="1:17" x14ac:dyDescent="0.25">
      <c r="A970" s="5" t="s">
        <v>653</v>
      </c>
      <c r="B970" s="11">
        <v>0.65705128205128205</v>
      </c>
      <c r="C970" s="11">
        <v>0.40856031128404668</v>
      </c>
      <c r="D970" s="11">
        <v>0.63424124513618674</v>
      </c>
      <c r="E970" s="11">
        <v>0.73643410852713176</v>
      </c>
      <c r="F970" s="11">
        <v>0.69599999999999995</v>
      </c>
      <c r="G970" s="11">
        <v>0.85862068965517246</v>
      </c>
      <c r="H970" s="11">
        <v>0.74782608695652175</v>
      </c>
      <c r="I970" s="11">
        <v>1.0487804878048781</v>
      </c>
      <c r="J970" s="11">
        <v>1.0703125</v>
      </c>
      <c r="K970" s="11">
        <v>0.91015625</v>
      </c>
      <c r="L970" s="11">
        <v>0.98449612403100772</v>
      </c>
      <c r="M970" s="11">
        <v>1</v>
      </c>
      <c r="N970" s="11">
        <v>0.88122605363984674</v>
      </c>
      <c r="O970" s="11">
        <v>0.86142322097378277</v>
      </c>
      <c r="P970" s="11">
        <v>0.99224806201550386</v>
      </c>
      <c r="Q970" s="11">
        <v>0.83065134099616855</v>
      </c>
    </row>
    <row r="971" spans="1:17" x14ac:dyDescent="0.25">
      <c r="A971" s="5" t="s">
        <v>654</v>
      </c>
      <c r="B971" s="11">
        <v>0.55072463768115942</v>
      </c>
      <c r="C971" s="11">
        <v>0.51690821256038644</v>
      </c>
      <c r="D971" s="11">
        <v>0.56682027649769584</v>
      </c>
      <c r="E971" s="11">
        <v>0.3669724770642202</v>
      </c>
      <c r="F971" s="11">
        <v>1.3666666666666667</v>
      </c>
      <c r="G971" s="11">
        <v>0.81566820276497698</v>
      </c>
      <c r="H971" s="11">
        <v>0.7678571428571429</v>
      </c>
      <c r="I971" s="11">
        <v>0.87407407407407411</v>
      </c>
      <c r="J971" s="11">
        <v>0.81343283582089554</v>
      </c>
      <c r="K971" s="11">
        <v>0.75</v>
      </c>
      <c r="L971" s="11">
        <v>0.86153846153846159</v>
      </c>
      <c r="M971" s="11">
        <v>0.9921875</v>
      </c>
      <c r="N971" s="11">
        <v>0.93700787401574803</v>
      </c>
      <c r="O971" s="11">
        <v>1</v>
      </c>
      <c r="P971" s="11">
        <v>0.88095238095238093</v>
      </c>
      <c r="Q971" s="11">
        <v>0.74516261836146558</v>
      </c>
    </row>
    <row r="972" spans="1:17" x14ac:dyDescent="0.25">
      <c r="A972" s="5" t="s">
        <v>655</v>
      </c>
      <c r="B972" s="11">
        <v>0.57589006870705806</v>
      </c>
      <c r="C972" s="11">
        <v>0.86267281105990778</v>
      </c>
      <c r="D972" s="11">
        <v>0.69902912621359226</v>
      </c>
      <c r="E972" s="11">
        <v>0.69001490312965719</v>
      </c>
      <c r="F972" s="11">
        <v>0.58021612635078967</v>
      </c>
      <c r="G972" s="11">
        <v>1.0385356454720616</v>
      </c>
      <c r="H972" s="11">
        <v>0.75956820412168791</v>
      </c>
      <c r="I972" s="11">
        <v>0.89400521285838397</v>
      </c>
      <c r="J972" s="11">
        <v>0.9</v>
      </c>
      <c r="K972" s="11">
        <v>0.71729185727355904</v>
      </c>
      <c r="L972" s="11">
        <v>0.93036211699164351</v>
      </c>
      <c r="M972" s="11">
        <v>1.0411214953271029</v>
      </c>
      <c r="N972" s="11">
        <v>1.0313075506445673</v>
      </c>
      <c r="O972" s="11">
        <v>0.97761194029850751</v>
      </c>
      <c r="P972" s="11">
        <v>0.95250896057347667</v>
      </c>
      <c r="Q972" s="11">
        <v>0.82915756809562124</v>
      </c>
    </row>
    <row r="973" spans="1:17" x14ac:dyDescent="0.25">
      <c r="A973" s="5" t="s">
        <v>656</v>
      </c>
      <c r="B973" s="11">
        <v>0</v>
      </c>
      <c r="C973" s="11">
        <v>0</v>
      </c>
      <c r="D973" s="11">
        <v>0</v>
      </c>
      <c r="E973" s="11">
        <v>0</v>
      </c>
      <c r="F973" s="11">
        <v>0</v>
      </c>
      <c r="G973" s="11">
        <v>1.5820105820105821</v>
      </c>
      <c r="H973" s="11">
        <v>1.2009345794392523</v>
      </c>
      <c r="I973" s="11">
        <v>0.74149659863945583</v>
      </c>
      <c r="J973" s="11">
        <v>0.91666666666666663</v>
      </c>
      <c r="K973" s="11">
        <v>0.9307958477508651</v>
      </c>
      <c r="L973" s="11">
        <v>0.99307958477508651</v>
      </c>
      <c r="M973" s="11">
        <v>1.0275862068965518</v>
      </c>
      <c r="N973" s="11">
        <v>0.99307958477508651</v>
      </c>
      <c r="O973" s="11">
        <v>1.0103448275862068</v>
      </c>
      <c r="P973" s="11">
        <v>0.96539792387543255</v>
      </c>
      <c r="Q973" s="11">
        <v>1.0110253583241455</v>
      </c>
    </row>
    <row r="974" spans="1:17" x14ac:dyDescent="0.25">
      <c r="A974" s="5" t="s">
        <v>657</v>
      </c>
      <c r="B974" s="11">
        <v>0.49295774647887325</v>
      </c>
      <c r="C974" s="11">
        <v>0.56521739130434778</v>
      </c>
      <c r="D974" s="11">
        <v>0.7142857142857143</v>
      </c>
      <c r="E974" s="11">
        <v>0.63025210084033612</v>
      </c>
      <c r="F974" s="11">
        <v>0.53191489361702127</v>
      </c>
      <c r="G974" s="11">
        <v>1.6434782608695653</v>
      </c>
      <c r="H974" s="11">
        <v>0.79047619047619044</v>
      </c>
      <c r="I974" s="11">
        <v>1.1000000000000001</v>
      </c>
      <c r="J974" s="11">
        <v>1.4387755102040816</v>
      </c>
      <c r="K974" s="11">
        <v>1.0515463917525774</v>
      </c>
      <c r="L974" s="11">
        <v>0.91752577319587625</v>
      </c>
      <c r="M974" s="11">
        <v>1</v>
      </c>
      <c r="N974" s="11">
        <v>0.68421052631578949</v>
      </c>
      <c r="O974" s="11">
        <v>0.78947368421052633</v>
      </c>
      <c r="P974" s="11">
        <v>0.98734177215189878</v>
      </c>
      <c r="Q974" s="11">
        <v>0.87683471601786855</v>
      </c>
    </row>
    <row r="975" spans="1:17" x14ac:dyDescent="0.25">
      <c r="A975" s="5" t="s">
        <v>1107</v>
      </c>
      <c r="B975" s="11">
        <v>0</v>
      </c>
      <c r="C975" s="11">
        <v>0</v>
      </c>
      <c r="D975" s="11">
        <v>0</v>
      </c>
      <c r="E975" s="11">
        <v>0</v>
      </c>
      <c r="F975" s="11">
        <v>0.55813953488372092</v>
      </c>
      <c r="G975" s="11">
        <v>0.7466666666666667</v>
      </c>
      <c r="H975" s="11">
        <v>1.2697368421052631</v>
      </c>
      <c r="I975" s="11">
        <v>0.66063348416289591</v>
      </c>
      <c r="J975" s="11">
        <v>0.73181818181818181</v>
      </c>
      <c r="K975" s="11">
        <v>0.625</v>
      </c>
      <c r="L975" s="11">
        <v>0.85581395348837208</v>
      </c>
      <c r="M975" s="11">
        <v>0.93119266055045868</v>
      </c>
      <c r="N975" s="11">
        <v>0.62331838565022424</v>
      </c>
      <c r="O975" s="11">
        <v>0.73423423423423428</v>
      </c>
      <c r="P975" s="11">
        <v>0.93333333333333335</v>
      </c>
      <c r="Q975" s="11">
        <v>0.77878513145965544</v>
      </c>
    </row>
    <row r="976" spans="1:17" x14ac:dyDescent="0.25">
      <c r="A976" s="5" t="s">
        <v>658</v>
      </c>
      <c r="B976" s="11">
        <v>0.6607538802660754</v>
      </c>
      <c r="C976" s="11">
        <v>0.74873096446700504</v>
      </c>
      <c r="D976" s="11">
        <v>0.96808510638297873</v>
      </c>
      <c r="E976" s="11">
        <v>0.92572944297082227</v>
      </c>
      <c r="F976" s="11">
        <v>0.84905660377358494</v>
      </c>
      <c r="G976" s="11">
        <v>0.97650130548302871</v>
      </c>
      <c r="H976" s="11">
        <v>0.96163682864450128</v>
      </c>
      <c r="I976" s="11">
        <v>1.1612090680100755</v>
      </c>
      <c r="J976" s="11">
        <v>0.98481012658227851</v>
      </c>
      <c r="K976" s="11">
        <v>0.9325</v>
      </c>
      <c r="L976" s="11">
        <v>0.96790123456790123</v>
      </c>
      <c r="M976" s="11">
        <v>0.99024390243902438</v>
      </c>
      <c r="N976" s="11">
        <v>1.0024509803921569</v>
      </c>
      <c r="O976" s="11">
        <v>0.66426858513189446</v>
      </c>
      <c r="P976" s="11">
        <v>0.8878048780487805</v>
      </c>
      <c r="Q976" s="11">
        <v>0.90927318295739346</v>
      </c>
    </row>
    <row r="977" spans="1:17" x14ac:dyDescent="0.25">
      <c r="A977" s="5" t="s">
        <v>659</v>
      </c>
      <c r="B977" s="11">
        <v>0.57451923076923073</v>
      </c>
      <c r="C977" s="11">
        <v>0.63684210526315788</v>
      </c>
      <c r="D977" s="11">
        <v>0.47550432276657062</v>
      </c>
      <c r="E977" s="11">
        <v>0.72910662824207495</v>
      </c>
      <c r="F977" s="11">
        <v>1.0212765957446808</v>
      </c>
      <c r="G977" s="11">
        <v>0.66754617414248019</v>
      </c>
      <c r="H977" s="11">
        <v>0.80267558528428096</v>
      </c>
      <c r="I977" s="11">
        <v>0.67759562841530052</v>
      </c>
      <c r="J977" s="11">
        <v>0.70663265306122447</v>
      </c>
      <c r="K977" s="11">
        <v>0.67938931297709926</v>
      </c>
      <c r="L977" s="11">
        <v>1.0327455919395465</v>
      </c>
      <c r="M977" s="11">
        <v>0.97750000000000004</v>
      </c>
      <c r="N977" s="11">
        <v>0.97303921568627449</v>
      </c>
      <c r="O977" s="11">
        <v>0.83571428571428574</v>
      </c>
      <c r="P977" s="11">
        <v>0.85576923076923073</v>
      </c>
      <c r="Q977" s="11">
        <v>0.77781683951485325</v>
      </c>
    </row>
    <row r="978" spans="1:17" x14ac:dyDescent="0.25">
      <c r="A978" s="5" t="s">
        <v>660</v>
      </c>
      <c r="B978" s="11">
        <v>0.6563573883161512</v>
      </c>
      <c r="C978" s="11">
        <v>0.95294117647058818</v>
      </c>
      <c r="D978" s="11">
        <v>0.67213114754098358</v>
      </c>
      <c r="E978" s="11">
        <v>0.84836065573770492</v>
      </c>
      <c r="F978" s="11">
        <v>0.72499999999999998</v>
      </c>
      <c r="G978" s="11">
        <v>0.86610878661087864</v>
      </c>
      <c r="H978" s="11">
        <v>1.0638297872340425</v>
      </c>
      <c r="I978" s="11">
        <v>0.82203389830508478</v>
      </c>
      <c r="J978" s="11">
        <v>0.8253275109170306</v>
      </c>
      <c r="K978" s="11">
        <v>0.8</v>
      </c>
      <c r="L978" s="11">
        <v>1.0086206896551724</v>
      </c>
      <c r="M978" s="11">
        <v>0.9786324786324786</v>
      </c>
      <c r="N978" s="11">
        <v>0.91880341880341876</v>
      </c>
      <c r="O978" s="11">
        <v>0.86266094420600858</v>
      </c>
      <c r="P978" s="11">
        <v>0.92574257425742579</v>
      </c>
      <c r="Q978" s="11">
        <v>0.85258270458502616</v>
      </c>
    </row>
    <row r="979" spans="1:17" x14ac:dyDescent="0.25">
      <c r="A979" s="5" t="s">
        <v>661</v>
      </c>
      <c r="B979" s="11">
        <v>0.47403462050599199</v>
      </c>
      <c r="C979" s="11">
        <v>0.57187017001545593</v>
      </c>
      <c r="D979" s="11">
        <v>0.61940298507462688</v>
      </c>
      <c r="E979" s="11">
        <v>0.69940476190476186</v>
      </c>
      <c r="F979" s="11">
        <v>1.125</v>
      </c>
      <c r="G979" s="11">
        <v>0.87397260273972599</v>
      </c>
      <c r="H979" s="11">
        <v>1.014684287812041</v>
      </c>
      <c r="I979" s="11">
        <v>1.8303341902313626</v>
      </c>
      <c r="J979" s="11">
        <v>1.7401574803149606</v>
      </c>
      <c r="K979" s="11">
        <v>1.3799472295514512</v>
      </c>
      <c r="L979" s="11">
        <v>1.0291777188328912</v>
      </c>
      <c r="M979" s="11">
        <v>0.99199999999999999</v>
      </c>
      <c r="N979" s="11">
        <v>1.0215633423180592</v>
      </c>
      <c r="O979" s="11">
        <v>1.1355013550135502</v>
      </c>
      <c r="P979" s="11">
        <v>0.88190954773869346</v>
      </c>
      <c r="Q979" s="11">
        <v>0.94822134387351775</v>
      </c>
    </row>
    <row r="980" spans="1:17" x14ac:dyDescent="0.25">
      <c r="A980" s="5" t="s">
        <v>662</v>
      </c>
      <c r="B980" s="11">
        <v>0.57969639468690703</v>
      </c>
      <c r="C980" s="11">
        <v>0.76881720430107525</v>
      </c>
      <c r="D980" s="11">
        <v>0.59544468546637741</v>
      </c>
      <c r="E980" s="11">
        <v>0.50432900432900429</v>
      </c>
      <c r="F980" s="11">
        <v>1.4453125</v>
      </c>
      <c r="G980" s="11">
        <v>0.92721834496510469</v>
      </c>
      <c r="H980" s="11">
        <v>0.98299681190223165</v>
      </c>
      <c r="I980" s="11">
        <v>1.2436750998668442</v>
      </c>
      <c r="J980" s="11">
        <v>1.2744310575635878</v>
      </c>
      <c r="K980" s="11">
        <v>1.286479250334672</v>
      </c>
      <c r="L980" s="11">
        <v>1.018716577540107</v>
      </c>
      <c r="M980" s="11">
        <v>0.96266666666666667</v>
      </c>
      <c r="N980" s="11">
        <v>0.94362416107382552</v>
      </c>
      <c r="O980" s="11">
        <v>0.77410832232496696</v>
      </c>
      <c r="P980" s="11">
        <v>0.87792848335388407</v>
      </c>
      <c r="Q980" s="11">
        <v>0.91298006806028198</v>
      </c>
    </row>
    <row r="981" spans="1:17" x14ac:dyDescent="0.25">
      <c r="A981" s="5" t="s">
        <v>1108</v>
      </c>
      <c r="B981" s="11">
        <v>0.61823361823361822</v>
      </c>
      <c r="C981" s="11">
        <v>1.0648648648648649</v>
      </c>
      <c r="D981" s="11">
        <v>0.93581081081081086</v>
      </c>
      <c r="E981" s="11">
        <v>0.93939393939393945</v>
      </c>
      <c r="F981" s="11">
        <v>0.90410958904109584</v>
      </c>
      <c r="G981" s="11">
        <v>0.9494949494949495</v>
      </c>
      <c r="H981" s="11">
        <v>0.98958333333333337</v>
      </c>
      <c r="I981" s="11">
        <v>1</v>
      </c>
      <c r="J981" s="11">
        <v>1.0106382978723405</v>
      </c>
      <c r="K981" s="11">
        <v>0.99646643109540634</v>
      </c>
      <c r="L981" s="11">
        <v>0.92957746478873238</v>
      </c>
      <c r="M981" s="11">
        <v>1.0807017543859649</v>
      </c>
      <c r="N981" s="11">
        <v>0.91986062717770034</v>
      </c>
      <c r="O981" s="11">
        <v>0.9965397923875432</v>
      </c>
      <c r="P981" s="11">
        <v>1</v>
      </c>
      <c r="Q981" s="11">
        <v>0.94730651611385552</v>
      </c>
    </row>
    <row r="982" spans="1:17" x14ac:dyDescent="0.25">
      <c r="A982" s="5" t="s">
        <v>663</v>
      </c>
      <c r="B982" s="11">
        <v>0.53223915592028137</v>
      </c>
      <c r="C982" s="11">
        <v>0.49788434414668548</v>
      </c>
      <c r="D982" s="11">
        <v>0.66481994459833793</v>
      </c>
      <c r="E982" s="11">
        <v>0.65883977900552482</v>
      </c>
      <c r="F982" s="11">
        <v>1.2912912912912913</v>
      </c>
      <c r="G982" s="11">
        <v>0.54557124518613609</v>
      </c>
      <c r="H982" s="11">
        <v>0.59138187221396732</v>
      </c>
      <c r="I982" s="11">
        <v>0.99616122840690979</v>
      </c>
      <c r="J982" s="11">
        <v>0.86427145708582831</v>
      </c>
      <c r="K982" s="11">
        <v>0.79317269076305219</v>
      </c>
      <c r="L982" s="11">
        <v>0.86032388663967607</v>
      </c>
      <c r="M982" s="11">
        <v>0.95112016293279023</v>
      </c>
      <c r="N982" s="11">
        <v>0.79583333333333328</v>
      </c>
      <c r="O982" s="11">
        <v>0.8867924528301887</v>
      </c>
      <c r="P982" s="11">
        <v>0.86986301369863017</v>
      </c>
      <c r="Q982" s="11">
        <v>0.74105602208673649</v>
      </c>
    </row>
    <row r="983" spans="1:17" x14ac:dyDescent="0.25">
      <c r="A983" s="5" t="s">
        <v>664</v>
      </c>
      <c r="B983" s="11">
        <v>0.68110236220472442</v>
      </c>
      <c r="C983" s="11">
        <v>0.59636363636363632</v>
      </c>
      <c r="D983" s="11">
        <v>1.4311926605504588</v>
      </c>
      <c r="E983" s="11">
        <v>1.0818181818181818</v>
      </c>
      <c r="F983" s="11">
        <v>0.60350877192982455</v>
      </c>
      <c r="G983" s="11">
        <v>0.92885375494071143</v>
      </c>
      <c r="H983" s="11">
        <v>1.1694214876033058</v>
      </c>
      <c r="I983" s="11">
        <v>0.86904761904761907</v>
      </c>
      <c r="J983" s="11">
        <v>0.7857142857142857</v>
      </c>
      <c r="K983" s="11">
        <v>0.91104294478527603</v>
      </c>
      <c r="L983" s="11">
        <v>1.0332326283987916</v>
      </c>
      <c r="M983" s="11">
        <v>0.94065281899109787</v>
      </c>
      <c r="N983" s="11">
        <v>0.99399399399399402</v>
      </c>
      <c r="O983" s="11">
        <v>0.99410029498525077</v>
      </c>
      <c r="P983" s="11">
        <v>1.0213523131672597</v>
      </c>
      <c r="Q983" s="11">
        <v>0.92670036764705888</v>
      </c>
    </row>
    <row r="984" spans="1:17" x14ac:dyDescent="0.25">
      <c r="A984" s="5" t="s">
        <v>665</v>
      </c>
      <c r="B984" s="11">
        <v>0.83763530391340546</v>
      </c>
      <c r="C984" s="11">
        <v>0.94791666666666663</v>
      </c>
      <c r="D984" s="11">
        <v>0.83411433926897849</v>
      </c>
      <c r="E984" s="11">
        <v>0.74275023386342376</v>
      </c>
      <c r="F984" s="11">
        <v>0.69772727272727275</v>
      </c>
      <c r="G984" s="11">
        <v>0.82442748091603058</v>
      </c>
      <c r="H984" s="11">
        <v>0.81955645161290325</v>
      </c>
      <c r="I984" s="11">
        <v>1.1908571428571428</v>
      </c>
      <c r="J984" s="11">
        <v>1.3967136150234742</v>
      </c>
      <c r="K984" s="11">
        <v>1.1531213191990577</v>
      </c>
      <c r="L984" s="11">
        <v>0.99881796690307334</v>
      </c>
      <c r="M984" s="11">
        <v>0.98932384341637014</v>
      </c>
      <c r="N984" s="11">
        <v>1.0168471720818291</v>
      </c>
      <c r="O984" s="11">
        <v>1.026602176541717</v>
      </c>
      <c r="P984" s="11">
        <v>0.96514161220043571</v>
      </c>
      <c r="Q984" s="11">
        <v>0.949238578680203</v>
      </c>
    </row>
    <row r="985" spans="1:17" x14ac:dyDescent="0.25">
      <c r="A985" s="5" t="s">
        <v>666</v>
      </c>
      <c r="B985" s="11">
        <v>0.72499999999999998</v>
      </c>
      <c r="C985" s="11">
        <v>1.03954802259887</v>
      </c>
      <c r="D985" s="11">
        <v>0.95133437990580849</v>
      </c>
      <c r="E985" s="11">
        <v>0.84350547730829417</v>
      </c>
      <c r="F985" s="11">
        <v>0.94280762564991338</v>
      </c>
      <c r="G985" s="11">
        <v>0.85626911314984711</v>
      </c>
      <c r="H985" s="11">
        <v>1.0644599303135889</v>
      </c>
      <c r="I985" s="11">
        <v>1.2316476345840131</v>
      </c>
      <c r="J985" s="11">
        <v>1.154485049833887</v>
      </c>
      <c r="K985" s="11">
        <v>1.052892561983471</v>
      </c>
      <c r="L985" s="11">
        <v>0.98846787479406917</v>
      </c>
      <c r="M985" s="11">
        <v>1.199672667757774</v>
      </c>
      <c r="N985" s="11">
        <v>1.0736497545008183</v>
      </c>
      <c r="O985" s="11">
        <v>0.95491143317230276</v>
      </c>
      <c r="P985" s="11">
        <v>0.86761710794297353</v>
      </c>
      <c r="Q985" s="11">
        <v>0.9926960257787325</v>
      </c>
    </row>
    <row r="986" spans="1:17" x14ac:dyDescent="0.25">
      <c r="A986" s="5" t="s">
        <v>1109</v>
      </c>
      <c r="B986" s="11">
        <v>0.34541062801932365</v>
      </c>
      <c r="C986" s="11">
        <v>0.94594594594594594</v>
      </c>
      <c r="D986" s="11">
        <v>0.73055555555555551</v>
      </c>
      <c r="E986" s="11">
        <v>0.81163434903047094</v>
      </c>
      <c r="F986" s="11">
        <v>0.5851648351648352</v>
      </c>
      <c r="G986" s="11">
        <v>1.064327485380117</v>
      </c>
      <c r="H986" s="11">
        <v>0.80838323353293418</v>
      </c>
      <c r="I986" s="11">
        <v>1.4069264069264069</v>
      </c>
      <c r="J986" s="11">
        <v>1.3375527426160339</v>
      </c>
      <c r="K986" s="11">
        <v>1.2820512820512822</v>
      </c>
      <c r="L986" s="11">
        <v>0.90476190476190477</v>
      </c>
      <c r="M986" s="11">
        <v>0.80263157894736847</v>
      </c>
      <c r="N986" s="11">
        <v>0.87012987012987009</v>
      </c>
      <c r="O986" s="11">
        <v>0.82819383259911894</v>
      </c>
      <c r="P986" s="11">
        <v>0.88095238095238093</v>
      </c>
      <c r="Q986" s="11">
        <v>0.8683720930232558</v>
      </c>
    </row>
    <row r="987" spans="1:17" x14ac:dyDescent="0.25">
      <c r="A987" s="5" t="s">
        <v>667</v>
      </c>
      <c r="B987" s="11">
        <v>0.67139001349527661</v>
      </c>
      <c r="C987" s="11">
        <v>1.1271186440677967</v>
      </c>
      <c r="D987" s="11">
        <v>0.90837901331245108</v>
      </c>
      <c r="E987" s="11">
        <v>1.1514441842310694</v>
      </c>
      <c r="F987" s="11">
        <v>1.0101925254813138</v>
      </c>
      <c r="G987" s="11">
        <v>1.1085714285714285</v>
      </c>
      <c r="H987" s="11">
        <v>0.66924864446165766</v>
      </c>
      <c r="I987" s="11">
        <v>1.5150976909413854</v>
      </c>
      <c r="J987" s="11">
        <v>1.6256366723259763</v>
      </c>
      <c r="K987" s="11">
        <v>1.388047138047138</v>
      </c>
      <c r="L987" s="11">
        <v>1.1693077564637198</v>
      </c>
      <c r="M987" s="11">
        <v>1.0422185430463575</v>
      </c>
      <c r="N987" s="11">
        <v>1.0081632653061225</v>
      </c>
      <c r="O987" s="11">
        <v>0.99597423510466987</v>
      </c>
      <c r="P987" s="11">
        <v>0.90498084291187741</v>
      </c>
      <c r="Q987" s="11">
        <v>1.0744418234681004</v>
      </c>
    </row>
    <row r="988" spans="1:17" x14ac:dyDescent="0.25">
      <c r="A988" s="5" t="s">
        <v>668</v>
      </c>
      <c r="B988" s="11">
        <v>0.50265604249667994</v>
      </c>
      <c r="C988" s="11">
        <v>0.67799227799227801</v>
      </c>
      <c r="D988" s="11">
        <v>0.57165732586068851</v>
      </c>
      <c r="E988" s="11">
        <v>0.7725458898643256</v>
      </c>
      <c r="F988" s="11">
        <v>0.89836448598130836</v>
      </c>
      <c r="G988" s="11">
        <v>0.78657243816254419</v>
      </c>
      <c r="H988" s="11">
        <v>0.82</v>
      </c>
      <c r="I988" s="11">
        <v>0.6512</v>
      </c>
      <c r="J988" s="11">
        <v>0.81538461538461537</v>
      </c>
      <c r="K988" s="11">
        <v>0.65972778222578066</v>
      </c>
      <c r="L988" s="11">
        <v>0.97698412698412695</v>
      </c>
      <c r="M988" s="11">
        <v>0.95347003154574128</v>
      </c>
      <c r="N988" s="11">
        <v>0.73015873015873012</v>
      </c>
      <c r="O988" s="11">
        <v>0.77205308352849333</v>
      </c>
      <c r="P988" s="11">
        <v>0.83227344992050878</v>
      </c>
      <c r="Q988" s="11">
        <v>0.75518980621183962</v>
      </c>
    </row>
    <row r="989" spans="1:17" x14ac:dyDescent="0.25">
      <c r="A989" s="5" t="s">
        <v>669</v>
      </c>
      <c r="B989" s="11">
        <v>0.70059880239520955</v>
      </c>
      <c r="C989" s="11">
        <v>0.8127962085308057</v>
      </c>
      <c r="D989" s="11">
        <v>0.89855072463768115</v>
      </c>
      <c r="E989" s="11">
        <v>0.88942307692307687</v>
      </c>
      <c r="F989" s="11">
        <v>0.94052044609665431</v>
      </c>
      <c r="G989" s="11">
        <v>0.88029925187032421</v>
      </c>
      <c r="H989" s="11">
        <v>0.77839335180055402</v>
      </c>
      <c r="I989" s="11">
        <v>1.118380062305296</v>
      </c>
      <c r="J989" s="11">
        <v>1.0662460567823344</v>
      </c>
      <c r="K989" s="11">
        <v>0.97777777777777775</v>
      </c>
      <c r="L989" s="11">
        <v>1.1506410256410255</v>
      </c>
      <c r="M989" s="11">
        <v>1.0225806451612902</v>
      </c>
      <c r="N989" s="11">
        <v>0.98045602605863191</v>
      </c>
      <c r="O989" s="11">
        <v>1.042483660130719</v>
      </c>
      <c r="P989" s="11">
        <v>0.89071038251366119</v>
      </c>
      <c r="Q989" s="11">
        <v>0.92731360059947543</v>
      </c>
    </row>
    <row r="990" spans="1:17" x14ac:dyDescent="0.25">
      <c r="A990" s="5" t="s">
        <v>670</v>
      </c>
      <c r="B990" s="11">
        <v>0.37511436413540716</v>
      </c>
      <c r="C990" s="11">
        <v>1.0563991323210413</v>
      </c>
      <c r="D990" s="11">
        <v>0.48326359832635984</v>
      </c>
      <c r="E990" s="11">
        <v>0.69937369519832981</v>
      </c>
      <c r="F990" s="11">
        <v>0.85079365079365077</v>
      </c>
      <c r="G990" s="11">
        <v>0.99162679425837319</v>
      </c>
      <c r="H990" s="11">
        <v>0.59359605911330049</v>
      </c>
      <c r="I990" s="11">
        <v>1.1578124999999999</v>
      </c>
      <c r="J990" s="11">
        <v>1.3248811410459589</v>
      </c>
      <c r="K990" s="11">
        <v>0.89649681528662417</v>
      </c>
      <c r="L990" s="11">
        <v>0.88197767145135564</v>
      </c>
      <c r="M990" s="11">
        <v>0.9664536741214057</v>
      </c>
      <c r="N990" s="11">
        <v>0.80670926517571884</v>
      </c>
      <c r="O990" s="11">
        <v>0.7588424437299035</v>
      </c>
      <c r="P990" s="11">
        <v>0.80843585237258353</v>
      </c>
      <c r="Q990" s="11">
        <v>0.80363975734950999</v>
      </c>
    </row>
    <row r="991" spans="1:17" x14ac:dyDescent="0.25">
      <c r="A991" s="5" t="s">
        <v>671</v>
      </c>
      <c r="B991" s="11">
        <v>0.66114649681528659</v>
      </c>
      <c r="C991" s="11">
        <v>1.2063253012048192</v>
      </c>
      <c r="D991" s="11">
        <v>1.0456621004566211</v>
      </c>
      <c r="E991" s="11">
        <v>1.0212121212121212</v>
      </c>
      <c r="F991" s="11">
        <v>1.1068111455108358</v>
      </c>
      <c r="G991" s="11">
        <v>1.0046875</v>
      </c>
      <c r="H991" s="11">
        <v>1.0693739424703892</v>
      </c>
      <c r="I991" s="11">
        <v>1.3910112359550562</v>
      </c>
      <c r="J991" s="11">
        <v>1.493273542600897</v>
      </c>
      <c r="K991" s="11">
        <v>1.641255605381166</v>
      </c>
      <c r="L991" s="11">
        <v>1.3013392857142858</v>
      </c>
      <c r="M991" s="11">
        <v>1.1355555555555557</v>
      </c>
      <c r="N991" s="11">
        <v>0.86191536748329622</v>
      </c>
      <c r="O991" s="11">
        <v>0.77412280701754388</v>
      </c>
      <c r="P991" s="11">
        <v>0.89662027833001989</v>
      </c>
      <c r="Q991" s="11">
        <v>1.0829109341057206</v>
      </c>
    </row>
    <row r="992" spans="1:17" x14ac:dyDescent="0.25">
      <c r="A992" s="5" t="s">
        <v>672</v>
      </c>
      <c r="B992" s="11">
        <v>0.6151079136690647</v>
      </c>
      <c r="C992" s="11">
        <v>0.83641674780915287</v>
      </c>
      <c r="D992" s="11">
        <v>1.2278738555442523</v>
      </c>
      <c r="E992" s="11">
        <v>1.3770325203252032</v>
      </c>
      <c r="F992" s="11">
        <v>0.66431451612903225</v>
      </c>
      <c r="G992" s="11">
        <v>0.64678030303030298</v>
      </c>
      <c r="H992" s="11">
        <v>0.78736330498177398</v>
      </c>
      <c r="I992" s="11">
        <v>0.93859649122807021</v>
      </c>
      <c r="J992" s="11">
        <v>1.1163475699558174</v>
      </c>
      <c r="K992" s="11">
        <v>0.7914831130690162</v>
      </c>
      <c r="L992" s="11">
        <v>0.96058394160583938</v>
      </c>
      <c r="M992" s="11">
        <v>0.94622093023255816</v>
      </c>
      <c r="N992" s="11">
        <v>0.8924889543446245</v>
      </c>
      <c r="O992" s="11">
        <v>0.80115273775216134</v>
      </c>
      <c r="P992" s="11">
        <v>0.89622641509433965</v>
      </c>
      <c r="Q992" s="11">
        <v>0.89292913004918162</v>
      </c>
    </row>
    <row r="993" spans="1:17" x14ac:dyDescent="0.25">
      <c r="A993" s="5" t="s">
        <v>673</v>
      </c>
      <c r="B993" s="11">
        <v>0.58596973865199453</v>
      </c>
      <c r="C993" s="11">
        <v>1.0159362549800797</v>
      </c>
      <c r="D993" s="11">
        <v>0.81715210355987056</v>
      </c>
      <c r="E993" s="11">
        <v>0.71567043618739901</v>
      </c>
      <c r="F993" s="11">
        <v>1.2185430463576159</v>
      </c>
      <c r="G993" s="11">
        <v>1.0116472545757071</v>
      </c>
      <c r="H993" s="11">
        <v>1.1548269581056467</v>
      </c>
      <c r="I993" s="11">
        <v>1.3018433179723503</v>
      </c>
      <c r="J993" s="11">
        <v>1.3427230046948357</v>
      </c>
      <c r="K993" s="11">
        <v>1.3135391923990498</v>
      </c>
      <c r="L993" s="11">
        <v>0.94471153846153844</v>
      </c>
      <c r="M993" s="11">
        <v>0.95620437956204385</v>
      </c>
      <c r="N993" s="11">
        <v>0.86172839506172838</v>
      </c>
      <c r="O993" s="11">
        <v>0.89473684210526316</v>
      </c>
      <c r="P993" s="11">
        <v>0.82309582309582308</v>
      </c>
      <c r="Q993" s="11">
        <v>0.96877159043802685</v>
      </c>
    </row>
    <row r="994" spans="1:17" x14ac:dyDescent="0.25">
      <c r="A994" s="4" t="s">
        <v>36</v>
      </c>
      <c r="B994" s="11">
        <v>0.73741384819024147</v>
      </c>
      <c r="C994" s="11">
        <v>0.87198866320264523</v>
      </c>
      <c r="D994" s="11">
        <v>1.0233627667402503</v>
      </c>
      <c r="E994" s="11">
        <v>0.97597404912130614</v>
      </c>
      <c r="F994" s="11">
        <v>1.0180241072434382</v>
      </c>
      <c r="G994" s="11">
        <v>1.2165546023649432</v>
      </c>
      <c r="H994" s="11">
        <v>1.0879732273582932</v>
      </c>
      <c r="I994" s="11">
        <v>0.91272753963593656</v>
      </c>
      <c r="J994" s="11">
        <v>0.95395178744682441</v>
      </c>
      <c r="K994" s="11">
        <v>0.8916597290547188</v>
      </c>
      <c r="L994" s="11">
        <v>0.93283096813678612</v>
      </c>
      <c r="M994" s="11">
        <v>0.9168788089176888</v>
      </c>
      <c r="N994" s="11">
        <v>0.89042267760625271</v>
      </c>
      <c r="O994" s="11">
        <v>0.84616581721977979</v>
      </c>
      <c r="P994" s="11">
        <v>0.92334749440409303</v>
      </c>
      <c r="Q994" s="11">
        <v>0.94538126999393646</v>
      </c>
    </row>
    <row r="995" spans="1:17" x14ac:dyDescent="0.25">
      <c r="A995" s="5" t="s">
        <v>674</v>
      </c>
      <c r="B995" s="11">
        <v>0.78775834658187605</v>
      </c>
      <c r="C995" s="11">
        <v>0.97121600195145752</v>
      </c>
      <c r="D995" s="11">
        <v>0.88197713517148624</v>
      </c>
      <c r="E995" s="11">
        <v>0.95321971863204846</v>
      </c>
      <c r="F995" s="11">
        <v>0.89362423694325122</v>
      </c>
      <c r="G995" s="11">
        <v>1.3193483940371906</v>
      </c>
      <c r="H995" s="11">
        <v>1.1582509814539055</v>
      </c>
      <c r="I995" s="11">
        <v>1.0356643356643356</v>
      </c>
      <c r="J995" s="11">
        <v>0.9765633802816901</v>
      </c>
      <c r="K995" s="11">
        <v>0.88185654008438819</v>
      </c>
      <c r="L995" s="11">
        <v>1.044929544929545</v>
      </c>
      <c r="M995" s="11">
        <v>0.9635011042659537</v>
      </c>
      <c r="N995" s="11">
        <v>0.95127935506484407</v>
      </c>
      <c r="O995" s="11">
        <v>0.86091589208796193</v>
      </c>
      <c r="P995" s="11">
        <v>0.89969644978223573</v>
      </c>
      <c r="Q995" s="11">
        <v>0.967617178948734</v>
      </c>
    </row>
    <row r="996" spans="1:17" x14ac:dyDescent="0.25">
      <c r="A996" s="5" t="s">
        <v>675</v>
      </c>
      <c r="B996" s="11">
        <v>1.2264150943396226</v>
      </c>
      <c r="C996" s="11">
        <v>0.71962616822429903</v>
      </c>
      <c r="D996" s="11">
        <v>1.1938775510204083</v>
      </c>
      <c r="E996" s="11">
        <v>1.196078431372549</v>
      </c>
      <c r="F996" s="11">
        <v>1.4505494505494505</v>
      </c>
      <c r="G996" s="11">
        <v>1.3698630136986301</v>
      </c>
      <c r="H996" s="11">
        <v>0.97590361445783136</v>
      </c>
      <c r="I996" s="11">
        <v>0.94845360824742264</v>
      </c>
      <c r="J996" s="11">
        <v>0.94680851063829785</v>
      </c>
      <c r="K996" s="11">
        <v>0.93548387096774188</v>
      </c>
      <c r="L996" s="11">
        <v>0.97826086956521741</v>
      </c>
      <c r="M996" s="11">
        <v>1</v>
      </c>
      <c r="N996" s="11">
        <v>1.010752688172043</v>
      </c>
      <c r="O996" s="11">
        <v>0.76923076923076927</v>
      </c>
      <c r="P996" s="11">
        <v>0.68055555555555558</v>
      </c>
      <c r="Q996" s="11">
        <v>1.0195341848234409</v>
      </c>
    </row>
    <row r="997" spans="1:17" x14ac:dyDescent="0.25">
      <c r="A997" s="5" t="s">
        <v>676</v>
      </c>
      <c r="B997" s="11">
        <v>1.2028985507246377</v>
      </c>
      <c r="C997" s="11">
        <v>1.0253164556962024</v>
      </c>
      <c r="D997" s="11">
        <v>1.1476510067114094</v>
      </c>
      <c r="E997" s="11">
        <v>1.3896103896103895</v>
      </c>
      <c r="F997" s="11">
        <v>0.81159420289855078</v>
      </c>
      <c r="G997" s="11">
        <v>1.5405405405405406</v>
      </c>
      <c r="H997" s="11">
        <v>0.47486033519553073</v>
      </c>
      <c r="I997" s="11">
        <v>0.62430939226519333</v>
      </c>
      <c r="J997" s="11">
        <v>0.9642857142857143</v>
      </c>
      <c r="K997" s="11">
        <v>0.89393939393939392</v>
      </c>
      <c r="L997" s="11">
        <v>0.92385786802030456</v>
      </c>
      <c r="M997" s="11">
        <v>1</v>
      </c>
      <c r="N997" s="11">
        <v>0.95480225988700562</v>
      </c>
      <c r="O997" s="11">
        <v>0.98203592814371254</v>
      </c>
      <c r="P997" s="11">
        <v>1.0357142857142858</v>
      </c>
      <c r="Q997" s="11">
        <v>0.96718552797644086</v>
      </c>
    </row>
    <row r="998" spans="1:17" x14ac:dyDescent="0.25">
      <c r="A998" s="5" t="s">
        <v>677</v>
      </c>
      <c r="B998" s="11">
        <v>0.74489795918367352</v>
      </c>
      <c r="C998" s="11">
        <v>0.99159663865546221</v>
      </c>
      <c r="D998" s="11">
        <v>0.90604026845637586</v>
      </c>
      <c r="E998" s="11">
        <v>1.017094017094017</v>
      </c>
      <c r="F998" s="11">
        <v>1.3142857142857143</v>
      </c>
      <c r="G998" s="11">
        <v>1.3177570093457944</v>
      </c>
      <c r="H998" s="11">
        <v>1.4722222222222223</v>
      </c>
      <c r="I998" s="11">
        <v>0.92682926829268297</v>
      </c>
      <c r="J998" s="11">
        <v>0.89393939393939392</v>
      </c>
      <c r="K998" s="11">
        <v>0.86821705426356588</v>
      </c>
      <c r="L998" s="11">
        <v>1.0314960629921259</v>
      </c>
      <c r="M998" s="11">
        <v>1.0403225806451613</v>
      </c>
      <c r="N998" s="11">
        <v>1.0232558139534884</v>
      </c>
      <c r="O998" s="11">
        <v>1</v>
      </c>
      <c r="P998" s="11">
        <v>0.9538461538461539</v>
      </c>
      <c r="Q998" s="11">
        <v>1.0306781485468246</v>
      </c>
    </row>
    <row r="999" spans="1:17" x14ac:dyDescent="0.25">
      <c r="A999" s="5" t="s">
        <v>1110</v>
      </c>
      <c r="B999" s="11">
        <v>0.66079295154185025</v>
      </c>
      <c r="C999" s="11">
        <v>1.213768115942029</v>
      </c>
      <c r="D999" s="11">
        <v>1.5342465753424657</v>
      </c>
      <c r="E999" s="11">
        <v>1.0938628158844765</v>
      </c>
      <c r="F999" s="11">
        <v>1.4545454545454546</v>
      </c>
      <c r="G999" s="11">
        <v>1.2548076923076923</v>
      </c>
      <c r="H999" s="11">
        <v>1.1345291479820627</v>
      </c>
      <c r="I999" s="11">
        <v>0.52884615384615385</v>
      </c>
      <c r="J999" s="11">
        <v>0.5714285714285714</v>
      </c>
      <c r="K999" s="11">
        <v>0.59359605911330049</v>
      </c>
      <c r="L999" s="11">
        <v>0.48529411764705882</v>
      </c>
      <c r="M999" s="11">
        <v>0.44660194174757284</v>
      </c>
      <c r="N999" s="11">
        <v>0.44117647058823528</v>
      </c>
      <c r="O999" s="11">
        <v>0.38221153846153844</v>
      </c>
      <c r="P999" s="11">
        <v>1.0797101449275361</v>
      </c>
      <c r="Q999" s="11">
        <v>0.75392557539255756</v>
      </c>
    </row>
    <row r="1000" spans="1:17" x14ac:dyDescent="0.25">
      <c r="A1000" s="5" t="s">
        <v>678</v>
      </c>
      <c r="B1000" s="11">
        <v>2.0576923076923075</v>
      </c>
      <c r="C1000" s="11">
        <v>0.80844155844155841</v>
      </c>
      <c r="D1000" s="11">
        <v>1.3436123348017621</v>
      </c>
      <c r="E1000" s="11">
        <v>1.0510510510510511</v>
      </c>
      <c r="F1000" s="11">
        <v>1.0612244897959184</v>
      </c>
      <c r="G1000" s="11">
        <v>1.4027777777777777</v>
      </c>
      <c r="H1000" s="11">
        <v>1.1626506024096386</v>
      </c>
      <c r="I1000" s="11">
        <v>0.7865612648221344</v>
      </c>
      <c r="J1000" s="11">
        <v>0.88983050847457623</v>
      </c>
      <c r="K1000" s="11">
        <v>0.65517241379310343</v>
      </c>
      <c r="L1000" s="11">
        <v>0.9869565217391304</v>
      </c>
      <c r="M1000" s="11">
        <v>0.95175438596491224</v>
      </c>
      <c r="N1000" s="11">
        <v>0.95067264573991028</v>
      </c>
      <c r="O1000" s="11">
        <v>0.85779816513761464</v>
      </c>
      <c r="P1000" s="11">
        <v>0.93442622950819676</v>
      </c>
      <c r="Q1000" s="11">
        <v>1.0045717768972875</v>
      </c>
    </row>
    <row r="1001" spans="1:17" x14ac:dyDescent="0.25">
      <c r="A1001" s="5" t="s">
        <v>679</v>
      </c>
      <c r="B1001" s="11">
        <v>1.0610328638497653</v>
      </c>
      <c r="C1001" s="11">
        <v>0.94181034482758619</v>
      </c>
      <c r="D1001" s="11">
        <v>1.2470308788598574</v>
      </c>
      <c r="E1001" s="11">
        <v>1.2672413793103448</v>
      </c>
      <c r="F1001" s="11">
        <v>1.6615776081424936</v>
      </c>
      <c r="G1001" s="11">
        <v>1.6136363636363635</v>
      </c>
      <c r="H1001" s="11">
        <v>1.5555555555555556</v>
      </c>
      <c r="I1001" s="11">
        <v>0.67717996289424864</v>
      </c>
      <c r="J1001" s="11">
        <v>0.84509803921568627</v>
      </c>
      <c r="K1001" s="11">
        <v>0.77579365079365081</v>
      </c>
      <c r="L1001" s="11">
        <v>0.65277777777777779</v>
      </c>
      <c r="M1001" s="11">
        <v>0.91355599214145378</v>
      </c>
      <c r="N1001" s="11">
        <v>0.91538461538461535</v>
      </c>
      <c r="O1001" s="11">
        <v>0.72884615384615381</v>
      </c>
      <c r="P1001" s="11">
        <v>0.86756756756756759</v>
      </c>
      <c r="Q1001" s="11">
        <v>1.0189882806705237</v>
      </c>
    </row>
    <row r="1002" spans="1:17" x14ac:dyDescent="0.25">
      <c r="A1002" s="5" t="s">
        <v>680</v>
      </c>
      <c r="B1002" s="11">
        <v>0.60899653979238755</v>
      </c>
      <c r="C1002" s="11">
        <v>1.2068965517241379</v>
      </c>
      <c r="D1002" s="11">
        <v>0.87528344671201819</v>
      </c>
      <c r="E1002" s="11">
        <v>1.1290322580645162</v>
      </c>
      <c r="F1002" s="11">
        <v>1.4778554778554778</v>
      </c>
      <c r="G1002" s="11">
        <v>1.1735537190082646</v>
      </c>
      <c r="H1002" s="11">
        <v>0.82365591397849458</v>
      </c>
      <c r="I1002" s="11">
        <v>0.92808988764044942</v>
      </c>
      <c r="J1002" s="11">
        <v>1.197080291970803</v>
      </c>
      <c r="K1002" s="11">
        <v>0.85643564356435642</v>
      </c>
      <c r="L1002" s="11">
        <v>0.82412060301507539</v>
      </c>
      <c r="M1002" s="11">
        <v>0.80456852791878175</v>
      </c>
      <c r="N1002" s="11">
        <v>0.88020833333333337</v>
      </c>
      <c r="O1002" s="11">
        <v>0.94354838709677424</v>
      </c>
      <c r="P1002" s="11">
        <v>0.95290858725761773</v>
      </c>
      <c r="Q1002" s="11">
        <v>0.97880472550382214</v>
      </c>
    </row>
    <row r="1003" spans="1:17" x14ac:dyDescent="0.25">
      <c r="A1003" s="5" t="s">
        <v>1111</v>
      </c>
      <c r="B1003" s="11">
        <v>1.2727272727272727</v>
      </c>
      <c r="C1003" s="11">
        <v>0.83333333333333337</v>
      </c>
      <c r="D1003" s="11">
        <v>1.2578616352201257</v>
      </c>
      <c r="E1003" s="11">
        <v>1.0040650406504066</v>
      </c>
      <c r="F1003" s="11">
        <v>1.2075471698113207</v>
      </c>
      <c r="G1003" s="11">
        <v>1.3571428571428572</v>
      </c>
      <c r="H1003" s="11">
        <v>1.0405405405405406</v>
      </c>
      <c r="I1003" s="11">
        <v>1.1369863013698631</v>
      </c>
      <c r="J1003" s="11">
        <v>1.131578947368421</v>
      </c>
      <c r="K1003" s="11">
        <v>1.0201342281879195</v>
      </c>
      <c r="L1003" s="11">
        <v>1.1224489795918366</v>
      </c>
      <c r="M1003" s="11">
        <v>0.93103448275862066</v>
      </c>
      <c r="N1003" s="11">
        <v>0.66447368421052633</v>
      </c>
      <c r="O1003" s="11">
        <v>0.71812080536912748</v>
      </c>
      <c r="P1003" s="11">
        <v>0.8571428571428571</v>
      </c>
      <c r="Q1003" s="11">
        <v>1.0245901639344261</v>
      </c>
    </row>
    <row r="1004" spans="1:17" x14ac:dyDescent="0.25">
      <c r="A1004" s="5" t="s">
        <v>1112</v>
      </c>
      <c r="B1004" s="11">
        <v>5.2380952380952381</v>
      </c>
      <c r="C1004" s="11">
        <v>0.79012345679012341</v>
      </c>
      <c r="D1004" s="11">
        <v>1.3695652173913044</v>
      </c>
      <c r="E1004" s="11">
        <v>1.3312101910828025</v>
      </c>
      <c r="F1004" s="11">
        <v>1.4307692307692308</v>
      </c>
      <c r="G1004" s="11">
        <v>1.3389830508474576</v>
      </c>
      <c r="H1004" s="11">
        <v>1.1241379310344828</v>
      </c>
      <c r="I1004" s="11">
        <v>1.0308641975308641</v>
      </c>
      <c r="J1004" s="11">
        <v>1.0268456375838926</v>
      </c>
      <c r="K1004" s="11">
        <v>0.81379310344827582</v>
      </c>
      <c r="L1004" s="11">
        <v>0.91095890410958902</v>
      </c>
      <c r="M1004" s="11">
        <v>1.0774647887323943</v>
      </c>
      <c r="N1004" s="11">
        <v>0.72142857142857142</v>
      </c>
      <c r="O1004" s="11">
        <v>0.66417910447761197</v>
      </c>
      <c r="P1004" s="11">
        <v>0.98780487804878048</v>
      </c>
      <c r="Q1004" s="11">
        <v>1.084728564180619</v>
      </c>
    </row>
    <row r="1005" spans="1:17" x14ac:dyDescent="0.25">
      <c r="A1005" s="5" t="s">
        <v>681</v>
      </c>
      <c r="B1005" s="11">
        <v>0.82352941176470584</v>
      </c>
      <c r="C1005" s="11">
        <v>0.87392795883361918</v>
      </c>
      <c r="D1005" s="11">
        <v>1.9737142857142858</v>
      </c>
      <c r="E1005" s="11">
        <v>1.033390410958904</v>
      </c>
      <c r="F1005" s="11">
        <v>1.4573170731707317</v>
      </c>
      <c r="G1005" s="11">
        <v>1.4958563535911602</v>
      </c>
      <c r="H1005" s="11">
        <v>1.2518072289156625</v>
      </c>
      <c r="I1005" s="11">
        <v>0.95421245421245426</v>
      </c>
      <c r="J1005" s="11">
        <v>0.92656391659111514</v>
      </c>
      <c r="K1005" s="11">
        <v>1.0693430656934306</v>
      </c>
      <c r="L1005" s="11">
        <v>1.1733944954128441</v>
      </c>
      <c r="M1005" s="11">
        <v>1.224264705882353</v>
      </c>
      <c r="N1005" s="11">
        <v>1.256572982774252</v>
      </c>
      <c r="O1005" s="11">
        <v>1.120253164556962</v>
      </c>
      <c r="P1005" s="11">
        <v>1.0016142050040355</v>
      </c>
      <c r="Q1005" s="11">
        <v>1.1480337259445195</v>
      </c>
    </row>
    <row r="1006" spans="1:17" x14ac:dyDescent="0.25">
      <c r="A1006" s="5" t="s">
        <v>1113</v>
      </c>
      <c r="B1006" s="11">
        <v>0.46341463414634149</v>
      </c>
      <c r="C1006" s="11">
        <v>0.81512605042016806</v>
      </c>
      <c r="D1006" s="11">
        <v>0.98333333333333328</v>
      </c>
      <c r="E1006" s="11">
        <v>2.0357142857142856</v>
      </c>
      <c r="F1006" s="11">
        <v>1.4761904761904763</v>
      </c>
      <c r="G1006" s="11">
        <v>1.75</v>
      </c>
      <c r="H1006" s="11">
        <v>1.1309523809523809</v>
      </c>
      <c r="I1006" s="11">
        <v>0.63076923076923075</v>
      </c>
      <c r="J1006" s="11">
        <v>0.625</v>
      </c>
      <c r="K1006" s="11">
        <v>0.48901098901098899</v>
      </c>
      <c r="L1006" s="11">
        <v>0.52747252747252749</v>
      </c>
      <c r="M1006" s="11">
        <v>0.55555555555555558</v>
      </c>
      <c r="N1006" s="11">
        <v>0.62569832402234637</v>
      </c>
      <c r="O1006" s="11">
        <v>0.42857142857142855</v>
      </c>
      <c r="P1006" s="11">
        <v>0.66019417475728159</v>
      </c>
      <c r="Q1006" s="11">
        <v>0.78019895783988635</v>
      </c>
    </row>
    <row r="1007" spans="1:17" x14ac:dyDescent="0.25">
      <c r="A1007" s="5" t="s">
        <v>682</v>
      </c>
      <c r="B1007" s="11">
        <v>0.80942622950819676</v>
      </c>
      <c r="C1007" s="11">
        <v>0.91509433962264153</v>
      </c>
      <c r="D1007" s="11">
        <v>1.7677543186180422</v>
      </c>
      <c r="E1007" s="11">
        <v>1.1312154696132597</v>
      </c>
      <c r="F1007" s="11">
        <v>1.5991902834008098</v>
      </c>
      <c r="G1007" s="11">
        <v>0.96</v>
      </c>
      <c r="H1007" s="11">
        <v>0.91902834008097167</v>
      </c>
      <c r="I1007" s="11">
        <v>0.69898697539797394</v>
      </c>
      <c r="J1007" s="11">
        <v>0.75073746312684364</v>
      </c>
      <c r="K1007" s="11">
        <v>0.69719350073855246</v>
      </c>
      <c r="L1007" s="11">
        <v>0.66519823788546251</v>
      </c>
      <c r="M1007" s="11">
        <v>0.95328467153284668</v>
      </c>
      <c r="N1007" s="11">
        <v>0.85921625544267055</v>
      </c>
      <c r="O1007" s="11">
        <v>0.96852646638054363</v>
      </c>
      <c r="P1007" s="11">
        <v>0.95333333333333337</v>
      </c>
      <c r="Q1007" s="11">
        <v>0.95577211394302852</v>
      </c>
    </row>
    <row r="1008" spans="1:17" x14ac:dyDescent="0.25">
      <c r="A1008" s="5" t="s">
        <v>1114</v>
      </c>
      <c r="B1008" s="11">
        <v>0.53846153846153844</v>
      </c>
      <c r="C1008" s="11">
        <v>0.94779116465863456</v>
      </c>
      <c r="D1008" s="11">
        <v>1.084070796460177</v>
      </c>
      <c r="E1008" s="11">
        <v>1.1464435146443515</v>
      </c>
      <c r="F1008" s="11">
        <v>1.0436893203883495</v>
      </c>
      <c r="G1008" s="11">
        <v>0.754601226993865</v>
      </c>
      <c r="H1008" s="11">
        <v>0.84431137724550898</v>
      </c>
      <c r="I1008" s="11">
        <v>0.50566037735849056</v>
      </c>
      <c r="J1008" s="11">
        <v>0.72807017543859653</v>
      </c>
      <c r="K1008" s="11">
        <v>0.5669642857142857</v>
      </c>
      <c r="L1008" s="11">
        <v>0.64253393665158376</v>
      </c>
      <c r="M1008" s="11">
        <v>0.66363636363636369</v>
      </c>
      <c r="N1008" s="11">
        <v>0.69230769230769229</v>
      </c>
      <c r="O1008" s="11">
        <v>0.45544554455445546</v>
      </c>
      <c r="P1008" s="11">
        <v>0.96739130434782605</v>
      </c>
      <c r="Q1008" s="11">
        <v>0.76810652809353686</v>
      </c>
    </row>
    <row r="1009" spans="1:17" x14ac:dyDescent="0.25">
      <c r="A1009" s="5" t="s">
        <v>683</v>
      </c>
      <c r="B1009" s="11">
        <v>0.73853211009174313</v>
      </c>
      <c r="C1009" s="11">
        <v>0.99277978339350181</v>
      </c>
      <c r="D1009" s="11">
        <v>0.98492462311557794</v>
      </c>
      <c r="E1009" s="11">
        <v>1.0551470588235294</v>
      </c>
      <c r="F1009" s="11">
        <v>1.0918918918918918</v>
      </c>
      <c r="G1009" s="11">
        <v>0.97385620915032678</v>
      </c>
      <c r="H1009" s="11">
        <v>1.0059523809523809</v>
      </c>
      <c r="I1009" s="11">
        <v>0.96511627906976749</v>
      </c>
      <c r="J1009" s="11">
        <v>1.0731707317073171</v>
      </c>
      <c r="K1009" s="11">
        <v>1.0566037735849056</v>
      </c>
      <c r="L1009" s="11">
        <v>0.89937106918238996</v>
      </c>
      <c r="M1009" s="11">
        <v>0.98064516129032253</v>
      </c>
      <c r="N1009" s="11">
        <v>0.95541401273885351</v>
      </c>
      <c r="O1009" s="11">
        <v>0.83552631578947367</v>
      </c>
      <c r="P1009" s="11">
        <v>0.99145299145299148</v>
      </c>
      <c r="Q1009" s="11">
        <v>0.97414111562615446</v>
      </c>
    </row>
    <row r="1010" spans="1:17" x14ac:dyDescent="0.25">
      <c r="A1010" s="5" t="s">
        <v>684</v>
      </c>
      <c r="B1010" s="11">
        <v>0.85312783318223029</v>
      </c>
      <c r="C1010" s="11">
        <v>0.71326676176890158</v>
      </c>
      <c r="D1010" s="11">
        <v>0.81126237623762376</v>
      </c>
      <c r="E1010" s="11">
        <v>0.64713990351481732</v>
      </c>
      <c r="F1010" s="11">
        <v>0.90335886859163228</v>
      </c>
      <c r="G1010" s="11">
        <v>1.2687908496732025</v>
      </c>
      <c r="H1010" s="11">
        <v>1.1809744779582367</v>
      </c>
      <c r="I1010" s="11">
        <v>0.80552070263488085</v>
      </c>
      <c r="J1010" s="11">
        <v>0.89406207827260464</v>
      </c>
      <c r="K1010" s="11">
        <v>0.8091286307053942</v>
      </c>
      <c r="L1010" s="11">
        <v>0.73639575971731452</v>
      </c>
      <c r="M1010" s="11">
        <v>0.79928057553956833</v>
      </c>
      <c r="N1010" s="11">
        <v>0.82313432835820899</v>
      </c>
      <c r="O1010" s="11">
        <v>0.8417865253595761</v>
      </c>
      <c r="P1010" s="11">
        <v>0.86701662292213477</v>
      </c>
      <c r="Q1010" s="11">
        <v>0.85777119089735621</v>
      </c>
    </row>
    <row r="1011" spans="1:17" x14ac:dyDescent="0.25">
      <c r="A1011" s="5" t="s">
        <v>1115</v>
      </c>
      <c r="B1011" s="11">
        <v>0.43820224719101125</v>
      </c>
      <c r="C1011" s="11">
        <v>1.0285714285714285</v>
      </c>
      <c r="D1011" s="11">
        <v>0.83406113537117899</v>
      </c>
      <c r="E1011" s="11">
        <v>1.0402298850574712</v>
      </c>
      <c r="F1011" s="11">
        <v>0.86283185840707965</v>
      </c>
      <c r="G1011" s="11">
        <v>0.78431372549019607</v>
      </c>
      <c r="H1011" s="11">
        <v>0.73191489361702122</v>
      </c>
      <c r="I1011" s="11">
        <v>1.0103626943005182</v>
      </c>
      <c r="J1011" s="11">
        <v>0.86127167630057799</v>
      </c>
      <c r="K1011" s="11">
        <v>0.88165680473372776</v>
      </c>
      <c r="L1011" s="11">
        <v>0.88095238095238093</v>
      </c>
      <c r="M1011" s="11">
        <v>0.62721893491124259</v>
      </c>
      <c r="N1011" s="11">
        <v>0.64772727272727271</v>
      </c>
      <c r="O1011" s="11">
        <v>0.46198830409356723</v>
      </c>
      <c r="P1011" s="11">
        <v>0.9375</v>
      </c>
      <c r="Q1011" s="11">
        <v>0.78796460176991145</v>
      </c>
    </row>
    <row r="1012" spans="1:17" x14ac:dyDescent="0.25">
      <c r="A1012" s="5" t="s">
        <v>685</v>
      </c>
      <c r="B1012" s="11">
        <v>0.54216867469879515</v>
      </c>
      <c r="C1012" s="11">
        <v>0.7357357357357357</v>
      </c>
      <c r="D1012" s="11">
        <v>0.67716535433070868</v>
      </c>
      <c r="E1012" s="11">
        <v>0.83333333333333337</v>
      </c>
      <c r="F1012" s="11">
        <v>0.56504065040650409</v>
      </c>
      <c r="G1012" s="11">
        <v>0.84741144414168934</v>
      </c>
      <c r="H1012" s="11">
        <v>0.77884615384615385</v>
      </c>
      <c r="I1012" s="11">
        <v>0.66532258064516125</v>
      </c>
      <c r="J1012" s="11">
        <v>0.90781563126252507</v>
      </c>
      <c r="K1012" s="11">
        <v>0.8448979591836735</v>
      </c>
      <c r="L1012" s="11">
        <v>0.71487603305785119</v>
      </c>
      <c r="M1012" s="11">
        <v>0.75782881002087688</v>
      </c>
      <c r="N1012" s="11">
        <v>0.86008230452674894</v>
      </c>
      <c r="O1012" s="11">
        <v>0.89684210526315788</v>
      </c>
      <c r="P1012" s="11">
        <v>0.80182232346241455</v>
      </c>
      <c r="Q1012" s="11">
        <v>0.7635705669481303</v>
      </c>
    </row>
    <row r="1013" spans="1:17" x14ac:dyDescent="0.25">
      <c r="A1013" s="5" t="s">
        <v>686</v>
      </c>
      <c r="B1013" s="11">
        <v>0.71856287425149701</v>
      </c>
      <c r="C1013" s="11">
        <v>0.77348777348777353</v>
      </c>
      <c r="D1013" s="11">
        <v>0.8988476312419974</v>
      </c>
      <c r="E1013" s="11">
        <v>1.0648854961832062</v>
      </c>
      <c r="F1013" s="11">
        <v>1.1002570694087404</v>
      </c>
      <c r="G1013" s="11">
        <v>1.2339791356184799</v>
      </c>
      <c r="H1013" s="11">
        <v>1.0396825396825398</v>
      </c>
      <c r="I1013" s="11">
        <v>1.0706766917293233</v>
      </c>
      <c r="J1013" s="11">
        <v>1.2551181102362206</v>
      </c>
      <c r="K1013" s="11">
        <v>1.25</v>
      </c>
      <c r="L1013" s="11">
        <v>1.0699186991869918</v>
      </c>
      <c r="M1013" s="11">
        <v>1.0214168039538716</v>
      </c>
      <c r="N1013" s="11">
        <v>0.99329983249581244</v>
      </c>
      <c r="O1013" s="11">
        <v>0.98976109215017061</v>
      </c>
      <c r="P1013" s="11">
        <v>0.96180555555555558</v>
      </c>
      <c r="Q1013" s="11">
        <v>1.0258842126062042</v>
      </c>
    </row>
    <row r="1014" spans="1:17" x14ac:dyDescent="0.25">
      <c r="A1014" s="5" t="s">
        <v>1116</v>
      </c>
      <c r="B1014" s="11">
        <v>0.74520069808027922</v>
      </c>
      <c r="C1014" s="11">
        <v>0.64146023468057367</v>
      </c>
      <c r="D1014" s="11">
        <v>1.0193103448275862</v>
      </c>
      <c r="E1014" s="11">
        <v>0.78720626631853785</v>
      </c>
      <c r="F1014" s="11">
        <v>0.69666182873730043</v>
      </c>
      <c r="G1014" s="11">
        <v>1.0549898167006111</v>
      </c>
      <c r="H1014" s="11">
        <v>0.94905660377358492</v>
      </c>
      <c r="I1014" s="11">
        <v>0.82268370607028751</v>
      </c>
      <c r="J1014" s="11">
        <v>0.84799999999999998</v>
      </c>
      <c r="K1014" s="11">
        <v>0.88688524590163931</v>
      </c>
      <c r="L1014" s="11">
        <v>0.97829716193656091</v>
      </c>
      <c r="M1014" s="11">
        <v>0.97278911564625847</v>
      </c>
      <c r="N1014" s="11">
        <v>0.96621621621621623</v>
      </c>
      <c r="O1014" s="11">
        <v>0.97923875432525953</v>
      </c>
      <c r="P1014" s="11">
        <v>0.93865030674846628</v>
      </c>
      <c r="Q1014" s="11">
        <v>0.87618944636678198</v>
      </c>
    </row>
    <row r="1015" spans="1:17" x14ac:dyDescent="0.25">
      <c r="A1015" s="5" t="s">
        <v>1117</v>
      </c>
      <c r="B1015" s="11">
        <v>0.81188118811881194</v>
      </c>
      <c r="C1015" s="11">
        <v>0.50684931506849318</v>
      </c>
      <c r="D1015" s="11">
        <v>0.88709677419354838</v>
      </c>
      <c r="E1015" s="11">
        <v>1.1029411764705883</v>
      </c>
      <c r="F1015" s="11">
        <v>0.71487603305785119</v>
      </c>
      <c r="G1015" s="11">
        <v>1.2077294685990339</v>
      </c>
      <c r="H1015" s="11">
        <v>0.8771929824561403</v>
      </c>
      <c r="I1015" s="11">
        <v>0.92746113989637302</v>
      </c>
      <c r="J1015" s="11">
        <v>0.72222222222222221</v>
      </c>
      <c r="K1015" s="11">
        <v>0.93181818181818177</v>
      </c>
      <c r="L1015" s="11">
        <v>0.98255813953488369</v>
      </c>
      <c r="M1015" s="11">
        <v>0.60946745562130178</v>
      </c>
      <c r="N1015" s="11">
        <v>0.5636363636363636</v>
      </c>
      <c r="O1015" s="11">
        <v>0.57232704402515722</v>
      </c>
      <c r="P1015" s="11">
        <v>0.8571428571428571</v>
      </c>
      <c r="Q1015" s="11">
        <v>0.8230337078651685</v>
      </c>
    </row>
    <row r="1016" spans="1:17" x14ac:dyDescent="0.25">
      <c r="A1016" s="5" t="s">
        <v>687</v>
      </c>
      <c r="B1016" s="11">
        <v>0.83379501385041555</v>
      </c>
      <c r="C1016" s="11">
        <v>1.0676691729323309</v>
      </c>
      <c r="D1016" s="11">
        <v>1.3545751633986929</v>
      </c>
      <c r="E1016" s="11">
        <v>1.037037037037037</v>
      </c>
      <c r="F1016" s="11">
        <v>0.96440677966101696</v>
      </c>
      <c r="G1016" s="11">
        <v>1.1051344743276283</v>
      </c>
      <c r="H1016" s="11">
        <v>1.1150442477876106</v>
      </c>
      <c r="I1016" s="11">
        <v>1.0063694267515924</v>
      </c>
      <c r="J1016" s="11">
        <v>0.98283261802575106</v>
      </c>
      <c r="K1016" s="11">
        <v>0.75163398692810457</v>
      </c>
      <c r="L1016" s="11">
        <v>0.73719376391982183</v>
      </c>
      <c r="M1016" s="11">
        <v>0.91075514874141872</v>
      </c>
      <c r="N1016" s="11">
        <v>0.7345971563981043</v>
      </c>
      <c r="O1016" s="11">
        <v>0.73815461346633415</v>
      </c>
      <c r="P1016" s="11">
        <v>0.91411042944785281</v>
      </c>
      <c r="Q1016" s="11">
        <v>0.96621914248592466</v>
      </c>
    </row>
    <row r="1017" spans="1:17" x14ac:dyDescent="0.25">
      <c r="A1017" s="5" t="s">
        <v>688</v>
      </c>
      <c r="B1017" s="11">
        <v>0.73239436619718312</v>
      </c>
      <c r="C1017" s="11">
        <v>0.8901960784313725</v>
      </c>
      <c r="D1017" s="11">
        <v>0.96694214876033058</v>
      </c>
      <c r="E1017" s="11">
        <v>0.86614173228346458</v>
      </c>
      <c r="F1017" s="11">
        <v>0.99137931034482762</v>
      </c>
      <c r="G1017" s="11">
        <v>1.1237113402061856</v>
      </c>
      <c r="H1017" s="11">
        <v>1</v>
      </c>
      <c r="I1017" s="11">
        <v>0.97209302325581393</v>
      </c>
      <c r="J1017" s="11">
        <v>0.9553571428571429</v>
      </c>
      <c r="K1017" s="11">
        <v>0.92307692307692313</v>
      </c>
      <c r="L1017" s="11">
        <v>0.76018099547511309</v>
      </c>
      <c r="M1017" s="11">
        <v>0.73515981735159819</v>
      </c>
      <c r="N1017" s="11">
        <v>0.59388646288209612</v>
      </c>
      <c r="O1017" s="11">
        <v>0.58951965065502188</v>
      </c>
      <c r="P1017" s="11">
        <v>1.0819672131147542</v>
      </c>
      <c r="Q1017" s="11">
        <v>0.87336652146857496</v>
      </c>
    </row>
    <row r="1018" spans="1:17" x14ac:dyDescent="0.25">
      <c r="A1018" s="5" t="s">
        <v>689</v>
      </c>
      <c r="B1018" s="11">
        <v>1.0334261838440111</v>
      </c>
      <c r="C1018" s="11">
        <v>0.71092077087794436</v>
      </c>
      <c r="D1018" s="11">
        <v>0.93680297397769519</v>
      </c>
      <c r="E1018" s="11">
        <v>0.92925430210325044</v>
      </c>
      <c r="F1018" s="11">
        <v>0.70275229357798163</v>
      </c>
      <c r="G1018" s="11">
        <v>1.0331858407079646</v>
      </c>
      <c r="H1018" s="11">
        <v>1.1410788381742738</v>
      </c>
      <c r="I1018" s="11">
        <v>1.4106145251396649</v>
      </c>
      <c r="J1018" s="11">
        <v>1.6172106824925816</v>
      </c>
      <c r="K1018" s="11">
        <v>1.6393939393939394</v>
      </c>
      <c r="L1018" s="11">
        <v>1.3734567901234569</v>
      </c>
      <c r="M1018" s="11">
        <v>1.0283018867924529</v>
      </c>
      <c r="N1018" s="11">
        <v>0.83601286173633438</v>
      </c>
      <c r="O1018" s="11">
        <v>0.79470198675496684</v>
      </c>
      <c r="P1018" s="11">
        <v>0.88644688644688641</v>
      </c>
      <c r="Q1018" s="11">
        <v>1.047136340598074</v>
      </c>
    </row>
    <row r="1019" spans="1:17" x14ac:dyDescent="0.25">
      <c r="A1019" s="5" t="s">
        <v>690</v>
      </c>
      <c r="B1019" s="11">
        <v>0.81762545899632799</v>
      </c>
      <c r="C1019" s="11">
        <v>0.80620884289745998</v>
      </c>
      <c r="D1019" s="11">
        <v>0.92350332594235029</v>
      </c>
      <c r="E1019" s="11">
        <v>0.82053742802303264</v>
      </c>
      <c r="F1019" s="11">
        <v>1.1580161476355249</v>
      </c>
      <c r="G1019" s="11">
        <v>1.1723646723646723</v>
      </c>
      <c r="H1019" s="11">
        <v>1.0573663624511083</v>
      </c>
      <c r="I1019" s="11">
        <v>0.94167679222357226</v>
      </c>
      <c r="J1019" s="11">
        <v>1.0323785803237857</v>
      </c>
      <c r="K1019" s="11">
        <v>1.0075949367088608</v>
      </c>
      <c r="L1019" s="11">
        <v>1.0140664961636829</v>
      </c>
      <c r="M1019" s="11">
        <v>1.0270967741935484</v>
      </c>
      <c r="N1019" s="11">
        <v>0.96243523316062174</v>
      </c>
      <c r="O1019" s="11">
        <v>1.0065359477124183</v>
      </c>
      <c r="P1019" s="11">
        <v>1.002865329512894</v>
      </c>
      <c r="Q1019" s="11">
        <v>0.9745310478654593</v>
      </c>
    </row>
    <row r="1020" spans="1:17" x14ac:dyDescent="0.25">
      <c r="A1020" s="5" t="s">
        <v>691</v>
      </c>
      <c r="B1020" s="11">
        <v>0.72314049586776863</v>
      </c>
      <c r="C1020" s="11">
        <v>0.57461406518010294</v>
      </c>
      <c r="D1020" s="11">
        <v>0.83207261724659609</v>
      </c>
      <c r="E1020" s="11">
        <v>0.97610921501706482</v>
      </c>
      <c r="F1020" s="11">
        <v>0.70705521472392641</v>
      </c>
      <c r="G1020" s="11">
        <v>1.1368015414258188</v>
      </c>
      <c r="H1020" s="11">
        <v>1.0628366247755834</v>
      </c>
      <c r="I1020" s="11">
        <v>1.053627760252366</v>
      </c>
      <c r="J1020" s="11">
        <v>1.3005008347245408</v>
      </c>
      <c r="K1020" s="11">
        <v>0.93739424703891705</v>
      </c>
      <c r="L1020" s="11">
        <v>1.1472602739726028</v>
      </c>
      <c r="M1020" s="11">
        <v>0.97236614853195169</v>
      </c>
      <c r="N1020" s="11">
        <v>0.88173913043478258</v>
      </c>
      <c r="O1020" s="11">
        <v>1.0698924731182795</v>
      </c>
      <c r="P1020" s="11">
        <v>1.0236220472440944</v>
      </c>
      <c r="Q1020" s="11">
        <v>0.95824682814302187</v>
      </c>
    </row>
    <row r="1021" spans="1:17" x14ac:dyDescent="0.25">
      <c r="A1021" s="5" t="s">
        <v>692</v>
      </c>
      <c r="B1021" s="11">
        <v>0.58980044345898008</v>
      </c>
      <c r="C1021" s="11">
        <v>0.84482758620689657</v>
      </c>
      <c r="D1021" s="11">
        <v>0.8363939899833055</v>
      </c>
      <c r="E1021" s="11">
        <v>1.1991869918699187</v>
      </c>
      <c r="F1021" s="11">
        <v>0.94736842105263153</v>
      </c>
      <c r="G1021" s="11">
        <v>1.0513307984790874</v>
      </c>
      <c r="H1021" s="11">
        <v>1.1305785123966943</v>
      </c>
      <c r="I1021" s="11">
        <v>0.85169491525423724</v>
      </c>
      <c r="J1021" s="11">
        <v>1</v>
      </c>
      <c r="K1021" s="11">
        <v>0.90828402366863903</v>
      </c>
      <c r="L1021" s="11">
        <v>1.036144578313253</v>
      </c>
      <c r="M1021" s="11">
        <v>0.9785276073619632</v>
      </c>
      <c r="N1021" s="11">
        <v>0.97230769230769232</v>
      </c>
      <c r="O1021" s="11">
        <v>0.89968652037617558</v>
      </c>
      <c r="P1021" s="11">
        <v>0.84344146685472499</v>
      </c>
      <c r="Q1021" s="11">
        <v>0.94164659513904092</v>
      </c>
    </row>
    <row r="1022" spans="1:17" x14ac:dyDescent="0.25">
      <c r="A1022" s="5" t="s">
        <v>693</v>
      </c>
      <c r="B1022" s="11">
        <v>0.4</v>
      </c>
      <c r="C1022" s="11">
        <v>0.82170542635658916</v>
      </c>
      <c r="D1022" s="11">
        <v>1.1111111111111112</v>
      </c>
      <c r="E1022" s="11">
        <v>1.1162790697674418</v>
      </c>
      <c r="F1022" s="11">
        <v>1.1090909090909091</v>
      </c>
      <c r="G1022" s="11">
        <v>1.125</v>
      </c>
      <c r="H1022" s="11">
        <v>1.1372549019607843</v>
      </c>
      <c r="I1022" s="11">
        <v>0.95161290322580649</v>
      </c>
      <c r="J1022" s="11">
        <v>0.97457627118644063</v>
      </c>
      <c r="K1022" s="11">
        <v>0.90434782608695652</v>
      </c>
      <c r="L1022" s="11">
        <v>0.81415929203539827</v>
      </c>
      <c r="M1022" s="11">
        <v>0.76521739130434785</v>
      </c>
      <c r="N1022" s="11">
        <v>0.7678571428571429</v>
      </c>
      <c r="O1022" s="11">
        <v>0.76363636363636367</v>
      </c>
      <c r="P1022" s="11">
        <v>0.8</v>
      </c>
      <c r="Q1022" s="11">
        <v>0.89988358556461001</v>
      </c>
    </row>
    <row r="1023" spans="1:17" x14ac:dyDescent="0.25">
      <c r="A1023" s="5" t="s">
        <v>694</v>
      </c>
      <c r="B1023" s="11">
        <v>0.55965292841648595</v>
      </c>
      <c r="C1023" s="11">
        <v>0.99363057324840764</v>
      </c>
      <c r="D1023" s="11">
        <v>0.87269372693726932</v>
      </c>
      <c r="E1023" s="11">
        <v>0.98574338085539714</v>
      </c>
      <c r="F1023" s="11">
        <v>1.5037313432835822</v>
      </c>
      <c r="G1023" s="11">
        <v>1.3476070528967254</v>
      </c>
      <c r="H1023" s="11">
        <v>1.1936936936936937</v>
      </c>
      <c r="I1023" s="11">
        <v>1.0619047619047619</v>
      </c>
      <c r="J1023" s="11">
        <v>1.1318944844124701</v>
      </c>
      <c r="K1023" s="11">
        <v>1.0655339805825244</v>
      </c>
      <c r="L1023" s="11">
        <v>0.93414634146341469</v>
      </c>
      <c r="M1023" s="11">
        <v>0.89356435643564358</v>
      </c>
      <c r="N1023" s="11">
        <v>0.95287958115183247</v>
      </c>
      <c r="O1023" s="11">
        <v>0.69209809264305178</v>
      </c>
      <c r="P1023" s="11">
        <v>1.0311284046692606</v>
      </c>
      <c r="Q1023" s="11">
        <v>1.0198097020745593</v>
      </c>
    </row>
    <row r="1024" spans="1:17" x14ac:dyDescent="0.25">
      <c r="A1024" s="5" t="s">
        <v>695</v>
      </c>
      <c r="B1024" s="11">
        <v>0.43165467625899279</v>
      </c>
      <c r="C1024" s="11">
        <v>1.1073582629674306</v>
      </c>
      <c r="D1024" s="11">
        <v>1.3555240793201133</v>
      </c>
      <c r="E1024" s="11">
        <v>1.1419828641370868</v>
      </c>
      <c r="F1024" s="11">
        <v>1.2098214285714286</v>
      </c>
      <c r="G1024" s="11">
        <v>1.3123123123123124</v>
      </c>
      <c r="H1024" s="11">
        <v>1.0786666666666667</v>
      </c>
      <c r="I1024" s="11">
        <v>0.91162227602905566</v>
      </c>
      <c r="J1024" s="11">
        <v>0.97956577266922096</v>
      </c>
      <c r="K1024" s="11">
        <v>0.9181585677749361</v>
      </c>
      <c r="L1024" s="11">
        <v>1.0714285714285714</v>
      </c>
      <c r="M1024" s="11">
        <v>0.98984771573604058</v>
      </c>
      <c r="N1024" s="11">
        <v>0.99746835443037973</v>
      </c>
      <c r="O1024" s="11">
        <v>1.0352201257861635</v>
      </c>
      <c r="P1024" s="11">
        <v>0.95314426633785454</v>
      </c>
      <c r="Q1024" s="11">
        <v>1.0234677211381416</v>
      </c>
    </row>
    <row r="1025" spans="1:17" x14ac:dyDescent="0.25">
      <c r="A1025" s="5" t="s">
        <v>1118</v>
      </c>
      <c r="B1025" s="11">
        <v>0.41333333333333333</v>
      </c>
      <c r="C1025" s="11">
        <v>0.30357142857142855</v>
      </c>
      <c r="D1025" s="11">
        <v>1.0659898477157361</v>
      </c>
      <c r="E1025" s="11">
        <v>0.9196428571428571</v>
      </c>
      <c r="F1025" s="11">
        <v>1.0932642487046633</v>
      </c>
      <c r="G1025" s="11">
        <v>1.3295454545454546</v>
      </c>
      <c r="H1025" s="11">
        <v>1.064516129032258</v>
      </c>
      <c r="I1025" s="11">
        <v>0.83732057416267947</v>
      </c>
      <c r="J1025" s="11">
        <v>0.95360824742268047</v>
      </c>
      <c r="K1025" s="11">
        <v>0.96808510638297873</v>
      </c>
      <c r="L1025" s="11">
        <v>0.80213903743315507</v>
      </c>
      <c r="M1025" s="11">
        <v>0.92432432432432432</v>
      </c>
      <c r="N1025" s="11">
        <v>0.89673913043478259</v>
      </c>
      <c r="O1025" s="11">
        <v>0.7752808988764045</v>
      </c>
      <c r="P1025" s="11">
        <v>0.96551724137931039</v>
      </c>
      <c r="Q1025" s="11">
        <v>0.87253886010362691</v>
      </c>
    </row>
    <row r="1026" spans="1:17" x14ac:dyDescent="0.25">
      <c r="A1026" s="5" t="s">
        <v>1119</v>
      </c>
      <c r="B1026" s="11">
        <v>1.4750000000000001</v>
      </c>
      <c r="C1026" s="11">
        <v>1.268041237113402</v>
      </c>
      <c r="D1026" s="11">
        <v>0.94505494505494503</v>
      </c>
      <c r="E1026" s="11">
        <v>1.0104166666666667</v>
      </c>
      <c r="F1026" s="11">
        <v>0.8214285714285714</v>
      </c>
      <c r="G1026" s="11">
        <v>0.7</v>
      </c>
      <c r="H1026" s="11">
        <v>1.5818181818181818</v>
      </c>
      <c r="I1026" s="11">
        <v>0.5641025641025641</v>
      </c>
      <c r="J1026" s="11">
        <v>0.66666666666666663</v>
      </c>
      <c r="K1026" s="11">
        <v>0.55140186915887845</v>
      </c>
      <c r="L1026" s="11">
        <v>0.66055045871559637</v>
      </c>
      <c r="M1026" s="11">
        <v>0.44339622641509435</v>
      </c>
      <c r="N1026" s="11">
        <v>0.61904761904761907</v>
      </c>
      <c r="O1026" s="11">
        <v>0.42156862745098039</v>
      </c>
      <c r="P1026" s="11">
        <v>0.79661016949152541</v>
      </c>
      <c r="Q1026" s="11">
        <v>0.77371172516803588</v>
      </c>
    </row>
    <row r="1027" spans="1:17" x14ac:dyDescent="0.25">
      <c r="A1027" s="5" t="s">
        <v>696</v>
      </c>
      <c r="B1027" s="11">
        <v>0.39717223650385602</v>
      </c>
      <c r="C1027" s="11">
        <v>0.61389961389961389</v>
      </c>
      <c r="D1027" s="11">
        <v>1.1563845050215209</v>
      </c>
      <c r="E1027" s="11">
        <v>1.1494845360824741</v>
      </c>
      <c r="F1027" s="11">
        <v>1.0625889046941679</v>
      </c>
      <c r="G1027" s="11">
        <v>0.95143212951432132</v>
      </c>
      <c r="H1027" s="11">
        <v>0.70178926441351885</v>
      </c>
      <c r="I1027" s="11">
        <v>0.56086461888509676</v>
      </c>
      <c r="J1027" s="11">
        <v>0.71186440677966101</v>
      </c>
      <c r="K1027" s="11">
        <v>0.78036809815950925</v>
      </c>
      <c r="L1027" s="11">
        <v>0.83519206939281287</v>
      </c>
      <c r="M1027" s="11">
        <v>0.96250000000000002</v>
      </c>
      <c r="N1027" s="11">
        <v>0.8946015424164524</v>
      </c>
      <c r="O1027" s="11">
        <v>0.98202824133504496</v>
      </c>
      <c r="P1027" s="11">
        <v>0.95320197044334976</v>
      </c>
      <c r="Q1027" s="11">
        <v>0.83889996676636758</v>
      </c>
    </row>
    <row r="1028" spans="1:17" x14ac:dyDescent="0.25">
      <c r="A1028" s="5" t="s">
        <v>697</v>
      </c>
      <c r="B1028" s="11">
        <v>0.97546012269938653</v>
      </c>
      <c r="C1028" s="11">
        <v>1.2738589211618256</v>
      </c>
      <c r="D1028" s="11">
        <v>1.4</v>
      </c>
      <c r="E1028" s="11">
        <v>0.93723849372384938</v>
      </c>
      <c r="F1028" s="11">
        <v>1.8615384615384616</v>
      </c>
      <c r="G1028" s="11">
        <v>1.3032258064516129</v>
      </c>
      <c r="H1028" s="11">
        <v>1.1411042944785277</v>
      </c>
      <c r="I1028" s="11">
        <v>1.0748299319727892</v>
      </c>
      <c r="J1028" s="11">
        <v>1.1794871794871795</v>
      </c>
      <c r="K1028" s="11">
        <v>0.967741935483871</v>
      </c>
      <c r="L1028" s="11">
        <v>1.0066225165562914</v>
      </c>
      <c r="M1028" s="11">
        <v>1.0684931506849316</v>
      </c>
      <c r="N1028" s="11">
        <v>0.95714285714285718</v>
      </c>
      <c r="O1028" s="11">
        <v>0.87121212121212122</v>
      </c>
      <c r="P1028" s="11">
        <v>0.95625000000000004</v>
      </c>
      <c r="Q1028" s="11">
        <v>1.1499215070643642</v>
      </c>
    </row>
    <row r="1029" spans="1:17" x14ac:dyDescent="0.25">
      <c r="A1029" s="5" t="s">
        <v>698</v>
      </c>
      <c r="B1029" s="11">
        <v>1.6629213483146068</v>
      </c>
      <c r="C1029" s="11">
        <v>0.810126582278481</v>
      </c>
      <c r="D1029" s="11">
        <v>1.393574297188755</v>
      </c>
      <c r="E1029" s="11">
        <v>0.96508379888268159</v>
      </c>
      <c r="F1029" s="11">
        <v>1.1383647798742138</v>
      </c>
      <c r="G1029" s="11">
        <v>1.2117647058823529</v>
      </c>
      <c r="H1029" s="11">
        <v>1.3323615160349853</v>
      </c>
      <c r="I1029" s="11">
        <v>0.73913043478260865</v>
      </c>
      <c r="J1029" s="11">
        <v>0.81836327345309379</v>
      </c>
      <c r="K1029" s="11">
        <v>0.74645030425963488</v>
      </c>
      <c r="L1029" s="11">
        <v>0.75819672131147542</v>
      </c>
      <c r="M1029" s="11">
        <v>0.75413223140495866</v>
      </c>
      <c r="N1029" s="11">
        <v>0.65546218487394958</v>
      </c>
      <c r="O1029" s="11">
        <v>0.65874730021598271</v>
      </c>
      <c r="P1029" s="11">
        <v>0.88804071246819338</v>
      </c>
      <c r="Q1029" s="11">
        <v>0.9404237754540451</v>
      </c>
    </row>
    <row r="1030" spans="1:17" x14ac:dyDescent="0.25">
      <c r="A1030" s="5" t="s">
        <v>699</v>
      </c>
      <c r="B1030" s="11">
        <v>0.31864095500459139</v>
      </c>
      <c r="C1030" s="11">
        <v>0.46593001841620624</v>
      </c>
      <c r="D1030" s="11">
        <v>0.92572214580467671</v>
      </c>
      <c r="E1030" s="11">
        <v>0.74358974358974361</v>
      </c>
      <c r="F1030" s="11">
        <v>0.99722991689750695</v>
      </c>
      <c r="G1030" s="11">
        <v>0.93187660668380468</v>
      </c>
      <c r="H1030" s="11">
        <v>0.76227390180878551</v>
      </c>
      <c r="I1030" s="11">
        <v>0.7978436657681941</v>
      </c>
      <c r="J1030" s="11">
        <v>0.80709219858156034</v>
      </c>
      <c r="K1030" s="11">
        <v>0.70995670995671001</v>
      </c>
      <c r="L1030" s="11">
        <v>0.55247813411078717</v>
      </c>
      <c r="M1030" s="11">
        <v>0.71764705882352942</v>
      </c>
      <c r="N1030" s="11">
        <v>0.64221556886227549</v>
      </c>
      <c r="O1030" s="11">
        <v>0.71191553544494723</v>
      </c>
      <c r="P1030" s="11">
        <v>0.93530499075785578</v>
      </c>
      <c r="Q1030" s="11">
        <v>0.71237748286928615</v>
      </c>
    </row>
    <row r="1031" spans="1:17" x14ac:dyDescent="0.25">
      <c r="A1031" s="5" t="s">
        <v>700</v>
      </c>
      <c r="B1031" s="11">
        <v>0.32911392405063289</v>
      </c>
      <c r="C1031" s="11">
        <v>0.8347457627118644</v>
      </c>
      <c r="D1031" s="11">
        <v>1.0746268656716418</v>
      </c>
      <c r="E1031" s="11">
        <v>0.78297872340425534</v>
      </c>
      <c r="F1031" s="11">
        <v>0.96059113300492616</v>
      </c>
      <c r="G1031" s="11">
        <v>1.3061224489795917</v>
      </c>
      <c r="H1031" s="11">
        <v>0.96517412935323388</v>
      </c>
      <c r="I1031" s="11">
        <v>1.2461538461538462</v>
      </c>
      <c r="J1031" s="11">
        <v>1.0300751879699248</v>
      </c>
      <c r="K1031" s="11">
        <v>1.1428571428571428</v>
      </c>
      <c r="L1031" s="11">
        <v>1.1212121212121211</v>
      </c>
      <c r="M1031" s="11">
        <v>0.83846153846153848</v>
      </c>
      <c r="N1031" s="11">
        <v>0.51219512195121952</v>
      </c>
      <c r="O1031" s="11">
        <v>0.80672268907563027</v>
      </c>
      <c r="P1031" s="11">
        <v>1</v>
      </c>
      <c r="Q1031" s="11">
        <v>0.91080755323423057</v>
      </c>
    </row>
    <row r="1032" spans="1:17" x14ac:dyDescent="0.25">
      <c r="A1032" s="5" t="s">
        <v>1120</v>
      </c>
      <c r="B1032" s="11">
        <v>0.69703872437357628</v>
      </c>
      <c r="C1032" s="11">
        <v>0.94279176201372994</v>
      </c>
      <c r="D1032" s="11">
        <v>0.95805739514348787</v>
      </c>
      <c r="E1032" s="11">
        <v>0.95632183908045976</v>
      </c>
      <c r="F1032" s="11">
        <v>0.9882352941176471</v>
      </c>
      <c r="G1032" s="11">
        <v>1.2463414634146341</v>
      </c>
      <c r="H1032" s="11">
        <v>1.4875</v>
      </c>
      <c r="I1032" s="11">
        <v>0.88970588235294112</v>
      </c>
      <c r="J1032" s="11">
        <v>1.0080971659919029</v>
      </c>
      <c r="K1032" s="11">
        <v>1.1059063136456211</v>
      </c>
      <c r="L1032" s="11">
        <v>1.0122448979591836</v>
      </c>
      <c r="M1032" s="11">
        <v>1.1862348178137652</v>
      </c>
      <c r="N1032" s="11">
        <v>1.075098814229249</v>
      </c>
      <c r="O1032" s="11">
        <v>0.79563492063492058</v>
      </c>
      <c r="P1032" s="11">
        <v>0.89049586776859502</v>
      </c>
      <c r="Q1032" s="11">
        <v>1.0101341707108193</v>
      </c>
    </row>
    <row r="1033" spans="1:17" x14ac:dyDescent="0.25">
      <c r="A1033" s="5" t="s">
        <v>701</v>
      </c>
      <c r="B1033" s="11">
        <v>0.65126050420168069</v>
      </c>
      <c r="C1033" s="11">
        <v>0.94422310756972117</v>
      </c>
      <c r="D1033" s="11">
        <v>0.7219101123595506</v>
      </c>
      <c r="E1033" s="11">
        <v>0.9045643153526971</v>
      </c>
      <c r="F1033" s="11">
        <v>0.73130193905817176</v>
      </c>
      <c r="G1033" s="11">
        <v>1.2775510204081633</v>
      </c>
      <c r="H1033" s="11">
        <v>1.1887550200803212</v>
      </c>
      <c r="I1033" s="11">
        <v>0.82958199356913187</v>
      </c>
      <c r="J1033" s="11">
        <v>0.90410958904109584</v>
      </c>
      <c r="K1033" s="11">
        <v>0.90812720848056538</v>
      </c>
      <c r="L1033" s="11">
        <v>0.67391304347826086</v>
      </c>
      <c r="M1033" s="11">
        <v>0.8481481481481481</v>
      </c>
      <c r="N1033" s="11">
        <v>0.9125475285171103</v>
      </c>
      <c r="O1033" s="11">
        <v>0.80876494023904377</v>
      </c>
      <c r="P1033" s="11">
        <v>0.93867924528301883</v>
      </c>
      <c r="Q1033" s="11">
        <v>0.87240790436691873</v>
      </c>
    </row>
    <row r="1034" spans="1:17" x14ac:dyDescent="0.25">
      <c r="A1034" s="5" t="s">
        <v>702</v>
      </c>
      <c r="B1034" s="11">
        <v>0.98142414860681115</v>
      </c>
      <c r="C1034" s="11">
        <v>1.1224105461393596</v>
      </c>
      <c r="D1034" s="11">
        <v>1.7325905292479109</v>
      </c>
      <c r="E1034" s="11">
        <v>1.1919385796545106</v>
      </c>
      <c r="F1034" s="11">
        <v>1.9174041297935103</v>
      </c>
      <c r="G1034" s="11">
        <v>1.021604938271605</v>
      </c>
      <c r="H1034" s="11">
        <v>1.267605633802817</v>
      </c>
      <c r="I1034" s="11">
        <v>1.0677966101694916</v>
      </c>
      <c r="J1034" s="11">
        <v>1.0555555555555556</v>
      </c>
      <c r="K1034" s="11">
        <v>1.0558659217877095</v>
      </c>
      <c r="L1034" s="11">
        <v>0.7960893854748603</v>
      </c>
      <c r="M1034" s="11">
        <v>1.036723163841808</v>
      </c>
      <c r="N1034" s="11">
        <v>0.76271186440677963</v>
      </c>
      <c r="O1034" s="11">
        <v>0.76836158192090398</v>
      </c>
      <c r="P1034" s="11">
        <v>1.0811965811965811</v>
      </c>
      <c r="Q1034" s="11">
        <v>1.1263234757210661</v>
      </c>
    </row>
    <row r="1035" spans="1:17" x14ac:dyDescent="0.25">
      <c r="A1035" s="5" t="s">
        <v>1121</v>
      </c>
      <c r="B1035" s="11">
        <v>0.93609022556390975</v>
      </c>
      <c r="C1035" s="11">
        <v>0.82337662337662343</v>
      </c>
      <c r="D1035" s="11">
        <v>0.99726775956284153</v>
      </c>
      <c r="E1035" s="11">
        <v>0.98724489795918369</v>
      </c>
      <c r="F1035" s="11">
        <v>1.053370786516854</v>
      </c>
      <c r="G1035" s="11">
        <v>1.154109589041096</v>
      </c>
      <c r="H1035" s="11">
        <v>1.1482758620689655</v>
      </c>
      <c r="I1035" s="11">
        <v>0.76358695652173914</v>
      </c>
      <c r="J1035" s="11">
        <v>0.8425655976676385</v>
      </c>
      <c r="K1035" s="11">
        <v>0.8529411764705882</v>
      </c>
      <c r="L1035" s="11">
        <v>0.78742514970059885</v>
      </c>
      <c r="M1035" s="11">
        <v>0.4820359281437126</v>
      </c>
      <c r="N1035" s="11">
        <v>0.43786982248520712</v>
      </c>
      <c r="O1035" s="11">
        <v>0.39393939393939392</v>
      </c>
      <c r="P1035" s="11">
        <v>0.92253521126760563</v>
      </c>
      <c r="Q1035" s="11">
        <v>0.83182936833470056</v>
      </c>
    </row>
    <row r="1036" spans="1:17" x14ac:dyDescent="0.25">
      <c r="A1036" s="5" t="s">
        <v>703</v>
      </c>
      <c r="B1036" s="11">
        <v>1.1510791366906474</v>
      </c>
      <c r="C1036" s="11">
        <v>1.0785123966942149</v>
      </c>
      <c r="D1036" s="11">
        <v>2.1472868217054262</v>
      </c>
      <c r="E1036" s="11">
        <v>1.0600858369098713</v>
      </c>
      <c r="F1036" s="11">
        <v>1.5537190082644627</v>
      </c>
      <c r="G1036" s="11">
        <v>1.3981481481481481</v>
      </c>
      <c r="H1036" s="11">
        <v>1.0725806451612903</v>
      </c>
      <c r="I1036" s="11">
        <v>0.81132075471698117</v>
      </c>
      <c r="J1036" s="11">
        <v>0.96666666666666667</v>
      </c>
      <c r="K1036" s="11">
        <v>0.88513513513513509</v>
      </c>
      <c r="L1036" s="11">
        <v>1.2993197278911566</v>
      </c>
      <c r="M1036" s="11">
        <v>1.0344827586206897</v>
      </c>
      <c r="N1036" s="11">
        <v>1.0208333333333333</v>
      </c>
      <c r="O1036" s="11">
        <v>1.0141843971631206</v>
      </c>
      <c r="P1036" s="11">
        <v>0.95333333333333337</v>
      </c>
      <c r="Q1036" s="11">
        <v>1.1385964912280702</v>
      </c>
    </row>
    <row r="1037" spans="1:17" x14ac:dyDescent="0.25">
      <c r="A1037" s="5" t="s">
        <v>1122</v>
      </c>
      <c r="B1037" s="11">
        <v>1.2285714285714286</v>
      </c>
      <c r="C1037" s="11">
        <v>0.73134328358208955</v>
      </c>
      <c r="D1037" s="11">
        <v>0.81818181818181823</v>
      </c>
      <c r="E1037" s="11">
        <v>1.1230769230769231</v>
      </c>
      <c r="F1037" s="11">
        <v>1.0547945205479452</v>
      </c>
      <c r="G1037" s="11">
        <v>1.4310344827586208</v>
      </c>
      <c r="H1037" s="11">
        <v>0.984375</v>
      </c>
      <c r="I1037" s="11">
        <v>0.72839506172839508</v>
      </c>
      <c r="J1037" s="11">
        <v>0.74117647058823533</v>
      </c>
      <c r="K1037" s="11">
        <v>0.52439024390243905</v>
      </c>
      <c r="L1037" s="11">
        <v>0.96341463414634143</v>
      </c>
      <c r="M1037" s="11">
        <v>0.58536585365853655</v>
      </c>
      <c r="N1037" s="11">
        <v>0.4375</v>
      </c>
      <c r="O1037" s="11">
        <v>0.46153846153846156</v>
      </c>
      <c r="P1037" s="11">
        <v>0.94117647058823528</v>
      </c>
      <c r="Q1037" s="11">
        <v>0.81320754716981136</v>
      </c>
    </row>
    <row r="1038" spans="1:17" x14ac:dyDescent="0.25">
      <c r="A1038" s="5" t="s">
        <v>704</v>
      </c>
      <c r="B1038" s="11">
        <v>0.39285714285714285</v>
      </c>
      <c r="C1038" s="11">
        <v>0.98473282442748089</v>
      </c>
      <c r="D1038" s="11">
        <v>1.588235294117647</v>
      </c>
      <c r="E1038" s="11">
        <v>0.92537313432835822</v>
      </c>
      <c r="F1038" s="11">
        <v>1.6421052631578947</v>
      </c>
      <c r="G1038" s="11">
        <v>1.835820895522388</v>
      </c>
      <c r="H1038" s="11">
        <v>1.620253164556962</v>
      </c>
      <c r="I1038" s="11">
        <v>0.6560509554140127</v>
      </c>
      <c r="J1038" s="11">
        <v>0.8970588235294118</v>
      </c>
      <c r="K1038" s="11">
        <v>0.82222222222222219</v>
      </c>
      <c r="L1038" s="11">
        <v>0.76296296296296295</v>
      </c>
      <c r="M1038" s="11">
        <v>0.57777777777777772</v>
      </c>
      <c r="N1038" s="11">
        <v>0.57692307692307687</v>
      </c>
      <c r="O1038" s="11">
        <v>0.7338709677419355</v>
      </c>
      <c r="P1038" s="11">
        <v>0.810126582278481</v>
      </c>
      <c r="Q1038" s="11">
        <v>0.92118789263278122</v>
      </c>
    </row>
    <row r="1039" spans="1:17" x14ac:dyDescent="0.25">
      <c r="A1039" s="5" t="s">
        <v>705</v>
      </c>
      <c r="B1039" s="11">
        <v>0.89878542510121462</v>
      </c>
      <c r="C1039" s="11">
        <v>0.8099688473520249</v>
      </c>
      <c r="D1039" s="11">
        <v>0.75722543352601157</v>
      </c>
      <c r="E1039" s="11">
        <v>0.83596214511041012</v>
      </c>
      <c r="F1039" s="11">
        <v>0.71343283582089556</v>
      </c>
      <c r="G1039" s="11">
        <v>1.1323529411764706</v>
      </c>
      <c r="H1039" s="11">
        <v>1.25</v>
      </c>
      <c r="I1039" s="11">
        <v>0.73455377574370706</v>
      </c>
      <c r="J1039" s="11">
        <v>0.81296758104738154</v>
      </c>
      <c r="K1039" s="11">
        <v>0.76708860759493669</v>
      </c>
      <c r="L1039" s="11">
        <v>0.62820512820512819</v>
      </c>
      <c r="M1039" s="11">
        <v>0.60103626943005184</v>
      </c>
      <c r="N1039" s="11">
        <v>0.56613756613756616</v>
      </c>
      <c r="O1039" s="11">
        <v>0.64364640883977897</v>
      </c>
      <c r="P1039" s="11">
        <v>0.99481865284974091</v>
      </c>
      <c r="Q1039" s="11">
        <v>0.78350515463917525</v>
      </c>
    </row>
    <row r="1040" spans="1:17" x14ac:dyDescent="0.25">
      <c r="A1040" s="5" t="s">
        <v>1123</v>
      </c>
      <c r="B1040" s="11">
        <v>0.44475920679886688</v>
      </c>
      <c r="C1040" s="11">
        <v>0.83571428571428574</v>
      </c>
      <c r="D1040" s="11">
        <v>0.88079470198675491</v>
      </c>
      <c r="E1040" s="11">
        <v>1.0072202166064983</v>
      </c>
      <c r="F1040" s="11">
        <v>0.92229729729729726</v>
      </c>
      <c r="G1040" s="11">
        <v>1.0716981132075472</v>
      </c>
      <c r="H1040" s="11">
        <v>0.91447368421052633</v>
      </c>
      <c r="I1040" s="11">
        <v>0.98880597014925375</v>
      </c>
      <c r="J1040" s="11">
        <v>1.0326530612244897</v>
      </c>
      <c r="K1040" s="11">
        <v>1.2291666666666667</v>
      </c>
      <c r="L1040" s="11">
        <v>0.91489361702127658</v>
      </c>
      <c r="M1040" s="11">
        <v>0.78787878787878785</v>
      </c>
      <c r="N1040" s="11">
        <v>0.8928571428571429</v>
      </c>
      <c r="O1040" s="11">
        <v>0.65740740740740744</v>
      </c>
      <c r="P1040" s="11">
        <v>0.97857142857142854</v>
      </c>
      <c r="Q1040" s="11">
        <v>0.89267285861713108</v>
      </c>
    </row>
    <row r="1041" spans="1:17" x14ac:dyDescent="0.25">
      <c r="A1041" s="5" t="s">
        <v>706</v>
      </c>
      <c r="B1041" s="11">
        <v>0.48663101604278075</v>
      </c>
      <c r="C1041" s="11">
        <v>0.59444444444444444</v>
      </c>
      <c r="D1041" s="11">
        <v>0.96195652173913049</v>
      </c>
      <c r="E1041" s="11">
        <v>1.0119047619047619</v>
      </c>
      <c r="F1041" s="11">
        <v>0.42613636363636365</v>
      </c>
      <c r="G1041" s="11">
        <v>0.8571428571428571</v>
      </c>
      <c r="H1041" s="11">
        <v>0.59354838709677415</v>
      </c>
      <c r="I1041" s="11">
        <v>0.93805309734513276</v>
      </c>
      <c r="J1041" s="11">
        <v>0.70434782608695656</v>
      </c>
      <c r="K1041" s="11">
        <v>0.9196428571428571</v>
      </c>
      <c r="L1041" s="11">
        <v>0.6875</v>
      </c>
      <c r="M1041" s="11">
        <v>0.84112149532710279</v>
      </c>
      <c r="N1041" s="11">
        <v>1.0754716981132075</v>
      </c>
      <c r="O1041" s="11">
        <v>0.970873786407767</v>
      </c>
      <c r="P1041" s="11">
        <v>0.88</v>
      </c>
      <c r="Q1041" s="11">
        <v>0.77336561743341403</v>
      </c>
    </row>
    <row r="1042" spans="1:17" x14ac:dyDescent="0.25">
      <c r="A1042" s="4" t="s">
        <v>37</v>
      </c>
      <c r="B1042" s="11">
        <v>8.3324042899507234E-2</v>
      </c>
      <c r="C1042" s="11">
        <v>0.58766589338075104</v>
      </c>
      <c r="D1042" s="11">
        <v>0.3705431177446103</v>
      </c>
      <c r="E1042" s="11">
        <v>0.92089013031083</v>
      </c>
      <c r="F1042" s="11">
        <v>0.887713898948294</v>
      </c>
      <c r="G1042" s="11">
        <v>1.0383845169959045</v>
      </c>
      <c r="H1042" s="11">
        <v>0.96598013512150849</v>
      </c>
      <c r="I1042" s="11">
        <v>1.0769553717620388</v>
      </c>
      <c r="J1042" s="11">
        <v>1.0542576510085735</v>
      </c>
      <c r="K1042" s="11">
        <v>1.0689812132748489</v>
      </c>
      <c r="L1042" s="11">
        <v>0.98547717842323657</v>
      </c>
      <c r="M1042" s="11">
        <v>0.98636164263391635</v>
      </c>
      <c r="N1042" s="11">
        <v>0.95092125692144924</v>
      </c>
      <c r="O1042" s="11">
        <v>0.98504586027311125</v>
      </c>
      <c r="P1042" s="11">
        <v>0.99269464462342805</v>
      </c>
      <c r="Q1042" s="11">
        <v>0.8452586431674074</v>
      </c>
    </row>
    <row r="1043" spans="1:17" x14ac:dyDescent="0.25">
      <c r="A1043" s="5" t="s">
        <v>707</v>
      </c>
      <c r="B1043" s="11">
        <v>0</v>
      </c>
      <c r="C1043" s="11">
        <v>0.53823515562461743</v>
      </c>
      <c r="D1043" s="11">
        <v>0.42492545948110899</v>
      </c>
      <c r="E1043" s="11">
        <v>1.1777753009362462</v>
      </c>
      <c r="F1043" s="11">
        <v>0.99481465136804947</v>
      </c>
      <c r="G1043" s="11">
        <v>1.265573426939802</v>
      </c>
      <c r="H1043" s="11">
        <v>1.0738159115412582</v>
      </c>
      <c r="I1043" s="11">
        <v>1.1478140977767566</v>
      </c>
      <c r="J1043" s="11">
        <v>1.1599095278484592</v>
      </c>
      <c r="K1043" s="11">
        <v>1.2545577502888219</v>
      </c>
      <c r="L1043" s="11">
        <v>1.1083408374606034</v>
      </c>
      <c r="M1043" s="11">
        <v>1.0955397871262038</v>
      </c>
      <c r="N1043" s="11">
        <v>1.0541205760036212</v>
      </c>
      <c r="O1043" s="11">
        <v>1.1432952563164707</v>
      </c>
      <c r="P1043" s="11">
        <v>1.0526257844324562</v>
      </c>
      <c r="Q1043" s="11">
        <v>0.94267548617360919</v>
      </c>
    </row>
    <row r="1044" spans="1:17" x14ac:dyDescent="0.25">
      <c r="A1044" s="5" t="s">
        <v>708</v>
      </c>
      <c r="B1044" s="11">
        <v>0.14010989010989011</v>
      </c>
      <c r="C1044" s="11">
        <v>0.5130434782608696</v>
      </c>
      <c r="D1044" s="11">
        <v>0.36795252225519287</v>
      </c>
      <c r="E1044" s="11">
        <v>0.7248520710059172</v>
      </c>
      <c r="F1044" s="11">
        <v>0.66869300911854102</v>
      </c>
      <c r="G1044" s="11">
        <v>0.98730158730158735</v>
      </c>
      <c r="H1044" s="11">
        <v>0.729903536977492</v>
      </c>
      <c r="I1044" s="11">
        <v>0.83911671924290221</v>
      </c>
      <c r="J1044" s="11">
        <v>0.91591591591591592</v>
      </c>
      <c r="K1044" s="11">
        <v>0.5911764705882353</v>
      </c>
      <c r="L1044" s="11">
        <v>0.82080924855491333</v>
      </c>
      <c r="M1044" s="11">
        <v>0.54674220963172804</v>
      </c>
      <c r="N1044" s="11">
        <v>0.505586592178771</v>
      </c>
      <c r="O1044" s="11">
        <v>0.43243243243243246</v>
      </c>
      <c r="P1044" s="11">
        <v>1</v>
      </c>
      <c r="Q1044" s="11">
        <v>0.63206013815522144</v>
      </c>
    </row>
    <row r="1045" spans="1:17" x14ac:dyDescent="0.25">
      <c r="A1045" s="5" t="s">
        <v>709</v>
      </c>
      <c r="B1045" s="11">
        <v>0.13192182410423453</v>
      </c>
      <c r="C1045" s="11">
        <v>0.72117039586919107</v>
      </c>
      <c r="D1045" s="11">
        <v>0.32072072072072072</v>
      </c>
      <c r="E1045" s="11">
        <v>0.65765765765765771</v>
      </c>
      <c r="F1045" s="11">
        <v>0.37043795620437958</v>
      </c>
      <c r="G1045" s="11">
        <v>0.54064272211720232</v>
      </c>
      <c r="H1045" s="11">
        <v>0.43992248062015504</v>
      </c>
      <c r="I1045" s="11">
        <v>0.79779411764705888</v>
      </c>
      <c r="J1045" s="11">
        <v>0.63698630136986301</v>
      </c>
      <c r="K1045" s="11">
        <v>0.68384879725085912</v>
      </c>
      <c r="L1045" s="11">
        <v>0.80344827586206902</v>
      </c>
      <c r="M1045" s="11">
        <v>0.87543252595155707</v>
      </c>
      <c r="N1045" s="11">
        <v>0.80204778156996592</v>
      </c>
      <c r="O1045" s="11">
        <v>0.6476510067114094</v>
      </c>
      <c r="P1045" s="11">
        <v>0.87665198237885467</v>
      </c>
      <c r="Q1045" s="11">
        <v>0.56487804878048775</v>
      </c>
    </row>
    <row r="1046" spans="1:17" x14ac:dyDescent="0.25">
      <c r="A1046" s="5" t="s">
        <v>710</v>
      </c>
      <c r="B1046" s="11">
        <v>9.2926490984743412E-2</v>
      </c>
      <c r="C1046" s="11">
        <v>0.51390922401171302</v>
      </c>
      <c r="D1046" s="11">
        <v>0.2589703588143526</v>
      </c>
      <c r="E1046" s="11">
        <v>0.85959438377535102</v>
      </c>
      <c r="F1046" s="11">
        <v>1.0900473933649288</v>
      </c>
      <c r="G1046" s="11">
        <v>0.64872521246458925</v>
      </c>
      <c r="H1046" s="11">
        <v>0.46079779917469049</v>
      </c>
      <c r="I1046" s="11">
        <v>0.87731481481481477</v>
      </c>
      <c r="J1046" s="11">
        <v>1.1173594132029341</v>
      </c>
      <c r="K1046" s="11">
        <v>0.76904176904176902</v>
      </c>
      <c r="L1046" s="11">
        <v>0.87438423645320196</v>
      </c>
      <c r="M1046" s="11">
        <v>0.91563275434243174</v>
      </c>
      <c r="N1046" s="11">
        <v>0.95618556701030932</v>
      </c>
      <c r="O1046" s="11">
        <v>0.8575129533678757</v>
      </c>
      <c r="P1046" s="11">
        <v>1.1037037037037036</v>
      </c>
      <c r="Q1046" s="11">
        <v>0.69922322679230864</v>
      </c>
    </row>
    <row r="1047" spans="1:17" x14ac:dyDescent="0.25">
      <c r="A1047" s="5" t="s">
        <v>1124</v>
      </c>
      <c r="B1047" s="11">
        <v>0.19487179487179487</v>
      </c>
      <c r="C1047" s="11">
        <v>0.79891304347826086</v>
      </c>
      <c r="D1047" s="11">
        <v>0.63855421686746983</v>
      </c>
      <c r="E1047" s="11">
        <v>1.0424242424242425</v>
      </c>
      <c r="F1047" s="11">
        <v>0.98717948717948723</v>
      </c>
      <c r="G1047" s="11">
        <v>0.74534161490683226</v>
      </c>
      <c r="H1047" s="11">
        <v>0.78231292517006801</v>
      </c>
      <c r="I1047" s="11">
        <v>0.95238095238095233</v>
      </c>
      <c r="J1047" s="11">
        <v>1.1136363636363635</v>
      </c>
      <c r="K1047" s="11">
        <v>0.77272727272727271</v>
      </c>
      <c r="L1047" s="11">
        <v>0.67669172932330823</v>
      </c>
      <c r="M1047" s="11">
        <v>0.59398496240601506</v>
      </c>
      <c r="N1047" s="11">
        <v>0.8257575757575758</v>
      </c>
      <c r="O1047" s="11">
        <v>0.74809160305343514</v>
      </c>
      <c r="P1047" s="11">
        <v>1.1000000000000001</v>
      </c>
      <c r="Q1047" s="11">
        <v>0.77711941659070194</v>
      </c>
    </row>
    <row r="1048" spans="1:17" x14ac:dyDescent="0.25">
      <c r="A1048" s="5" t="s">
        <v>711</v>
      </c>
      <c r="B1048" s="11">
        <v>0.12560386473429952</v>
      </c>
      <c r="C1048" s="11">
        <v>1.760204081632653</v>
      </c>
      <c r="D1048" s="11">
        <v>0.47075208913649025</v>
      </c>
      <c r="E1048" s="11">
        <v>1.1887323943661972</v>
      </c>
      <c r="F1048" s="11">
        <v>1.0058997050147493</v>
      </c>
      <c r="G1048" s="11">
        <v>0.90651558073654392</v>
      </c>
      <c r="H1048" s="11">
        <v>0.89182058047493407</v>
      </c>
      <c r="I1048" s="11">
        <v>1.1242424242424243</v>
      </c>
      <c r="J1048" s="11">
        <v>1.2115384615384615</v>
      </c>
      <c r="K1048" s="11">
        <v>1.214983713355049</v>
      </c>
      <c r="L1048" s="11">
        <v>0.99339933993399343</v>
      </c>
      <c r="M1048" s="11">
        <v>0.88963210702341133</v>
      </c>
      <c r="N1048" s="11">
        <v>0.98606271777003485</v>
      </c>
      <c r="O1048" s="11">
        <v>0.9717314487632509</v>
      </c>
      <c r="P1048" s="11">
        <v>0.95438596491228067</v>
      </c>
      <c r="Q1048" s="11">
        <v>0.970782469481689</v>
      </c>
    </row>
    <row r="1049" spans="1:17" x14ac:dyDescent="0.25">
      <c r="A1049" s="5" t="s">
        <v>712</v>
      </c>
      <c r="B1049" s="11">
        <v>0.15640457103871738</v>
      </c>
      <c r="C1049" s="11">
        <v>0.63045045045045045</v>
      </c>
      <c r="D1049" s="11">
        <v>0.25673476767311515</v>
      </c>
      <c r="E1049" s="11">
        <v>0</v>
      </c>
      <c r="F1049" s="11">
        <v>1.0771212957850176</v>
      </c>
      <c r="G1049" s="11">
        <v>0.98969735994848684</v>
      </c>
      <c r="H1049" s="11">
        <v>0.97741986420337912</v>
      </c>
      <c r="I1049" s="11">
        <v>0.99502487562189057</v>
      </c>
      <c r="J1049" s="11">
        <v>0.8512128680762745</v>
      </c>
      <c r="K1049" s="11">
        <v>0.74347881409848582</v>
      </c>
      <c r="L1049" s="11">
        <v>0.89600000000000002</v>
      </c>
      <c r="M1049" s="11">
        <v>1.1701499877059258</v>
      </c>
      <c r="N1049" s="11">
        <v>0.97135832821143209</v>
      </c>
      <c r="O1049" s="11">
        <v>1.046201848073923</v>
      </c>
      <c r="P1049" s="11">
        <v>0.95244115930752771</v>
      </c>
      <c r="Q1049" s="11">
        <v>0.81786864164155704</v>
      </c>
    </row>
    <row r="1050" spans="1:17" x14ac:dyDescent="0.25">
      <c r="A1050" s="5" t="s">
        <v>713</v>
      </c>
      <c r="B1050" s="11">
        <v>0.16607523066004259</v>
      </c>
      <c r="C1050" s="11">
        <v>0.47713643178410797</v>
      </c>
      <c r="D1050" s="11">
        <v>0.24097301406309388</v>
      </c>
      <c r="E1050" s="11">
        <v>0.61500380807311505</v>
      </c>
      <c r="F1050" s="11">
        <v>1.0534676481983727</v>
      </c>
      <c r="G1050" s="11">
        <v>0.80981308411214958</v>
      </c>
      <c r="H1050" s="11">
        <v>1.0595293031841255</v>
      </c>
      <c r="I1050" s="11">
        <v>1.3807339449541285</v>
      </c>
      <c r="J1050" s="11">
        <v>1.2461450599657338</v>
      </c>
      <c r="K1050" s="11">
        <v>1.2862068965517242</v>
      </c>
      <c r="L1050" s="11">
        <v>1.6457971014492754</v>
      </c>
      <c r="M1050" s="11">
        <v>0.99063779988297251</v>
      </c>
      <c r="N1050" s="11">
        <v>0.99708114419147698</v>
      </c>
      <c r="O1050" s="11">
        <v>0.97379392495533057</v>
      </c>
      <c r="P1050" s="11">
        <v>0.89365351629502576</v>
      </c>
      <c r="Q1050" s="11">
        <v>0.85887853439776085</v>
      </c>
    </row>
    <row r="1051" spans="1:17" x14ac:dyDescent="0.25">
      <c r="A1051" s="5" t="s">
        <v>714</v>
      </c>
      <c r="B1051" s="11">
        <v>0.14031971580817051</v>
      </c>
      <c r="C1051" s="11">
        <v>0.63789868667917449</v>
      </c>
      <c r="D1051" s="11">
        <v>0.29094412331406549</v>
      </c>
      <c r="E1051" s="11">
        <v>0.73653846153846159</v>
      </c>
      <c r="F1051" s="11">
        <v>0.73306772908366535</v>
      </c>
      <c r="G1051" s="11">
        <v>0.94553376906318087</v>
      </c>
      <c r="H1051" s="11">
        <v>0.75492341356673964</v>
      </c>
      <c r="I1051" s="11">
        <v>0.85470085470085466</v>
      </c>
      <c r="J1051" s="11">
        <v>0.96590909090909094</v>
      </c>
      <c r="K1051" s="11">
        <v>0.74571428571428566</v>
      </c>
      <c r="L1051" s="11">
        <v>0.83285302593659938</v>
      </c>
      <c r="M1051" s="11">
        <v>0.69565217391304346</v>
      </c>
      <c r="N1051" s="11">
        <v>0.81104651162790697</v>
      </c>
      <c r="O1051" s="11">
        <v>0.62941176470588234</v>
      </c>
      <c r="P1051" s="11">
        <v>0.92207792207792205</v>
      </c>
      <c r="Q1051" s="11">
        <v>0.68179623370352482</v>
      </c>
    </row>
    <row r="1052" spans="1:17" x14ac:dyDescent="0.25">
      <c r="A1052" s="5" t="s">
        <v>715</v>
      </c>
      <c r="B1052" s="11">
        <v>0.17162872154115585</v>
      </c>
      <c r="C1052" s="11">
        <v>0.71692876965772434</v>
      </c>
      <c r="D1052" s="11">
        <v>0.28488372093023256</v>
      </c>
      <c r="E1052" s="11">
        <v>0.45683802133850632</v>
      </c>
      <c r="F1052" s="11">
        <v>0.39528023598820061</v>
      </c>
      <c r="G1052" s="11">
        <v>0.19148936170212766</v>
      </c>
      <c r="H1052" s="11">
        <v>0.58306188925081437</v>
      </c>
      <c r="I1052" s="11">
        <v>0.97011952191235062</v>
      </c>
      <c r="J1052" s="11">
        <v>0.83799999999999997</v>
      </c>
      <c r="K1052" s="11">
        <v>0.86826347305389218</v>
      </c>
      <c r="L1052" s="11">
        <v>0.71342685370741488</v>
      </c>
      <c r="M1052" s="11">
        <v>0.63126252505010017</v>
      </c>
      <c r="N1052" s="11">
        <v>0.69758064516129037</v>
      </c>
      <c r="O1052" s="11">
        <v>0.60483870967741937</v>
      </c>
      <c r="P1052" s="11">
        <v>1.0850439882697946</v>
      </c>
      <c r="Q1052" s="11">
        <v>0.53638937083371385</v>
      </c>
    </row>
    <row r="1053" spans="1:17" x14ac:dyDescent="0.25">
      <c r="A1053" s="5" t="s">
        <v>1125</v>
      </c>
      <c r="B1053" s="11">
        <v>0</v>
      </c>
      <c r="C1053" s="11">
        <v>0.56438356164383563</v>
      </c>
      <c r="D1053" s="11">
        <v>0.31404958677685951</v>
      </c>
      <c r="E1053" s="11">
        <v>0.80769230769230771</v>
      </c>
      <c r="F1053" s="11">
        <v>0.6831955922865014</v>
      </c>
      <c r="G1053" s="11">
        <v>0.703125</v>
      </c>
      <c r="H1053" s="11">
        <v>0.60620525059665875</v>
      </c>
      <c r="I1053" s="11">
        <v>1.9962962962962962</v>
      </c>
      <c r="J1053" s="11">
        <v>0.89353612167300378</v>
      </c>
      <c r="K1053" s="11">
        <v>0.88212927756653992</v>
      </c>
      <c r="L1053" s="11">
        <v>0.74242424242424243</v>
      </c>
      <c r="M1053" s="11">
        <v>0.73863636363636365</v>
      </c>
      <c r="N1053" s="11">
        <v>0.86153846153846159</v>
      </c>
      <c r="O1053" s="11">
        <v>0.75289575289575295</v>
      </c>
      <c r="P1053" s="11">
        <v>1.0574712643678161</v>
      </c>
      <c r="Q1053" s="11">
        <v>0.72660944206008582</v>
      </c>
    </row>
    <row r="1054" spans="1:17" x14ac:dyDescent="0.25">
      <c r="A1054" s="5" t="s">
        <v>716</v>
      </c>
      <c r="B1054" s="11">
        <v>0.17449664429530201</v>
      </c>
      <c r="C1054" s="11">
        <v>0.72005669737774625</v>
      </c>
      <c r="D1054" s="11">
        <v>0.27912087912087913</v>
      </c>
      <c r="E1054" s="11">
        <v>0.70536370315944164</v>
      </c>
      <c r="F1054" s="11">
        <v>0.61400894187779431</v>
      </c>
      <c r="G1054" s="11">
        <v>0.84964028776978417</v>
      </c>
      <c r="H1054" s="11">
        <v>0.71899641577060935</v>
      </c>
      <c r="I1054" s="11">
        <v>0.93133802816901412</v>
      </c>
      <c r="J1054" s="11">
        <v>1.0136170212765958</v>
      </c>
      <c r="K1054" s="11">
        <v>1.0628667225481978</v>
      </c>
      <c r="L1054" s="11">
        <v>0.85086992543496276</v>
      </c>
      <c r="M1054" s="11">
        <v>0.76557377049180331</v>
      </c>
      <c r="N1054" s="11">
        <v>0.80177993527508096</v>
      </c>
      <c r="O1054" s="11">
        <v>0.74283439490445857</v>
      </c>
      <c r="P1054" s="11">
        <v>0.80446428571428574</v>
      </c>
      <c r="Q1054" s="11">
        <v>0.72177022335077989</v>
      </c>
    </row>
    <row r="1055" spans="1:17" x14ac:dyDescent="0.25">
      <c r="A1055" s="5" t="s">
        <v>717</v>
      </c>
      <c r="B1055" s="11">
        <v>0.11604683195592287</v>
      </c>
      <c r="C1055" s="11">
        <v>0.54201527828301199</v>
      </c>
      <c r="D1055" s="11">
        <v>0.25190562613430129</v>
      </c>
      <c r="E1055" s="11">
        <v>0.69930833636694578</v>
      </c>
      <c r="F1055" s="11">
        <v>0.75166051660516608</v>
      </c>
      <c r="G1055" s="11">
        <v>0.90736040609137059</v>
      </c>
      <c r="H1055" s="11">
        <v>0.84215206758559358</v>
      </c>
      <c r="I1055" s="11">
        <v>0.96862210095497958</v>
      </c>
      <c r="J1055" s="11">
        <v>0.97380952380952379</v>
      </c>
      <c r="K1055" s="11">
        <v>0.89300998573466472</v>
      </c>
      <c r="L1055" s="11">
        <v>0.78391242265587813</v>
      </c>
      <c r="M1055" s="11">
        <v>0.80954653937947496</v>
      </c>
      <c r="N1055" s="11">
        <v>0.8818316100443131</v>
      </c>
      <c r="O1055" s="11">
        <v>0.77245508982035926</v>
      </c>
      <c r="P1055" s="11">
        <v>0.89528475199020208</v>
      </c>
      <c r="Q1055" s="11">
        <v>0.71134584388671429</v>
      </c>
    </row>
    <row r="1056" spans="1:17" x14ac:dyDescent="0.25">
      <c r="A1056" s="5" t="s">
        <v>718</v>
      </c>
      <c r="B1056" s="11">
        <v>0.16219369894982497</v>
      </c>
      <c r="C1056" s="11">
        <v>0.53267570900123307</v>
      </c>
      <c r="D1056" s="11">
        <v>0.27798742138364779</v>
      </c>
      <c r="E1056" s="11">
        <v>0.81430363864491839</v>
      </c>
      <c r="F1056" s="11">
        <v>0.44916344916344919</v>
      </c>
      <c r="G1056" s="11">
        <v>0.74007220216606495</v>
      </c>
      <c r="H1056" s="11">
        <v>1.5107458912768648</v>
      </c>
      <c r="I1056" s="11">
        <v>0.89099526066350709</v>
      </c>
      <c r="J1056" s="11">
        <v>1.0159489633173844</v>
      </c>
      <c r="K1056" s="11">
        <v>0.80604133545310019</v>
      </c>
      <c r="L1056" s="11">
        <v>0.78378378378378377</v>
      </c>
      <c r="M1056" s="11">
        <v>0.80793650793650795</v>
      </c>
      <c r="N1056" s="11">
        <v>0.80604133545310019</v>
      </c>
      <c r="O1056" s="11">
        <v>0.69585987261146498</v>
      </c>
      <c r="P1056" s="11">
        <v>1.0139720558882235</v>
      </c>
      <c r="Q1056" s="11">
        <v>0.73469001419782298</v>
      </c>
    </row>
    <row r="1057" spans="1:17" x14ac:dyDescent="0.25">
      <c r="A1057" s="5" t="s">
        <v>1126</v>
      </c>
      <c r="B1057" s="11">
        <v>0.13306451612903225</v>
      </c>
      <c r="C1057" s="11">
        <v>1.0299145299145298</v>
      </c>
      <c r="D1057" s="11">
        <v>0.37554585152838427</v>
      </c>
      <c r="E1057" s="11">
        <v>1.2933333333333332</v>
      </c>
      <c r="F1057" s="11">
        <v>0.88990825688073394</v>
      </c>
      <c r="G1057" s="11">
        <v>0.95473251028806583</v>
      </c>
      <c r="H1057" s="11">
        <v>0.76356589147286824</v>
      </c>
      <c r="I1057" s="11">
        <v>0.83944954128440363</v>
      </c>
      <c r="J1057" s="11">
        <v>0.73913043478260865</v>
      </c>
      <c r="K1057" s="11">
        <v>0.74038461538461542</v>
      </c>
      <c r="L1057" s="11">
        <v>0.80769230769230771</v>
      </c>
      <c r="M1057" s="11">
        <v>0.82296650717703346</v>
      </c>
      <c r="N1057" s="11">
        <v>0.71921182266009853</v>
      </c>
      <c r="O1057" s="11">
        <v>0.89268292682926831</v>
      </c>
      <c r="P1057" s="11">
        <v>0.90517241379310343</v>
      </c>
      <c r="Q1057" s="11">
        <v>0.78600185816042123</v>
      </c>
    </row>
    <row r="1058" spans="1:17" x14ac:dyDescent="0.25">
      <c r="A1058" s="5" t="s">
        <v>1127</v>
      </c>
      <c r="B1058" s="11">
        <v>0.14285714285714285</v>
      </c>
      <c r="C1058" s="11">
        <v>0.98429319371727753</v>
      </c>
      <c r="D1058" s="11">
        <v>0.5</v>
      </c>
      <c r="E1058" s="11">
        <v>0.91208791208791207</v>
      </c>
      <c r="F1058" s="11">
        <v>1.0342857142857143</v>
      </c>
      <c r="G1058" s="11">
        <v>0.92432432432432432</v>
      </c>
      <c r="H1058" s="11">
        <v>0.95480225988700562</v>
      </c>
      <c r="I1058" s="11">
        <v>0.75897435897435894</v>
      </c>
      <c r="J1058" s="11">
        <v>0.86096256684491979</v>
      </c>
      <c r="K1058" s="11">
        <v>0.70370370370370372</v>
      </c>
      <c r="L1058" s="11">
        <v>0.54736842105263162</v>
      </c>
      <c r="M1058" s="11">
        <v>0.58854166666666663</v>
      </c>
      <c r="N1058" s="11">
        <v>0.5</v>
      </c>
      <c r="O1058" s="11">
        <v>0.57894736842105265</v>
      </c>
      <c r="P1058" s="11">
        <v>1.103448275862069</v>
      </c>
      <c r="Q1058" s="11">
        <v>0.71991166728008837</v>
      </c>
    </row>
    <row r="1059" spans="1:17" x14ac:dyDescent="0.25">
      <c r="A1059" s="5" t="s">
        <v>719</v>
      </c>
      <c r="B1059" s="11">
        <v>0.12775665399239544</v>
      </c>
      <c r="C1059" s="11">
        <v>0.7632423756019262</v>
      </c>
      <c r="D1059" s="11">
        <v>0.39244663382594419</v>
      </c>
      <c r="E1059" s="11">
        <v>0.8903544929925804</v>
      </c>
      <c r="F1059" s="11">
        <v>0.96672212978369387</v>
      </c>
      <c r="G1059" s="11">
        <v>0.99818676337262013</v>
      </c>
      <c r="H1059" s="11">
        <v>1.0626654898499559</v>
      </c>
      <c r="I1059" s="11">
        <v>1.3149171270718232</v>
      </c>
      <c r="J1059" s="11">
        <v>1.2863534675615214</v>
      </c>
      <c r="K1059" s="11">
        <v>1.2895322939866369</v>
      </c>
      <c r="L1059" s="11">
        <v>1.0745272525027809</v>
      </c>
      <c r="M1059" s="11">
        <v>1.0111234705228032</v>
      </c>
      <c r="N1059" s="11">
        <v>0.9788182831661093</v>
      </c>
      <c r="O1059" s="11">
        <v>1.0101351351351351</v>
      </c>
      <c r="P1059" s="11">
        <v>1.031322505800464</v>
      </c>
      <c r="Q1059" s="11">
        <v>0.91067300282558439</v>
      </c>
    </row>
    <row r="1060" spans="1:17" x14ac:dyDescent="0.25">
      <c r="A1060" s="5" t="s">
        <v>720</v>
      </c>
      <c r="B1060" s="11">
        <v>0.14534883720930233</v>
      </c>
      <c r="C1060" s="11">
        <v>0.57975460122699385</v>
      </c>
      <c r="D1060" s="11">
        <v>0.31847133757961782</v>
      </c>
      <c r="E1060" s="11">
        <v>0.75641025641025639</v>
      </c>
      <c r="F1060" s="11">
        <v>0.63157894736842102</v>
      </c>
      <c r="G1060" s="11">
        <v>0.89393939393939392</v>
      </c>
      <c r="H1060" s="11">
        <v>0.7142857142857143</v>
      </c>
      <c r="I1060" s="11">
        <v>1.5314009661835748</v>
      </c>
      <c r="J1060" s="11">
        <v>1.6054054054054054</v>
      </c>
      <c r="K1060" s="11">
        <v>1.6358695652173914</v>
      </c>
      <c r="L1060" s="11">
        <v>1.1147540983606556</v>
      </c>
      <c r="M1060" s="11">
        <v>0.8066298342541437</v>
      </c>
      <c r="N1060" s="11">
        <v>1.1337209302325582</v>
      </c>
      <c r="O1060" s="11">
        <v>1.1301775147928994</v>
      </c>
      <c r="P1060" s="11">
        <v>1.0153846153846153</v>
      </c>
      <c r="Q1060" s="11">
        <v>0.84182448652974129</v>
      </c>
    </row>
    <row r="1061" spans="1:17" x14ac:dyDescent="0.25">
      <c r="A1061" s="5" t="s">
        <v>721</v>
      </c>
      <c r="B1061" s="11">
        <v>0.18560606060606061</v>
      </c>
      <c r="C1061" s="11">
        <v>0.82079999999999997</v>
      </c>
      <c r="D1061" s="11">
        <v>0.35846030473135526</v>
      </c>
      <c r="E1061" s="11">
        <v>0.88621794871794868</v>
      </c>
      <c r="F1061" s="11">
        <v>0.85946385052802599</v>
      </c>
      <c r="G1061" s="11">
        <v>0.68899521531100483</v>
      </c>
      <c r="H1061" s="11">
        <v>0.86097946287519744</v>
      </c>
      <c r="I1061" s="11">
        <v>1.0866290018832392</v>
      </c>
      <c r="J1061" s="11">
        <v>0.82041587901701318</v>
      </c>
      <c r="K1061" s="11">
        <v>1.0800376647834276</v>
      </c>
      <c r="L1061" s="11">
        <v>0.92112676056338028</v>
      </c>
      <c r="M1061" s="11">
        <v>0.9004694835680751</v>
      </c>
      <c r="N1061" s="11">
        <v>0.86804901036757776</v>
      </c>
      <c r="O1061" s="11">
        <v>0.7469310670443815</v>
      </c>
      <c r="P1061" s="11">
        <v>0.94303797468354433</v>
      </c>
      <c r="Q1061" s="11">
        <v>0.78659467073600187</v>
      </c>
    </row>
    <row r="1062" spans="1:17" x14ac:dyDescent="0.25">
      <c r="A1062" s="5" t="s">
        <v>722</v>
      </c>
      <c r="B1062" s="11">
        <v>0.14189189189189189</v>
      </c>
      <c r="C1062" s="11">
        <v>0.60332541567695963</v>
      </c>
      <c r="D1062" s="11">
        <v>0.27669902912621358</v>
      </c>
      <c r="E1062" s="11">
        <v>0.66339066339066344</v>
      </c>
      <c r="F1062" s="11">
        <v>0.62716049382716055</v>
      </c>
      <c r="G1062" s="11">
        <v>0.65962441314553988</v>
      </c>
      <c r="H1062" s="11">
        <v>0.58387799564270149</v>
      </c>
      <c r="I1062" s="11">
        <v>0.73417721518987344</v>
      </c>
      <c r="J1062" s="11">
        <v>0.85576923076923073</v>
      </c>
      <c r="K1062" s="11">
        <v>0.86984126984126986</v>
      </c>
      <c r="L1062" s="11">
        <v>0.75157232704402521</v>
      </c>
      <c r="M1062" s="11">
        <v>0.69062500000000004</v>
      </c>
      <c r="N1062" s="11">
        <v>0.66874999999999996</v>
      </c>
      <c r="O1062" s="11">
        <v>0.65</v>
      </c>
      <c r="P1062" s="11">
        <v>0.94067796610169496</v>
      </c>
      <c r="Q1062" s="11">
        <v>0.62253728595102187</v>
      </c>
    </row>
    <row r="1063" spans="1:17" x14ac:dyDescent="0.25">
      <c r="A1063" s="5" t="s">
        <v>723</v>
      </c>
      <c r="B1063" s="11">
        <v>8.8068181818181823E-2</v>
      </c>
      <c r="C1063" s="11">
        <v>0.664167916041979</v>
      </c>
      <c r="D1063" s="11">
        <v>0.54285714285714282</v>
      </c>
      <c r="E1063" s="11">
        <v>1.1124437781109446</v>
      </c>
      <c r="F1063" s="11">
        <v>0.95391705069124422</v>
      </c>
      <c r="G1063" s="11">
        <v>0.80370942812983004</v>
      </c>
      <c r="H1063" s="11">
        <v>1.1629297458893872</v>
      </c>
      <c r="I1063" s="11">
        <v>1.3794392523364487</v>
      </c>
      <c r="J1063" s="11">
        <v>1.2929104477611941</v>
      </c>
      <c r="K1063" s="11">
        <v>1.0961182994454715</v>
      </c>
      <c r="L1063" s="11">
        <v>0.86397058823529416</v>
      </c>
      <c r="M1063" s="11">
        <v>0.94160583941605835</v>
      </c>
      <c r="N1063" s="11">
        <v>0.98537477148080443</v>
      </c>
      <c r="O1063" s="11">
        <v>0.97632058287795997</v>
      </c>
      <c r="P1063" s="11">
        <v>0.92655367231638419</v>
      </c>
      <c r="Q1063" s="11">
        <v>0.90034440617709144</v>
      </c>
    </row>
    <row r="1064" spans="1:17" x14ac:dyDescent="0.25">
      <c r="A1064" s="5" t="s">
        <v>724</v>
      </c>
      <c r="B1064" s="11">
        <v>0.21238300935925125</v>
      </c>
      <c r="C1064" s="11">
        <v>0.954337899543379</v>
      </c>
      <c r="D1064" s="11">
        <v>0.48866301798279904</v>
      </c>
      <c r="E1064" s="11">
        <v>0.82339089481946626</v>
      </c>
      <c r="F1064" s="11">
        <v>0.98966613672496029</v>
      </c>
      <c r="G1064" s="11">
        <v>1.2036713286713288</v>
      </c>
      <c r="H1064" s="11">
        <v>1.4357204486626403</v>
      </c>
      <c r="I1064" s="11">
        <v>0.65561372891215819</v>
      </c>
      <c r="J1064" s="11">
        <v>0.68865287870318614</v>
      </c>
      <c r="K1064" s="11">
        <v>0.62726772952171528</v>
      </c>
      <c r="L1064" s="11">
        <v>0.7930660888407367</v>
      </c>
      <c r="M1064" s="11">
        <v>0.71459112773917688</v>
      </c>
      <c r="N1064" s="11">
        <v>0.65117493472584853</v>
      </c>
      <c r="O1064" s="11">
        <v>0.66357547655847504</v>
      </c>
      <c r="P1064" s="11">
        <v>0.85557837097878164</v>
      </c>
      <c r="Q1064" s="11">
        <v>0.75912503235827078</v>
      </c>
    </row>
    <row r="1065" spans="1:17" x14ac:dyDescent="0.25">
      <c r="A1065" s="5" t="s">
        <v>1128</v>
      </c>
      <c r="B1065" s="11">
        <v>0.15830115830115829</v>
      </c>
      <c r="C1065" s="11">
        <v>0.95918367346938771</v>
      </c>
      <c r="D1065" s="11">
        <v>0.42424242424242425</v>
      </c>
      <c r="E1065" s="11">
        <v>0.98717948717948723</v>
      </c>
      <c r="F1065" s="11">
        <v>0.95</v>
      </c>
      <c r="G1065" s="11">
        <v>0.98461538461538467</v>
      </c>
      <c r="H1065" s="11">
        <v>0.93809523809523809</v>
      </c>
      <c r="I1065" s="11">
        <v>1.052910052910053</v>
      </c>
      <c r="J1065" s="11">
        <v>1.0617977528089888</v>
      </c>
      <c r="K1065" s="11">
        <v>0.98324022346368711</v>
      </c>
      <c r="L1065" s="11">
        <v>0.78888888888888886</v>
      </c>
      <c r="M1065" s="11">
        <v>0.65</v>
      </c>
      <c r="N1065" s="11">
        <v>0.88700564971751417</v>
      </c>
      <c r="O1065" s="11">
        <v>0.77142857142857146</v>
      </c>
      <c r="P1065" s="11">
        <v>0.8828125</v>
      </c>
      <c r="Q1065" s="11">
        <v>0.81577181208053695</v>
      </c>
    </row>
    <row r="1066" spans="1:17" x14ac:dyDescent="0.25">
      <c r="A1066" s="5" t="s">
        <v>725</v>
      </c>
      <c r="B1066" s="11">
        <v>0.16814159292035399</v>
      </c>
      <c r="C1066" s="11">
        <v>0.64641744548286606</v>
      </c>
      <c r="D1066" s="11">
        <v>0.291866028708134</v>
      </c>
      <c r="E1066" s="11">
        <v>0.90705128205128205</v>
      </c>
      <c r="F1066" s="11">
        <v>0.89320388349514568</v>
      </c>
      <c r="G1066" s="11">
        <v>0.9983443708609272</v>
      </c>
      <c r="H1066" s="11">
        <v>0.87195121951219512</v>
      </c>
      <c r="I1066" s="11">
        <v>0.95423728813559328</v>
      </c>
      <c r="J1066" s="11">
        <v>0.91388400702987693</v>
      </c>
      <c r="K1066" s="11">
        <v>1.0710571923743502</v>
      </c>
      <c r="L1066" s="11">
        <v>0.83760683760683763</v>
      </c>
      <c r="M1066" s="11">
        <v>0.71790540540540537</v>
      </c>
      <c r="N1066" s="11">
        <v>0.70136518771331058</v>
      </c>
      <c r="O1066" s="11">
        <v>0.66439522998296419</v>
      </c>
      <c r="P1066" s="11">
        <v>0.85330073349633251</v>
      </c>
      <c r="Q1066" s="11">
        <v>0.75704382826475847</v>
      </c>
    </row>
    <row r="1067" spans="1:17" x14ac:dyDescent="0.25">
      <c r="A1067" s="5" t="s">
        <v>726</v>
      </c>
      <c r="B1067" s="11">
        <v>0.13089005235602094</v>
      </c>
      <c r="C1067" s="11">
        <v>0.76795580110497241</v>
      </c>
      <c r="D1067" s="11">
        <v>0.37048192771084337</v>
      </c>
      <c r="E1067" s="11">
        <v>0.66565349544072949</v>
      </c>
      <c r="F1067" s="11">
        <v>1.0857142857142856</v>
      </c>
      <c r="G1067" s="11">
        <v>1.9922480620155039</v>
      </c>
      <c r="H1067" s="11">
        <v>0.98106060606060608</v>
      </c>
      <c r="I1067" s="11">
        <v>1.1213592233009708</v>
      </c>
      <c r="J1067" s="11">
        <v>0.96226415094339623</v>
      </c>
      <c r="K1067" s="11">
        <v>0.90909090909090906</v>
      </c>
      <c r="L1067" s="11">
        <v>0.71980676328502413</v>
      </c>
      <c r="M1067" s="11">
        <v>0.80975609756097566</v>
      </c>
      <c r="N1067" s="11">
        <v>0.70813397129186606</v>
      </c>
      <c r="O1067" s="11">
        <v>0.70243902439024386</v>
      </c>
      <c r="P1067" s="11">
        <v>0.96946564885496178</v>
      </c>
      <c r="Q1067" s="11">
        <v>0.82174594877156304</v>
      </c>
    </row>
    <row r="1068" spans="1:17" x14ac:dyDescent="0.25">
      <c r="A1068" s="5" t="s">
        <v>1129</v>
      </c>
      <c r="B1068" s="11">
        <v>0.5</v>
      </c>
      <c r="C1068" s="11">
        <v>0.83809523809523812</v>
      </c>
      <c r="D1068" s="11">
        <v>0.31309904153354634</v>
      </c>
      <c r="E1068" s="11">
        <v>1.0576923076923077</v>
      </c>
      <c r="F1068" s="11">
        <v>1.1225165562913908</v>
      </c>
      <c r="G1068" s="11">
        <v>0.80421686746987953</v>
      </c>
      <c r="H1068" s="11">
        <v>0.75595238095238093</v>
      </c>
      <c r="I1068" s="11">
        <v>1.0572390572390573</v>
      </c>
      <c r="J1068" s="11">
        <v>0.86363636363636365</v>
      </c>
      <c r="K1068" s="11">
        <v>0.88235294117647056</v>
      </c>
      <c r="L1068" s="11">
        <v>0.73539518900343648</v>
      </c>
      <c r="M1068" s="11">
        <v>0.83276450511945388</v>
      </c>
      <c r="N1068" s="11">
        <v>0.70629370629370625</v>
      </c>
      <c r="O1068" s="11">
        <v>0.74914089347079038</v>
      </c>
      <c r="P1068" s="11">
        <v>1.0993377483443709</v>
      </c>
      <c r="Q1068" s="11">
        <v>0.80840488025305013</v>
      </c>
    </row>
    <row r="1069" spans="1:17" x14ac:dyDescent="0.25">
      <c r="A1069" s="5" t="s">
        <v>727</v>
      </c>
      <c r="B1069" s="11">
        <v>0.13830520151567344</v>
      </c>
      <c r="C1069" s="11">
        <v>0.46370747680553032</v>
      </c>
      <c r="D1069" s="11">
        <v>0.27512212142358689</v>
      </c>
      <c r="E1069" s="11">
        <v>0.51503496503496504</v>
      </c>
      <c r="F1069" s="11">
        <v>0.51419002291556493</v>
      </c>
      <c r="G1069" s="11">
        <v>0.40114431023521935</v>
      </c>
      <c r="H1069" s="11">
        <v>0.57164502164502162</v>
      </c>
      <c r="I1069" s="11">
        <v>0.88527771040504488</v>
      </c>
      <c r="J1069" s="11">
        <v>0.92731122088920259</v>
      </c>
      <c r="K1069" s="11">
        <v>0.81909901454716094</v>
      </c>
      <c r="L1069" s="11">
        <v>0.70424185610499179</v>
      </c>
      <c r="M1069" s="11">
        <v>0.75820825515947465</v>
      </c>
      <c r="N1069" s="11">
        <v>0.8109166282818977</v>
      </c>
      <c r="O1069" s="11">
        <v>0.74200278164116829</v>
      </c>
      <c r="P1069" s="11">
        <v>0.91395536434525415</v>
      </c>
      <c r="Q1069" s="11">
        <v>0.59975599152982095</v>
      </c>
    </row>
    <row r="1070" spans="1:17" x14ac:dyDescent="0.25">
      <c r="A1070" s="5" t="s">
        <v>728</v>
      </c>
      <c r="B1070" s="11">
        <v>0.23474178403755869</v>
      </c>
      <c r="C1070" s="11">
        <v>0.69146825396825395</v>
      </c>
      <c r="D1070" s="11">
        <v>0.31089108910891089</v>
      </c>
      <c r="E1070" s="11">
        <v>1.017910447761194</v>
      </c>
      <c r="F1070" s="11">
        <v>0.4014014014014014</v>
      </c>
      <c r="G1070" s="11">
        <v>0.71219512195121948</v>
      </c>
      <c r="H1070" s="11">
        <v>0.76293508936970833</v>
      </c>
      <c r="I1070" s="11">
        <v>0.75269872423945039</v>
      </c>
      <c r="J1070" s="11">
        <v>0.76023391812865493</v>
      </c>
      <c r="K1070" s="11">
        <v>0.95853423336547738</v>
      </c>
      <c r="L1070" s="11">
        <v>0.768642447418738</v>
      </c>
      <c r="M1070" s="11">
        <v>0.77039848197343452</v>
      </c>
      <c r="N1070" s="11">
        <v>0.64872521246458925</v>
      </c>
      <c r="O1070" s="11">
        <v>0.57958801498127344</v>
      </c>
      <c r="P1070" s="11">
        <v>0.9871428571428571</v>
      </c>
      <c r="Q1070" s="11">
        <v>0.68361433087460488</v>
      </c>
    </row>
    <row r="1071" spans="1:17" x14ac:dyDescent="0.25">
      <c r="A1071" s="5" t="s">
        <v>1130</v>
      </c>
      <c r="B1071" s="11">
        <v>0.16216216216216217</v>
      </c>
      <c r="C1071" s="11">
        <v>0.51714285714285713</v>
      </c>
      <c r="D1071" s="11">
        <v>0.34745762711864409</v>
      </c>
      <c r="E1071" s="11">
        <v>0.89577464788732397</v>
      </c>
      <c r="F1071" s="11">
        <v>0.3342857142857143</v>
      </c>
      <c r="G1071" s="11">
        <v>0.45141065830721006</v>
      </c>
      <c r="H1071" s="11">
        <v>0.56231003039513683</v>
      </c>
      <c r="I1071" s="11">
        <v>1.0518518518518518</v>
      </c>
      <c r="J1071" s="11">
        <v>0.85106382978723405</v>
      </c>
      <c r="K1071" s="11">
        <v>1.1554770318021201</v>
      </c>
      <c r="L1071" s="11">
        <v>0.76325088339222613</v>
      </c>
      <c r="M1071" s="11">
        <v>0.87985865724381629</v>
      </c>
      <c r="N1071" s="11">
        <v>0.79020979020979021</v>
      </c>
      <c r="O1071" s="11">
        <v>0.72068965517241379</v>
      </c>
      <c r="P1071" s="11">
        <v>1.0363636363636364</v>
      </c>
      <c r="Q1071" s="11">
        <v>0.67192906574394462</v>
      </c>
    </row>
    <row r="1072" spans="1:17" x14ac:dyDescent="0.25">
      <c r="A1072" s="5" t="s">
        <v>729</v>
      </c>
      <c r="B1072" s="11">
        <v>0.18074656188605109</v>
      </c>
      <c r="C1072" s="11">
        <v>0.69917012448132776</v>
      </c>
      <c r="D1072" s="11">
        <v>0.23427331887201736</v>
      </c>
      <c r="E1072" s="11">
        <v>0.93246187363834421</v>
      </c>
      <c r="F1072" s="11">
        <v>0.57079646017699115</v>
      </c>
      <c r="G1072" s="11">
        <v>0.49523809523809526</v>
      </c>
      <c r="H1072" s="11">
        <v>0.54690618762475052</v>
      </c>
      <c r="I1072" s="11">
        <v>0.77126099706744866</v>
      </c>
      <c r="J1072" s="11">
        <v>0.74426229508196717</v>
      </c>
      <c r="K1072" s="11">
        <v>0.79401993355481726</v>
      </c>
      <c r="L1072" s="11">
        <v>0.73063973063973064</v>
      </c>
      <c r="M1072" s="11">
        <v>0.73195876288659789</v>
      </c>
      <c r="N1072" s="11">
        <v>0.69202898550724634</v>
      </c>
      <c r="O1072" s="11">
        <v>0.7649253731343284</v>
      </c>
      <c r="P1072" s="11">
        <v>0.98058252427184467</v>
      </c>
      <c r="Q1072" s="11">
        <v>0.61931617906238989</v>
      </c>
    </row>
    <row r="1073" spans="1:17" x14ac:dyDescent="0.25">
      <c r="A1073" s="5" t="s">
        <v>730</v>
      </c>
      <c r="B1073" s="11">
        <v>0.11239495798319328</v>
      </c>
      <c r="C1073" s="11">
        <v>0.85571587125416204</v>
      </c>
      <c r="D1073" s="11">
        <v>0.39866369710467708</v>
      </c>
      <c r="E1073" s="11">
        <v>0.94960806270996645</v>
      </c>
      <c r="F1073" s="11">
        <v>0.53430821147356578</v>
      </c>
      <c r="G1073" s="11">
        <v>0.69906323185011709</v>
      </c>
      <c r="H1073" s="11">
        <v>0.74082568807339455</v>
      </c>
      <c r="I1073" s="11">
        <v>1.0310344827586206</v>
      </c>
      <c r="J1073" s="11">
        <v>0.92320819112627983</v>
      </c>
      <c r="K1073" s="11">
        <v>0.85248713550600341</v>
      </c>
      <c r="L1073" s="11">
        <v>0.82871972318339104</v>
      </c>
      <c r="M1073" s="11">
        <v>0.90401396160558467</v>
      </c>
      <c r="N1073" s="11">
        <v>0.74119718309859151</v>
      </c>
      <c r="O1073" s="11">
        <v>0.63297872340425532</v>
      </c>
      <c r="P1073" s="11">
        <v>0.85472154963680391</v>
      </c>
      <c r="Q1073" s="11">
        <v>0.70683856502242148</v>
      </c>
    </row>
    <row r="1074" spans="1:17" x14ac:dyDescent="0.25">
      <c r="A1074" s="5" t="s">
        <v>1131</v>
      </c>
      <c r="B1074" s="11">
        <v>0.19879518072289157</v>
      </c>
      <c r="C1074" s="11">
        <v>0.67936507936507939</v>
      </c>
      <c r="D1074" s="11">
        <v>0.38688524590163936</v>
      </c>
      <c r="E1074" s="11">
        <v>0.83828382838283833</v>
      </c>
      <c r="F1074" s="11">
        <v>0.58108108108108103</v>
      </c>
      <c r="G1074" s="11">
        <v>0.49816849816849818</v>
      </c>
      <c r="H1074" s="11">
        <v>1.0155038759689923</v>
      </c>
      <c r="I1074" s="11">
        <v>1.0759493670886076</v>
      </c>
      <c r="J1074" s="11">
        <v>0.98863636363636365</v>
      </c>
      <c r="K1074" s="11">
        <v>0.67041198501872656</v>
      </c>
      <c r="L1074" s="11">
        <v>0.70631970260223054</v>
      </c>
      <c r="M1074" s="11">
        <v>0.77859778597785978</v>
      </c>
      <c r="N1074" s="11">
        <v>0.5268817204301075</v>
      </c>
      <c r="O1074" s="11">
        <v>0.44636678200692043</v>
      </c>
      <c r="P1074" s="11">
        <v>0.90055248618784534</v>
      </c>
      <c r="Q1074" s="11">
        <v>0.66610292341145205</v>
      </c>
    </row>
    <row r="1075" spans="1:17" x14ac:dyDescent="0.25">
      <c r="A1075" s="5" t="s">
        <v>731</v>
      </c>
      <c r="B1075" s="11">
        <v>0.15362731152204837</v>
      </c>
      <c r="C1075" s="11">
        <v>0.20661157024793389</v>
      </c>
      <c r="D1075" s="11">
        <v>0.20153256704980843</v>
      </c>
      <c r="E1075" s="11">
        <v>0.56923076923076921</v>
      </c>
      <c r="F1075" s="11">
        <v>0.53501180173092056</v>
      </c>
      <c r="G1075" s="11">
        <v>0.73864689527340133</v>
      </c>
      <c r="H1075" s="11">
        <v>0.33206831119544594</v>
      </c>
      <c r="I1075" s="11">
        <v>0.73356807511737088</v>
      </c>
      <c r="J1075" s="11">
        <v>0.87607361963190189</v>
      </c>
      <c r="K1075" s="11">
        <v>0.68316831683168322</v>
      </c>
      <c r="L1075" s="11">
        <v>0.81023720349563044</v>
      </c>
      <c r="M1075" s="11">
        <v>0.72005044136191676</v>
      </c>
      <c r="N1075" s="11">
        <v>0.72243839169909208</v>
      </c>
      <c r="O1075" s="11">
        <v>0.53642384105960261</v>
      </c>
      <c r="P1075" s="11">
        <v>0.80831826401446649</v>
      </c>
      <c r="Q1075" s="11">
        <v>0.52645360547871622</v>
      </c>
    </row>
    <row r="1076" spans="1:17" x14ac:dyDescent="0.25">
      <c r="A1076" s="5" t="s">
        <v>1132</v>
      </c>
      <c r="B1076" s="11">
        <v>6.75990675990676E-2</v>
      </c>
      <c r="C1076" s="11">
        <v>0.69458128078817738</v>
      </c>
      <c r="D1076" s="11">
        <v>0.29262086513994912</v>
      </c>
      <c r="E1076" s="11">
        <v>0.82051282051282048</v>
      </c>
      <c r="F1076" s="11">
        <v>0.87958115183246077</v>
      </c>
      <c r="G1076" s="11">
        <v>0.98124999999999996</v>
      </c>
      <c r="H1076" s="11">
        <v>0.83596214511041012</v>
      </c>
      <c r="I1076" s="11">
        <v>0.93137254901960786</v>
      </c>
      <c r="J1076" s="11">
        <v>0.94594594594594594</v>
      </c>
      <c r="K1076" s="11">
        <v>0.85185185185185186</v>
      </c>
      <c r="L1076" s="11">
        <v>0.94295302013422821</v>
      </c>
      <c r="M1076" s="11">
        <v>0.81605351170568563</v>
      </c>
      <c r="N1076" s="11">
        <v>0.8067796610169492</v>
      </c>
      <c r="O1076" s="11">
        <v>0.62328767123287676</v>
      </c>
      <c r="P1076" s="11">
        <v>0.85499999999999998</v>
      </c>
      <c r="Q1076" s="11">
        <v>0.73069105691056913</v>
      </c>
    </row>
    <row r="1077" spans="1:17" x14ac:dyDescent="0.25">
      <c r="A1077" s="5" t="s">
        <v>732</v>
      </c>
      <c r="B1077" s="11">
        <v>0.17551963048498845</v>
      </c>
      <c r="C1077" s="11">
        <v>0.8341463414634146</v>
      </c>
      <c r="D1077" s="11">
        <v>0.40779220779220782</v>
      </c>
      <c r="E1077" s="11">
        <v>1.0078740157480315</v>
      </c>
      <c r="F1077" s="11">
        <v>0.90082644628099173</v>
      </c>
      <c r="G1077" s="11">
        <v>0.90109890109890112</v>
      </c>
      <c r="H1077" s="11">
        <v>0.964769647696477</v>
      </c>
      <c r="I1077" s="11">
        <v>0.79716981132075471</v>
      </c>
      <c r="J1077" s="11">
        <v>0.92650918635170598</v>
      </c>
      <c r="K1077" s="11">
        <v>0.75989445910290232</v>
      </c>
      <c r="L1077" s="11">
        <v>0.69148936170212771</v>
      </c>
      <c r="M1077" s="11">
        <v>0.72043010752688175</v>
      </c>
      <c r="N1077" s="11">
        <v>0.65902578796561606</v>
      </c>
      <c r="O1077" s="11">
        <v>0.67930029154518945</v>
      </c>
      <c r="P1077" s="11">
        <v>1.0304347826086957</v>
      </c>
      <c r="Q1077" s="11">
        <v>0.75139413563590574</v>
      </c>
    </row>
    <row r="1078" spans="1:17" x14ac:dyDescent="0.25">
      <c r="A1078" s="5" t="s">
        <v>733</v>
      </c>
      <c r="B1078" s="11">
        <v>0.22553816046966732</v>
      </c>
      <c r="C1078" s="11">
        <v>0.65012919896640831</v>
      </c>
      <c r="D1078" s="11">
        <v>0.33688983728994398</v>
      </c>
      <c r="E1078" s="11">
        <v>0.64049145299145294</v>
      </c>
      <c r="F1078" s="11">
        <v>0.65269137138220179</v>
      </c>
      <c r="G1078" s="11">
        <v>1.0510510510510511</v>
      </c>
      <c r="H1078" s="11">
        <v>1.0311398354876615</v>
      </c>
      <c r="I1078" s="11">
        <v>1.4339561855670102</v>
      </c>
      <c r="J1078" s="11">
        <v>1.2543296985246952</v>
      </c>
      <c r="K1078" s="11">
        <v>1.0206480304955527</v>
      </c>
      <c r="L1078" s="11">
        <v>0.83522369250157535</v>
      </c>
      <c r="M1078" s="11">
        <v>0.7116468378209142</v>
      </c>
      <c r="N1078" s="11">
        <v>0.95646766169154229</v>
      </c>
      <c r="O1078" s="11">
        <v>0.95386533665835416</v>
      </c>
      <c r="P1078" s="11">
        <v>0.88473103909121287</v>
      </c>
      <c r="Q1078" s="11">
        <v>0.81911162489958267</v>
      </c>
    </row>
    <row r="1079" spans="1:17" x14ac:dyDescent="0.25">
      <c r="A1079" s="5" t="s">
        <v>734</v>
      </c>
      <c r="B1079" s="11">
        <v>0.19424460431654678</v>
      </c>
      <c r="C1079" s="11">
        <v>0.71212121212121215</v>
      </c>
      <c r="D1079" s="11">
        <v>0.31147540983606559</v>
      </c>
      <c r="E1079" s="11">
        <v>0.83471074380165289</v>
      </c>
      <c r="F1079" s="11">
        <v>0.78632478632478631</v>
      </c>
      <c r="G1079" s="11">
        <v>0.7967479674796748</v>
      </c>
      <c r="H1079" s="11">
        <v>0.7578125</v>
      </c>
      <c r="I1079" s="11">
        <v>0.9375</v>
      </c>
      <c r="J1079" s="11">
        <v>0.60952380952380958</v>
      </c>
      <c r="K1079" s="11">
        <v>0.83809523809523812</v>
      </c>
      <c r="L1079" s="11">
        <v>0.68932038834951459</v>
      </c>
      <c r="M1079" s="11">
        <v>0.89320388349514568</v>
      </c>
      <c r="N1079" s="11">
        <v>0.55238095238095242</v>
      </c>
      <c r="O1079" s="11">
        <v>0.57009345794392519</v>
      </c>
      <c r="P1079" s="11">
        <v>1.0149253731343284</v>
      </c>
      <c r="Q1079" s="11">
        <v>0.68081291093843399</v>
      </c>
    </row>
    <row r="1080" spans="1:17" x14ac:dyDescent="0.25">
      <c r="A1080" s="5" t="s">
        <v>735</v>
      </c>
      <c r="B1080" s="11">
        <v>0.17061611374407584</v>
      </c>
      <c r="C1080" s="11">
        <v>0.58291457286432158</v>
      </c>
      <c r="D1080" s="11">
        <v>0.3615819209039548</v>
      </c>
      <c r="E1080" s="11">
        <v>1.046242774566474</v>
      </c>
      <c r="F1080" s="11">
        <v>0.98765432098765427</v>
      </c>
      <c r="G1080" s="11">
        <v>1.1635220125786163</v>
      </c>
      <c r="H1080" s="11">
        <v>1.1075949367088607</v>
      </c>
      <c r="I1080" s="11">
        <v>1.056338028169014</v>
      </c>
      <c r="J1080" s="11">
        <v>1.0962962962962963</v>
      </c>
      <c r="K1080" s="11">
        <v>0.91791044776119401</v>
      </c>
      <c r="L1080" s="11">
        <v>0.84848484848484851</v>
      </c>
      <c r="M1080" s="11">
        <v>0.86153846153846159</v>
      </c>
      <c r="N1080" s="11">
        <v>0.7153846153846154</v>
      </c>
      <c r="O1080" s="11">
        <v>0.80158730158730163</v>
      </c>
      <c r="P1080" s="11">
        <v>0.85950413223140498</v>
      </c>
      <c r="Q1080" s="11">
        <v>0.81258191349934472</v>
      </c>
    </row>
    <row r="1081" spans="1:17" x14ac:dyDescent="0.25">
      <c r="A1081" s="5" t="s">
        <v>736</v>
      </c>
      <c r="B1081" s="11">
        <v>0.28426395939086296</v>
      </c>
      <c r="C1081" s="11">
        <v>0.79144385026737973</v>
      </c>
      <c r="D1081" s="11">
        <v>0.42514970059880242</v>
      </c>
      <c r="E1081" s="11">
        <v>1.0484848484848486</v>
      </c>
      <c r="F1081" s="11">
        <v>1.0320512820512822</v>
      </c>
      <c r="G1081" s="11">
        <v>1.0205479452054795</v>
      </c>
      <c r="H1081" s="11">
        <v>1.0616438356164384</v>
      </c>
      <c r="I1081" s="11">
        <v>0.77659574468085102</v>
      </c>
      <c r="J1081" s="11">
        <v>0.75882352941176467</v>
      </c>
      <c r="K1081" s="11">
        <v>0.88953488372093026</v>
      </c>
      <c r="L1081" s="11">
        <v>0.91329479768786126</v>
      </c>
      <c r="M1081" s="11">
        <v>1</v>
      </c>
      <c r="N1081" s="11">
        <v>0.95294117647058818</v>
      </c>
      <c r="O1081" s="11">
        <v>1.0179640718562875</v>
      </c>
      <c r="P1081" s="11">
        <v>0.96621621621621623</v>
      </c>
      <c r="Q1081" s="11">
        <v>0.85041551246537395</v>
      </c>
    </row>
    <row r="1082" spans="1:17" x14ac:dyDescent="0.25">
      <c r="A1082" s="5" t="s">
        <v>737</v>
      </c>
      <c r="B1082" s="11">
        <v>0.11827956989247312</v>
      </c>
      <c r="C1082" s="11">
        <v>0.52272727272727271</v>
      </c>
      <c r="D1082" s="11">
        <v>0.25648414985590778</v>
      </c>
      <c r="E1082" s="11">
        <v>0.67435158501440917</v>
      </c>
      <c r="F1082" s="11">
        <v>0.81710914454277284</v>
      </c>
      <c r="G1082" s="11">
        <v>0.49725274725274726</v>
      </c>
      <c r="H1082" s="11">
        <v>0.65102639296187681</v>
      </c>
      <c r="I1082" s="11">
        <v>0.74900398406374502</v>
      </c>
      <c r="J1082" s="11">
        <v>0.77689243027888444</v>
      </c>
      <c r="K1082" s="11">
        <v>1.2777777777777777</v>
      </c>
      <c r="L1082" s="11">
        <v>0.92519685039370081</v>
      </c>
      <c r="M1082" s="11">
        <v>0.88582677165354329</v>
      </c>
      <c r="N1082" s="11">
        <v>0.79051383399209485</v>
      </c>
      <c r="O1082" s="11">
        <v>0.84883720930232553</v>
      </c>
      <c r="P1082" s="11">
        <v>0.95454545454545459</v>
      </c>
      <c r="Q1082" s="11">
        <v>0.67764493570945183</v>
      </c>
    </row>
    <row r="1083" spans="1:17" x14ac:dyDescent="0.25">
      <c r="A1083" s="5" t="s">
        <v>738</v>
      </c>
      <c r="B1083" s="11">
        <v>0.29401304090100772</v>
      </c>
      <c r="C1083" s="11">
        <v>0.65810895428929239</v>
      </c>
      <c r="D1083" s="11">
        <v>0.43220878421387648</v>
      </c>
      <c r="E1083" s="11">
        <v>0.94008922880815804</v>
      </c>
      <c r="F1083" s="11">
        <v>0.9160748870238864</v>
      </c>
      <c r="G1083" s="11">
        <v>1.009675190048376</v>
      </c>
      <c r="H1083" s="11">
        <v>0.94615384615384612</v>
      </c>
      <c r="I1083" s="11">
        <v>0.85225110970196571</v>
      </c>
      <c r="J1083" s="11">
        <v>0.87446678854357096</v>
      </c>
      <c r="K1083" s="11">
        <v>0.90675433353257617</v>
      </c>
      <c r="L1083" s="11">
        <v>0.90135055783910745</v>
      </c>
      <c r="M1083" s="11">
        <v>0.93815028901734099</v>
      </c>
      <c r="N1083" s="11">
        <v>0.85993111366245689</v>
      </c>
      <c r="O1083" s="11">
        <v>0.88097886540600667</v>
      </c>
      <c r="P1083" s="11">
        <v>0.95864022662889514</v>
      </c>
      <c r="Q1083" s="11">
        <v>0.82364475673025861</v>
      </c>
    </row>
    <row r="1084" spans="1:17" x14ac:dyDescent="0.25">
      <c r="A1084" s="5" t="s">
        <v>739</v>
      </c>
      <c r="B1084" s="11">
        <v>0.21709786276715409</v>
      </c>
      <c r="C1084" s="11">
        <v>0.87054631828978624</v>
      </c>
      <c r="D1084" s="11">
        <v>0.34852216748768472</v>
      </c>
      <c r="E1084" s="11">
        <v>0.9838709677419355</v>
      </c>
      <c r="F1084" s="11">
        <v>0.86404066073697583</v>
      </c>
      <c r="G1084" s="11">
        <v>0.93905817174515238</v>
      </c>
      <c r="H1084" s="11">
        <v>0.90846047156726772</v>
      </c>
      <c r="I1084" s="11">
        <v>0.97786998616874132</v>
      </c>
      <c r="J1084" s="11">
        <v>0.94986072423398327</v>
      </c>
      <c r="K1084" s="11">
        <v>1.0373443983402491</v>
      </c>
      <c r="L1084" s="11">
        <v>0.83608815426997241</v>
      </c>
      <c r="M1084" s="11">
        <v>0.8928571428571429</v>
      </c>
      <c r="N1084" s="11">
        <v>0.77397260273972601</v>
      </c>
      <c r="O1084" s="11">
        <v>0.778236914600551</v>
      </c>
      <c r="P1084" s="11">
        <v>0.8890845070422535</v>
      </c>
      <c r="Q1084" s="11">
        <v>0.80616700828803134</v>
      </c>
    </row>
    <row r="1085" spans="1:17" x14ac:dyDescent="0.25">
      <c r="A1085" s="4" t="s">
        <v>38</v>
      </c>
      <c r="B1085" s="11">
        <v>0.45199647680563709</v>
      </c>
      <c r="C1085" s="11">
        <v>0.70086206896551728</v>
      </c>
      <c r="D1085" s="11">
        <v>0.50615496017378714</v>
      </c>
      <c r="E1085" s="11">
        <v>0.70146678170836929</v>
      </c>
      <c r="F1085" s="11">
        <v>0.68504726439415642</v>
      </c>
      <c r="G1085" s="11">
        <v>0.75389133627019089</v>
      </c>
      <c r="H1085" s="11">
        <v>0.92191358024691361</v>
      </c>
      <c r="I1085" s="11">
        <v>0.83235785953177255</v>
      </c>
      <c r="J1085" s="11">
        <v>0.93782309017805854</v>
      </c>
      <c r="K1085" s="11">
        <v>0.86549793753682969</v>
      </c>
      <c r="L1085" s="11">
        <v>0.77071492671253361</v>
      </c>
      <c r="M1085" s="11">
        <v>0.73985212011468238</v>
      </c>
      <c r="N1085" s="11">
        <v>0.79655120254121914</v>
      </c>
      <c r="O1085" s="11">
        <v>0.70633484162895932</v>
      </c>
      <c r="P1085" s="11">
        <v>0.88393225939694342</v>
      </c>
      <c r="Q1085" s="11">
        <v>0.74769600371465772</v>
      </c>
    </row>
    <row r="1086" spans="1:17" x14ac:dyDescent="0.25">
      <c r="A1086" s="5" t="s">
        <v>740</v>
      </c>
      <c r="B1086" s="11">
        <v>0.35283842794759823</v>
      </c>
      <c r="C1086" s="11">
        <v>0.58788853161843513</v>
      </c>
      <c r="D1086" s="11">
        <v>0.40144014401440142</v>
      </c>
      <c r="E1086" s="11">
        <v>0.50245864997764866</v>
      </c>
      <c r="F1086" s="11">
        <v>0.44835262689225291</v>
      </c>
      <c r="G1086" s="11">
        <v>0.4910037878787879</v>
      </c>
      <c r="H1086" s="11">
        <v>0.94052757793764985</v>
      </c>
      <c r="I1086" s="11">
        <v>0.79255525397440874</v>
      </c>
      <c r="J1086" s="11">
        <v>0.8749464668094219</v>
      </c>
      <c r="K1086" s="11">
        <v>0.90541135063792344</v>
      </c>
      <c r="L1086" s="11">
        <v>0.92655620241827141</v>
      </c>
      <c r="M1086" s="11">
        <v>0.72101449275362317</v>
      </c>
      <c r="N1086" s="11">
        <v>0.84677039132484677</v>
      </c>
      <c r="O1086" s="11">
        <v>0.67630331753554507</v>
      </c>
      <c r="P1086" s="11">
        <v>0.83333333333333337</v>
      </c>
      <c r="Q1086" s="11">
        <v>0.68552724590466241</v>
      </c>
    </row>
    <row r="1087" spans="1:17" x14ac:dyDescent="0.25">
      <c r="A1087" s="5" t="s">
        <v>741</v>
      </c>
      <c r="B1087" s="11">
        <v>0.52909579230080572</v>
      </c>
      <c r="C1087" s="11">
        <v>0.81641468682505403</v>
      </c>
      <c r="D1087" s="11">
        <v>0.41197822141560797</v>
      </c>
      <c r="E1087" s="11">
        <v>0.82162162162162167</v>
      </c>
      <c r="F1087" s="11">
        <v>0.66696588868940754</v>
      </c>
      <c r="G1087" s="11">
        <v>0.93670886075949367</v>
      </c>
      <c r="H1087" s="11">
        <v>1.0334608030592733</v>
      </c>
      <c r="I1087" s="11">
        <v>1.019811320754717</v>
      </c>
      <c r="J1087" s="11">
        <v>0.9359205776173285</v>
      </c>
      <c r="K1087" s="11">
        <v>0.69613259668508287</v>
      </c>
      <c r="L1087" s="11">
        <v>0.57355679702048412</v>
      </c>
      <c r="M1087" s="11">
        <v>0.68555240793201133</v>
      </c>
      <c r="N1087" s="11">
        <v>0.89278937381404178</v>
      </c>
      <c r="O1087" s="11">
        <v>0.72990654205607475</v>
      </c>
      <c r="P1087" s="11">
        <v>0.95310519645120406</v>
      </c>
      <c r="Q1087" s="11">
        <v>0.77510903229884331</v>
      </c>
    </row>
    <row r="1088" spans="1:17" x14ac:dyDescent="0.25">
      <c r="A1088" s="5" t="s">
        <v>1133</v>
      </c>
      <c r="B1088" s="11">
        <v>0.5</v>
      </c>
      <c r="C1088" s="11">
        <v>0.53459119496855345</v>
      </c>
      <c r="D1088" s="11">
        <v>0.75263157894736843</v>
      </c>
      <c r="E1088" s="11">
        <v>0.60732984293193715</v>
      </c>
      <c r="F1088" s="11">
        <v>0.76041666666666663</v>
      </c>
      <c r="G1088" s="11">
        <v>0.63541666666666663</v>
      </c>
      <c r="H1088" s="11">
        <v>0.65895953757225434</v>
      </c>
      <c r="I1088" s="11">
        <v>0.5321100917431193</v>
      </c>
      <c r="J1088" s="11">
        <v>1.0841121495327102</v>
      </c>
      <c r="K1088" s="11">
        <v>0.78640776699029125</v>
      </c>
      <c r="L1088" s="11">
        <v>0.67647058823529416</v>
      </c>
      <c r="M1088" s="11">
        <v>0.98969072164948457</v>
      </c>
      <c r="N1088" s="11">
        <v>0.78125</v>
      </c>
      <c r="O1088" s="11">
        <v>0.76595744680851063</v>
      </c>
      <c r="P1088" s="11">
        <v>1</v>
      </c>
      <c r="Q1088" s="11">
        <v>0.71039844509232264</v>
      </c>
    </row>
    <row r="1089" spans="1:17" x14ac:dyDescent="0.25">
      <c r="A1089" s="5" t="s">
        <v>742</v>
      </c>
      <c r="B1089" s="11">
        <v>0.52867383512544808</v>
      </c>
      <c r="C1089" s="11">
        <v>0.78372591006423986</v>
      </c>
      <c r="D1089" s="11">
        <v>0.60971223021582732</v>
      </c>
      <c r="E1089" s="11">
        <v>0.82678571428571423</v>
      </c>
      <c r="F1089" s="11">
        <v>0.88809946714031973</v>
      </c>
      <c r="G1089" s="11">
        <v>1.0057251908396947</v>
      </c>
      <c r="H1089" s="11">
        <v>0.91235955056179774</v>
      </c>
      <c r="I1089" s="11">
        <v>0.84419713831478538</v>
      </c>
      <c r="J1089" s="11">
        <v>0.7848484848484848</v>
      </c>
      <c r="K1089" s="11">
        <v>0.7369230769230769</v>
      </c>
      <c r="L1089" s="11">
        <v>0.73643410852713176</v>
      </c>
      <c r="M1089" s="11">
        <v>0.74258970358814358</v>
      </c>
      <c r="N1089" s="11">
        <v>0.68364197530864201</v>
      </c>
      <c r="O1089" s="11">
        <v>0.6344410876132931</v>
      </c>
      <c r="P1089" s="11">
        <v>0.95901639344262291</v>
      </c>
      <c r="Q1089" s="11">
        <v>0.76848612083041756</v>
      </c>
    </row>
    <row r="1090" spans="1:17" x14ac:dyDescent="0.25">
      <c r="A1090" s="5" t="s">
        <v>743</v>
      </c>
      <c r="B1090" s="11">
        <v>0.3923444976076555</v>
      </c>
      <c r="C1090" s="11">
        <v>0.46913580246913578</v>
      </c>
      <c r="D1090" s="11">
        <v>0.453125</v>
      </c>
      <c r="E1090" s="11">
        <v>0.46907216494845361</v>
      </c>
      <c r="F1090" s="11">
        <v>0.41025641025641024</v>
      </c>
      <c r="G1090" s="11">
        <v>0.56906077348066297</v>
      </c>
      <c r="H1090" s="11">
        <v>0.60233918128654973</v>
      </c>
      <c r="I1090" s="11">
        <v>0.88888888888888884</v>
      </c>
      <c r="J1090" s="11">
        <v>1.6727272727272726</v>
      </c>
      <c r="K1090" s="11">
        <v>0.87619047619047619</v>
      </c>
      <c r="L1090" s="11">
        <v>0.81904761904761902</v>
      </c>
      <c r="M1090" s="11">
        <v>0.96190476190476193</v>
      </c>
      <c r="N1090" s="11">
        <v>0.91262135922330101</v>
      </c>
      <c r="O1090" s="11">
        <v>0.82178217821782173</v>
      </c>
      <c r="P1090" s="11">
        <v>0.95495495495495497</v>
      </c>
      <c r="Q1090" s="11">
        <v>0.6802973977695167</v>
      </c>
    </row>
    <row r="1091" spans="1:17" x14ac:dyDescent="0.25">
      <c r="A1091" s="5" t="s">
        <v>744</v>
      </c>
      <c r="B1091" s="11">
        <v>0.58583899127061101</v>
      </c>
      <c r="C1091" s="11">
        <v>0.8366533864541833</v>
      </c>
      <c r="D1091" s="11">
        <v>0.75648535564853558</v>
      </c>
      <c r="E1091" s="11">
        <v>0.90531561461794019</v>
      </c>
      <c r="F1091" s="11">
        <v>0.89652317880794707</v>
      </c>
      <c r="G1091" s="11">
        <v>1.0389500423370026</v>
      </c>
      <c r="H1091" s="11">
        <v>1.1068840579710144</v>
      </c>
      <c r="I1091" s="11">
        <v>0.87651515151515147</v>
      </c>
      <c r="J1091" s="11">
        <v>1.0181368507831823</v>
      </c>
      <c r="K1091" s="11">
        <v>1.0247863247863247</v>
      </c>
      <c r="L1091" s="11">
        <v>0.8923884514435696</v>
      </c>
      <c r="M1091" s="11">
        <v>0.82245430809399478</v>
      </c>
      <c r="N1091" s="11">
        <v>0.78460278460278465</v>
      </c>
      <c r="O1091" s="11">
        <v>0.74128142741281422</v>
      </c>
      <c r="P1091" s="11">
        <v>0.87061403508771928</v>
      </c>
      <c r="Q1091" s="11">
        <v>0.87875983341045816</v>
      </c>
    </row>
    <row r="1092" spans="1:17" x14ac:dyDescent="0.25">
      <c r="A1092" s="5" t="s">
        <v>745</v>
      </c>
      <c r="B1092" s="11">
        <v>0.4273801250868659</v>
      </c>
      <c r="C1092" s="11">
        <v>0.69490131578947367</v>
      </c>
      <c r="D1092" s="11">
        <v>0.46685082872928174</v>
      </c>
      <c r="E1092" s="11">
        <v>0.74211248285322362</v>
      </c>
      <c r="F1092" s="11">
        <v>0.83606557377049184</v>
      </c>
      <c r="G1092" s="11">
        <v>0.71466314398943198</v>
      </c>
      <c r="H1092" s="11">
        <v>0.74656593406593408</v>
      </c>
      <c r="I1092" s="11">
        <v>0.73377097009482128</v>
      </c>
      <c r="J1092" s="11">
        <v>0.97693920335429774</v>
      </c>
      <c r="K1092" s="11">
        <v>0.8636688079942898</v>
      </c>
      <c r="L1092" s="11">
        <v>0.59104046242774566</v>
      </c>
      <c r="M1092" s="11">
        <v>0.70687134502923976</v>
      </c>
      <c r="N1092" s="11">
        <v>0.70102339181286555</v>
      </c>
      <c r="O1092" s="11">
        <v>0.72499999999999998</v>
      </c>
      <c r="P1092" s="11">
        <v>0.8779979144942649</v>
      </c>
      <c r="Q1092" s="11">
        <v>0.71701313175364634</v>
      </c>
    </row>
    <row r="1093" spans="1:17" x14ac:dyDescent="0.25">
      <c r="A1093" s="4" t="s">
        <v>39</v>
      </c>
      <c r="B1093" s="11">
        <v>0.77091016374096477</v>
      </c>
      <c r="C1093" s="11">
        <v>0.70959595959595956</v>
      </c>
      <c r="D1093" s="11">
        <v>0.68898734177215193</v>
      </c>
      <c r="E1093" s="11">
        <v>0.3882678055520663</v>
      </c>
      <c r="F1093" s="11">
        <v>0.66304619225967543</v>
      </c>
      <c r="G1093" s="11">
        <v>0.98539028802003614</v>
      </c>
      <c r="H1093" s="11">
        <v>1.001069089937191</v>
      </c>
      <c r="I1093" s="11">
        <v>1.0263942103022563</v>
      </c>
      <c r="J1093" s="11">
        <v>0.98643632210165622</v>
      </c>
      <c r="K1093" s="11">
        <v>0.98668003437410479</v>
      </c>
      <c r="L1093" s="11">
        <v>0.97169811320754718</v>
      </c>
      <c r="M1093" s="11">
        <v>0.95192445271140358</v>
      </c>
      <c r="N1093" s="11">
        <v>0.95152552038779581</v>
      </c>
      <c r="O1093" s="11">
        <v>0.95019751693002252</v>
      </c>
      <c r="P1093" s="11">
        <v>0.97555791710945805</v>
      </c>
      <c r="Q1093" s="11">
        <v>0.86104898438072885</v>
      </c>
    </row>
    <row r="1094" spans="1:17" x14ac:dyDescent="0.25">
      <c r="A1094" s="5" t="s">
        <v>746</v>
      </c>
      <c r="B1094" s="11">
        <v>0.77345649003403016</v>
      </c>
      <c r="C1094" s="11">
        <v>0.72868852459016398</v>
      </c>
      <c r="D1094" s="11">
        <v>0.90471742176553016</v>
      </c>
      <c r="E1094" s="11">
        <v>0.56858202038924932</v>
      </c>
      <c r="F1094" s="11">
        <v>0.87701520036849379</v>
      </c>
      <c r="G1094" s="11">
        <v>1.1887096774193548</v>
      </c>
      <c r="H1094" s="11">
        <v>1.2674858223062382</v>
      </c>
      <c r="I1094" s="11">
        <v>1.0631202858277093</v>
      </c>
      <c r="J1094" s="11">
        <v>1.0247110402550816</v>
      </c>
      <c r="K1094" s="11">
        <v>1.0331867253098761</v>
      </c>
      <c r="L1094" s="11">
        <v>0.99243329350856235</v>
      </c>
      <c r="M1094" s="11">
        <v>1.0371257485029941</v>
      </c>
      <c r="N1094" s="11">
        <v>0.97270955165692008</v>
      </c>
      <c r="O1094" s="11">
        <v>1.0694720127034538</v>
      </c>
      <c r="P1094" s="11">
        <v>0.96816158849709</v>
      </c>
      <c r="Q1094" s="11">
        <v>0.965542501338292</v>
      </c>
    </row>
    <row r="1095" spans="1:17" x14ac:dyDescent="0.25">
      <c r="A1095" s="5" t="s">
        <v>747</v>
      </c>
      <c r="B1095" s="11">
        <v>1.1592356687898089</v>
      </c>
      <c r="C1095" s="11">
        <v>0.7631935047361299</v>
      </c>
      <c r="D1095" s="11">
        <v>1.0100671140939597</v>
      </c>
      <c r="E1095" s="11">
        <v>0.58236272878535777</v>
      </c>
      <c r="F1095" s="11">
        <v>0.94876033057851239</v>
      </c>
      <c r="G1095" s="11">
        <v>1.1666666666666667</v>
      </c>
      <c r="H1095" s="11">
        <v>0.97113752122241082</v>
      </c>
      <c r="I1095" s="11">
        <v>0.94354838709677424</v>
      </c>
      <c r="J1095" s="11">
        <v>0.8584615384615385</v>
      </c>
      <c r="K1095" s="11">
        <v>0.91768292682926833</v>
      </c>
      <c r="L1095" s="11">
        <v>0.93825301204819278</v>
      </c>
      <c r="M1095" s="11">
        <v>0.92399403874813713</v>
      </c>
      <c r="N1095" s="11">
        <v>0.8861671469740634</v>
      </c>
      <c r="O1095" s="11">
        <v>0.81932773109243695</v>
      </c>
      <c r="P1095" s="11">
        <v>1.0144092219020173</v>
      </c>
      <c r="Q1095" s="11">
        <v>0.91856060606060608</v>
      </c>
    </row>
    <row r="1096" spans="1:17" x14ac:dyDescent="0.25">
      <c r="A1096" s="5" t="s">
        <v>748</v>
      </c>
      <c r="B1096" s="11">
        <v>0.75</v>
      </c>
      <c r="C1096" s="11">
        <v>0.64406779661016944</v>
      </c>
      <c r="D1096" s="11">
        <v>0.32500000000000001</v>
      </c>
      <c r="E1096" s="11">
        <v>0.2</v>
      </c>
      <c r="F1096" s="11">
        <v>0.21249999999999999</v>
      </c>
      <c r="G1096" s="11">
        <v>0.52173913043478259</v>
      </c>
      <c r="H1096" s="11">
        <v>0.44642857142857145</v>
      </c>
      <c r="I1096" s="11">
        <v>0.875</v>
      </c>
      <c r="J1096" s="11">
        <v>0.65116279069767447</v>
      </c>
      <c r="K1096" s="11">
        <v>0.95121951219512191</v>
      </c>
      <c r="L1096" s="11">
        <v>0.83720930232558144</v>
      </c>
      <c r="M1096" s="11">
        <v>0.48717948717948717</v>
      </c>
      <c r="N1096" s="11">
        <v>0.68888888888888888</v>
      </c>
      <c r="O1096" s="11">
        <v>0.38297872340425532</v>
      </c>
      <c r="P1096" s="11">
        <v>1.0344827586206897</v>
      </c>
      <c r="Q1096" s="11">
        <v>0.54187817258883253</v>
      </c>
    </row>
    <row r="1097" spans="1:17" x14ac:dyDescent="0.25">
      <c r="A1097" s="5" t="s">
        <v>749</v>
      </c>
      <c r="B1097" s="11">
        <v>0.9455445544554455</v>
      </c>
      <c r="C1097" s="11">
        <v>0.92490118577075098</v>
      </c>
      <c r="D1097" s="11">
        <v>0.85517241379310349</v>
      </c>
      <c r="E1097" s="11">
        <v>0.44178082191780821</v>
      </c>
      <c r="F1097" s="11">
        <v>0.56802721088435371</v>
      </c>
      <c r="G1097" s="11">
        <v>1.1469387755102041</v>
      </c>
      <c r="H1097" s="11">
        <v>0.99239543726235746</v>
      </c>
      <c r="I1097" s="11">
        <v>1.003921568627451</v>
      </c>
      <c r="J1097" s="11">
        <v>1.0627450980392157</v>
      </c>
      <c r="K1097" s="11">
        <v>0.9031007751937985</v>
      </c>
      <c r="L1097" s="11">
        <v>0.62068965517241381</v>
      </c>
      <c r="M1097" s="11">
        <v>0.94318181818181823</v>
      </c>
      <c r="N1097" s="11">
        <v>0.9285714285714286</v>
      </c>
      <c r="O1097" s="11">
        <v>0.7</v>
      </c>
      <c r="P1097" s="11">
        <v>0.85501858736059477</v>
      </c>
      <c r="Q1097" s="11">
        <v>0.8500126678489992</v>
      </c>
    </row>
    <row r="1098" spans="1:17" x14ac:dyDescent="0.25">
      <c r="A1098" s="5" t="s">
        <v>1134</v>
      </c>
      <c r="B1098" s="11">
        <v>0.70588235294117652</v>
      </c>
      <c r="C1098" s="11">
        <v>0.82352941176470584</v>
      </c>
      <c r="D1098" s="11">
        <v>0.51111111111111107</v>
      </c>
      <c r="E1098" s="11">
        <v>0.2</v>
      </c>
      <c r="F1098" s="11">
        <v>0.67391304347826086</v>
      </c>
      <c r="G1098" s="11">
        <v>0.66</v>
      </c>
      <c r="H1098" s="11">
        <v>0.72093023255813948</v>
      </c>
      <c r="I1098" s="11">
        <v>1.0625</v>
      </c>
      <c r="J1098" s="11">
        <v>0.93939393939393945</v>
      </c>
      <c r="K1098" s="11">
        <v>1.0303030303030303</v>
      </c>
      <c r="L1098" s="11">
        <v>0.74193548387096775</v>
      </c>
      <c r="M1098" s="11">
        <v>0.84848484848484851</v>
      </c>
      <c r="N1098" s="11">
        <v>0.375</v>
      </c>
      <c r="O1098" s="11">
        <v>0.58064516129032262</v>
      </c>
      <c r="P1098" s="11">
        <v>0.83333333333333337</v>
      </c>
      <c r="Q1098" s="11">
        <v>0.69413919413919412</v>
      </c>
    </row>
    <row r="1099" spans="1:17" x14ac:dyDescent="0.25">
      <c r="A1099" s="5" t="s">
        <v>750</v>
      </c>
      <c r="B1099" s="11">
        <v>0.55040871934604907</v>
      </c>
      <c r="C1099" s="11">
        <v>0.64319248826291076</v>
      </c>
      <c r="D1099" s="11">
        <v>0.40093240093240096</v>
      </c>
      <c r="E1099" s="11">
        <v>0.22222222222222221</v>
      </c>
      <c r="F1099" s="11">
        <v>0.4574712643678161</v>
      </c>
      <c r="G1099" s="11">
        <v>0.81155778894472363</v>
      </c>
      <c r="H1099" s="11">
        <v>0.63291139240506333</v>
      </c>
      <c r="I1099" s="11">
        <v>0.78823529411764703</v>
      </c>
      <c r="J1099" s="11">
        <v>0.74900398406374502</v>
      </c>
      <c r="K1099" s="11">
        <v>0.93902439024390238</v>
      </c>
      <c r="L1099" s="11">
        <v>0.83817427385892118</v>
      </c>
      <c r="M1099" s="11">
        <v>0.83966244725738393</v>
      </c>
      <c r="N1099" s="11">
        <v>0.96170212765957441</v>
      </c>
      <c r="O1099" s="11">
        <v>0.99570815450643779</v>
      </c>
      <c r="P1099" s="11">
        <v>0.95348837209302328</v>
      </c>
      <c r="Q1099" s="11">
        <v>0.67113513513513512</v>
      </c>
    </row>
    <row r="1100" spans="1:17" x14ac:dyDescent="0.25">
      <c r="A1100" s="5" t="s">
        <v>751</v>
      </c>
      <c r="B1100" s="11">
        <v>0.8666666666666667</v>
      </c>
      <c r="C1100" s="11">
        <v>0.74367088607594933</v>
      </c>
      <c r="D1100" s="11">
        <v>0.92500000000000004</v>
      </c>
      <c r="E1100" s="11">
        <v>0.51552795031055898</v>
      </c>
      <c r="F1100" s="11">
        <v>0.91975308641975306</v>
      </c>
      <c r="G1100" s="11">
        <v>1.0578778135048232</v>
      </c>
      <c r="H1100" s="11">
        <v>1.0953947368421053</v>
      </c>
      <c r="I1100" s="11">
        <v>1.01</v>
      </c>
      <c r="J1100" s="11">
        <v>1.0099667774086378</v>
      </c>
      <c r="K1100" s="11">
        <v>0.98662207357859533</v>
      </c>
      <c r="L1100" s="11">
        <v>1.0100671140939597</v>
      </c>
      <c r="M1100" s="11">
        <v>1</v>
      </c>
      <c r="N1100" s="11">
        <v>1.1194539249146758</v>
      </c>
      <c r="O1100" s="11">
        <v>0.93687707641196016</v>
      </c>
      <c r="P1100" s="11">
        <v>1.0231788079470199</v>
      </c>
      <c r="Q1100" s="11">
        <v>0.94557823129251706</v>
      </c>
    </row>
    <row r="1101" spans="1:17" x14ac:dyDescent="0.25">
      <c r="A1101" s="5" t="s">
        <v>752</v>
      </c>
      <c r="B1101" s="11">
        <v>0.60076045627376429</v>
      </c>
      <c r="C1101" s="11">
        <v>0.82159624413145538</v>
      </c>
      <c r="D1101" s="11">
        <v>0.44374999999999998</v>
      </c>
      <c r="E1101" s="11">
        <v>0.14285714285714285</v>
      </c>
      <c r="F1101" s="11">
        <v>0.35493827160493829</v>
      </c>
      <c r="G1101" s="11">
        <v>0.70262390670553931</v>
      </c>
      <c r="H1101" s="11">
        <v>0.76160990712074306</v>
      </c>
      <c r="I1101" s="11">
        <v>1.1476190476190475</v>
      </c>
      <c r="J1101" s="11">
        <v>0.90865384615384615</v>
      </c>
      <c r="K1101" s="11">
        <v>0.6875</v>
      </c>
      <c r="L1101" s="11">
        <v>0.82692307692307687</v>
      </c>
      <c r="M1101" s="11">
        <v>0.80861244019138756</v>
      </c>
      <c r="N1101" s="11">
        <v>0.74641148325358853</v>
      </c>
      <c r="O1101" s="11">
        <v>0.74660633484162897</v>
      </c>
      <c r="P1101" s="11">
        <v>0.83695652173913049</v>
      </c>
      <c r="Q1101" s="11">
        <v>0.66719787516600271</v>
      </c>
    </row>
    <row r="1102" spans="1:17" x14ac:dyDescent="0.25">
      <c r="A1102" s="5" t="s">
        <v>1135</v>
      </c>
      <c r="B1102" s="11">
        <v>0.54123711340206182</v>
      </c>
      <c r="C1102" s="11">
        <v>0.41732283464566927</v>
      </c>
      <c r="D1102" s="11">
        <v>0.31120331950207469</v>
      </c>
      <c r="E1102" s="11">
        <v>0.1728395061728395</v>
      </c>
      <c r="F1102" s="11">
        <v>0.54918032786885251</v>
      </c>
      <c r="G1102" s="11">
        <v>0.90952380952380951</v>
      </c>
      <c r="H1102" s="11">
        <v>1.0752212389380531</v>
      </c>
      <c r="I1102" s="11">
        <v>0.96279069767441861</v>
      </c>
      <c r="J1102" s="11">
        <v>1.2682926829268293</v>
      </c>
      <c r="K1102" s="11">
        <v>1.1182266009852218</v>
      </c>
      <c r="L1102" s="11">
        <v>1.0792079207920793</v>
      </c>
      <c r="M1102" s="11">
        <v>1.0099502487562189</v>
      </c>
      <c r="N1102" s="11">
        <v>0.995</v>
      </c>
      <c r="O1102" s="11">
        <v>0.95477386934673369</v>
      </c>
      <c r="P1102" s="11">
        <v>1.1032863849765258</v>
      </c>
      <c r="Q1102" s="11">
        <v>0.82676913224463655</v>
      </c>
    </row>
    <row r="1103" spans="1:17" x14ac:dyDescent="0.25">
      <c r="A1103" s="5" t="s">
        <v>753</v>
      </c>
      <c r="B1103" s="11">
        <v>0.61099585062240669</v>
      </c>
      <c r="C1103" s="11">
        <v>0.73658536585365852</v>
      </c>
      <c r="D1103" s="11">
        <v>0.38309352517985612</v>
      </c>
      <c r="E1103" s="11">
        <v>0.1864406779661017</v>
      </c>
      <c r="F1103" s="11">
        <v>0.29255319148936171</v>
      </c>
      <c r="G1103" s="11">
        <v>0.70854271356783916</v>
      </c>
      <c r="H1103" s="11">
        <v>0.81826923076923075</v>
      </c>
      <c r="I1103" s="11">
        <v>1.0661764705882353</v>
      </c>
      <c r="J1103" s="11">
        <v>0.88048411497730716</v>
      </c>
      <c r="K1103" s="11">
        <v>1.1032357473035439</v>
      </c>
      <c r="L1103" s="11">
        <v>1.0657276995305165</v>
      </c>
      <c r="M1103" s="11">
        <v>0.96485623003194887</v>
      </c>
      <c r="N1103" s="11">
        <v>1.0508196721311476</v>
      </c>
      <c r="O1103" s="11">
        <v>1.0276872964169381</v>
      </c>
      <c r="P1103" s="11">
        <v>1.0312944523470839</v>
      </c>
      <c r="Q1103" s="11">
        <v>0.7294562803323188</v>
      </c>
    </row>
    <row r="1104" spans="1:17" x14ac:dyDescent="0.25">
      <c r="A1104" s="5" t="s">
        <v>1136</v>
      </c>
      <c r="B1104" s="11">
        <v>0.93145161290322576</v>
      </c>
      <c r="C1104" s="11">
        <v>0.61052631578947369</v>
      </c>
      <c r="D1104" s="11">
        <v>0.7558528428093646</v>
      </c>
      <c r="E1104" s="11">
        <v>0.31561461794019935</v>
      </c>
      <c r="F1104" s="11">
        <v>0.51485148514851486</v>
      </c>
      <c r="G1104" s="11">
        <v>0.89751552795031053</v>
      </c>
      <c r="H1104" s="11">
        <v>1.1023890784982935</v>
      </c>
      <c r="I1104" s="11">
        <v>1.4808743169398908</v>
      </c>
      <c r="J1104" s="11">
        <v>1.4196891191709844</v>
      </c>
      <c r="K1104" s="11">
        <v>0.88481675392670156</v>
      </c>
      <c r="L1104" s="11">
        <v>0.87301587301587302</v>
      </c>
      <c r="M1104" s="11">
        <v>0.86096256684491979</v>
      </c>
      <c r="N1104" s="11">
        <v>0.88829787234042556</v>
      </c>
      <c r="O1104" s="11">
        <v>0.87958115183246077</v>
      </c>
      <c r="P1104" s="11">
        <v>0.88268156424581001</v>
      </c>
      <c r="Q1104" s="11">
        <v>0.85219594594594594</v>
      </c>
    </row>
    <row r="1105" spans="1:17" x14ac:dyDescent="0.25">
      <c r="A1105" s="5" t="s">
        <v>1137</v>
      </c>
      <c r="B1105" s="11">
        <v>0.67123287671232879</v>
      </c>
      <c r="C1105" s="11">
        <v>0.625</v>
      </c>
      <c r="D1105" s="11">
        <v>0.13541666666666666</v>
      </c>
      <c r="E1105" s="11">
        <v>0.13541666666666666</v>
      </c>
      <c r="F1105" s="11">
        <v>0.17525773195876287</v>
      </c>
      <c r="G1105" s="11">
        <v>0.41052631578947368</v>
      </c>
      <c r="H1105" s="11">
        <v>0.33333333333333331</v>
      </c>
      <c r="I1105" s="11">
        <v>0.59090909090909094</v>
      </c>
      <c r="J1105" s="11">
        <v>0.22058823529411764</v>
      </c>
      <c r="K1105" s="11">
        <v>0.4</v>
      </c>
      <c r="L1105" s="11">
        <v>0.24657534246575341</v>
      </c>
      <c r="M1105" s="11">
        <v>0.27631578947368424</v>
      </c>
      <c r="N1105" s="11">
        <v>0.19753086419753085</v>
      </c>
      <c r="O1105" s="11">
        <v>0.25287356321839083</v>
      </c>
      <c r="P1105" s="11">
        <v>0.82608695652173914</v>
      </c>
      <c r="Q1105" s="11">
        <v>0.32391879964695497</v>
      </c>
    </row>
    <row r="1106" spans="1:17" x14ac:dyDescent="0.25">
      <c r="A1106" s="5" t="s">
        <v>754</v>
      </c>
      <c r="B1106" s="11">
        <v>0.51485148514851486</v>
      </c>
      <c r="C1106" s="11">
        <v>0.59375</v>
      </c>
      <c r="D1106" s="11">
        <v>0.44800000000000001</v>
      </c>
      <c r="E1106" s="11">
        <v>0.28346456692913385</v>
      </c>
      <c r="F1106" s="11">
        <v>0.29133858267716534</v>
      </c>
      <c r="G1106" s="11">
        <v>0.80180180180180183</v>
      </c>
      <c r="H1106" s="11">
        <v>0.59663865546218486</v>
      </c>
      <c r="I1106" s="11">
        <v>0.56976744186046513</v>
      </c>
      <c r="J1106" s="11">
        <v>0.77631578947368418</v>
      </c>
      <c r="K1106" s="11">
        <v>0.68055555555555558</v>
      </c>
      <c r="L1106" s="11">
        <v>0.62857142857142856</v>
      </c>
      <c r="M1106" s="11">
        <v>0.625</v>
      </c>
      <c r="N1106" s="11">
        <v>0.68656716417910446</v>
      </c>
      <c r="O1106" s="11">
        <v>0.57352941176470584</v>
      </c>
      <c r="P1106" s="11">
        <v>0.95238095238095233</v>
      </c>
      <c r="Q1106" s="11">
        <v>0.57121661721068251</v>
      </c>
    </row>
    <row r="1107" spans="1:17" x14ac:dyDescent="0.25">
      <c r="A1107" s="5" t="s">
        <v>1138</v>
      </c>
      <c r="B1107" s="11">
        <v>0.91176470588235292</v>
      </c>
      <c r="C1107" s="11">
        <v>1.24</v>
      </c>
      <c r="D1107" s="11">
        <v>0.62790697674418605</v>
      </c>
      <c r="E1107" s="11">
        <v>0.51162790697674421</v>
      </c>
      <c r="F1107" s="11">
        <v>1.2790697674418605</v>
      </c>
      <c r="G1107" s="11">
        <v>1.1842105263157894</v>
      </c>
      <c r="H1107" s="11">
        <v>0.76923076923076927</v>
      </c>
      <c r="I1107" s="11">
        <v>0.97674418604651159</v>
      </c>
      <c r="J1107" s="11">
        <v>0.97560975609756095</v>
      </c>
      <c r="K1107" s="11">
        <v>0.90243902439024393</v>
      </c>
      <c r="L1107" s="11">
        <v>0.87804878048780488</v>
      </c>
      <c r="M1107" s="11">
        <v>0.65853658536585369</v>
      </c>
      <c r="N1107" s="11">
        <v>0.79069767441860461</v>
      </c>
      <c r="O1107" s="11">
        <v>0.86046511627906974</v>
      </c>
      <c r="P1107" s="11">
        <v>1.0416666666666667</v>
      </c>
      <c r="Q1107" s="11">
        <v>0.89175257731958768</v>
      </c>
    </row>
    <row r="1108" spans="1:17" x14ac:dyDescent="0.25">
      <c r="A1108" s="5" t="s">
        <v>1139</v>
      </c>
      <c r="B1108" s="11">
        <v>0.71889400921658986</v>
      </c>
      <c r="C1108" s="11">
        <v>0.62272727272727268</v>
      </c>
      <c r="D1108" s="11">
        <v>0.39776951672862454</v>
      </c>
      <c r="E1108" s="11">
        <v>0.1875</v>
      </c>
      <c r="F1108" s="11">
        <v>0.29304029304029305</v>
      </c>
      <c r="G1108" s="11">
        <v>0.86831275720164613</v>
      </c>
      <c r="H1108" s="11">
        <v>0.70416666666666672</v>
      </c>
      <c r="I1108" s="11">
        <v>0.9631578947368421</v>
      </c>
      <c r="J1108" s="11">
        <v>0.7931034482758621</v>
      </c>
      <c r="K1108" s="11">
        <v>0.95953757225433522</v>
      </c>
      <c r="L1108" s="11">
        <v>1.0116279069767442</v>
      </c>
      <c r="M1108" s="11">
        <v>1.0175438596491229</v>
      </c>
      <c r="N1108" s="11">
        <v>1</v>
      </c>
      <c r="O1108" s="11">
        <v>0.98181818181818181</v>
      </c>
      <c r="P1108" s="11">
        <v>1.0347222222222223</v>
      </c>
      <c r="Q1108" s="11">
        <v>0.71974110032362459</v>
      </c>
    </row>
    <row r="1109" spans="1:17" x14ac:dyDescent="0.25">
      <c r="A1109" s="5" t="s">
        <v>1140</v>
      </c>
      <c r="B1109" s="11">
        <v>0.58771929824561409</v>
      </c>
      <c r="C1109" s="11">
        <v>0.93567251461988299</v>
      </c>
      <c r="D1109" s="11">
        <v>0.59595959595959591</v>
      </c>
      <c r="E1109" s="11">
        <v>0.29096989966555181</v>
      </c>
      <c r="F1109" s="11">
        <v>0.6013289036544851</v>
      </c>
      <c r="G1109" s="11">
        <v>0.70408163265306123</v>
      </c>
      <c r="H1109" s="11">
        <v>0.47586206896551725</v>
      </c>
      <c r="I1109" s="11">
        <v>0.79620853080568721</v>
      </c>
      <c r="J1109" s="11">
        <v>1.0702702702702702</v>
      </c>
      <c r="K1109" s="11">
        <v>0.67204301075268813</v>
      </c>
      <c r="L1109" s="11">
        <v>0.76595744680851063</v>
      </c>
      <c r="M1109" s="11">
        <v>0.75661375661375663</v>
      </c>
      <c r="N1109" s="11">
        <v>0.84269662921348309</v>
      </c>
      <c r="O1109" s="11">
        <v>0.72375690607734811</v>
      </c>
      <c r="P1109" s="11">
        <v>0.99290780141843971</v>
      </c>
      <c r="Q1109" s="11">
        <v>0.68373764600179698</v>
      </c>
    </row>
    <row r="1110" spans="1:17" x14ac:dyDescent="0.25">
      <c r="A1110" s="5" t="s">
        <v>1141</v>
      </c>
      <c r="B1110" s="11">
        <v>1.2387387387387387</v>
      </c>
      <c r="C1110" s="11">
        <v>0.57599999999999996</v>
      </c>
      <c r="D1110" s="11">
        <v>1.1138790035587189</v>
      </c>
      <c r="E1110" s="11">
        <v>0.56537102473498235</v>
      </c>
      <c r="F1110" s="11">
        <v>0.93684210526315792</v>
      </c>
      <c r="G1110" s="11">
        <v>1.5122950819672132</v>
      </c>
      <c r="H1110" s="11">
        <v>1.518987341772152</v>
      </c>
      <c r="I1110" s="11">
        <v>1</v>
      </c>
      <c r="J1110" s="11">
        <v>0.98280802292263614</v>
      </c>
      <c r="K1110" s="11">
        <v>0.83615819209039544</v>
      </c>
      <c r="L1110" s="11">
        <v>1.0972222222222223</v>
      </c>
      <c r="M1110" s="11">
        <v>0.77868852459016391</v>
      </c>
      <c r="N1110" s="11">
        <v>0.9708454810495627</v>
      </c>
      <c r="O1110" s="11">
        <v>1.0186666666666666</v>
      </c>
      <c r="P1110" s="11">
        <v>1.0262529832935561</v>
      </c>
      <c r="Q1110" s="11">
        <v>0.97542304593070106</v>
      </c>
    </row>
    <row r="1111" spans="1:17" x14ac:dyDescent="0.25">
      <c r="A1111" s="5" t="s">
        <v>1142</v>
      </c>
      <c r="B1111" s="11">
        <v>0.97524752475247523</v>
      </c>
      <c r="C1111" s="11">
        <v>0.78481012658227844</v>
      </c>
      <c r="D1111" s="11">
        <v>0.83268482490272377</v>
      </c>
      <c r="E1111" s="11">
        <v>0.36923076923076925</v>
      </c>
      <c r="F1111" s="11">
        <v>0.75862068965517238</v>
      </c>
      <c r="G1111" s="11">
        <v>1.0536585365853659</v>
      </c>
      <c r="H1111" s="11">
        <v>0.99547511312217196</v>
      </c>
      <c r="I1111" s="11">
        <v>0.84154929577464788</v>
      </c>
      <c r="J1111" s="11">
        <v>0.91408934707903777</v>
      </c>
      <c r="K1111" s="11">
        <v>0.94576271186440675</v>
      </c>
      <c r="L1111" s="11">
        <v>0.92666666666666664</v>
      </c>
      <c r="M1111" s="11">
        <v>0.97029702970297027</v>
      </c>
      <c r="N1111" s="11">
        <v>0.92926045016077174</v>
      </c>
      <c r="O1111" s="11">
        <v>0.83333333333333337</v>
      </c>
      <c r="P1111" s="11">
        <v>0.91640866873065019</v>
      </c>
      <c r="Q1111" s="11">
        <v>0.86843397152675506</v>
      </c>
    </row>
    <row r="1112" spans="1:17" x14ac:dyDescent="0.25">
      <c r="A1112" s="5" t="s">
        <v>755</v>
      </c>
      <c r="B1112" s="11">
        <v>0.72727272727272729</v>
      </c>
      <c r="C1112" s="11">
        <v>0.56063268892794371</v>
      </c>
      <c r="D1112" s="11">
        <v>0.5508345978755691</v>
      </c>
      <c r="E1112" s="11">
        <v>0.36295180722891568</v>
      </c>
      <c r="F1112" s="11">
        <v>0.82361733931240655</v>
      </c>
      <c r="G1112" s="11">
        <v>1.0188383045525902</v>
      </c>
      <c r="H1112" s="11">
        <v>1.087603305785124</v>
      </c>
      <c r="I1112" s="11">
        <v>1.232421875</v>
      </c>
      <c r="J1112" s="11">
        <v>1.162426614481409</v>
      </c>
      <c r="K1112" s="11">
        <v>1.2569169960474309</v>
      </c>
      <c r="L1112" s="11">
        <v>1.2554455445544555</v>
      </c>
      <c r="M1112" s="11">
        <v>1.0298210735586482</v>
      </c>
      <c r="N1112" s="11">
        <v>1.0718685831622177</v>
      </c>
      <c r="O1112" s="11">
        <v>1.0363636363636364</v>
      </c>
      <c r="P1112" s="11">
        <v>0.95284552845528458</v>
      </c>
      <c r="Q1112" s="11">
        <v>0.92031966153484546</v>
      </c>
    </row>
    <row r="1113" spans="1:17" x14ac:dyDescent="0.25">
      <c r="A1113" s="4" t="s">
        <v>40</v>
      </c>
      <c r="B1113" s="11">
        <v>0.4430150562226034</v>
      </c>
      <c r="C1113" s="11">
        <v>0.74573629194938562</v>
      </c>
      <c r="D1113" s="11">
        <v>0.55117513267626994</v>
      </c>
      <c r="E1113" s="11">
        <v>0.5636278195488722</v>
      </c>
      <c r="F1113" s="11">
        <v>0.71025856436105661</v>
      </c>
      <c r="G1113" s="11">
        <v>0.72945521698984306</v>
      </c>
      <c r="H1113" s="11">
        <v>0.92979486158135827</v>
      </c>
      <c r="I1113" s="11">
        <v>1.1495361328125</v>
      </c>
      <c r="J1113" s="11">
        <v>1.1557033752155703</v>
      </c>
      <c r="K1113" s="11">
        <v>1.0973495169680456</v>
      </c>
      <c r="L1113" s="11">
        <v>0.91755782143745335</v>
      </c>
      <c r="M1113" s="11">
        <v>0.85675000000000001</v>
      </c>
      <c r="N1113" s="11">
        <v>0.8851861167002012</v>
      </c>
      <c r="O1113" s="11">
        <v>0.72267536704730828</v>
      </c>
      <c r="P1113" s="11">
        <v>0.88712841406367893</v>
      </c>
      <c r="Q1113" s="11">
        <v>0.80210862480040246</v>
      </c>
    </row>
    <row r="1114" spans="1:17" x14ac:dyDescent="0.25">
      <c r="A1114" s="5" t="s">
        <v>756</v>
      </c>
      <c r="B1114" s="11">
        <v>0.38953488372093026</v>
      </c>
      <c r="C1114" s="11">
        <v>0.47574626865671643</v>
      </c>
      <c r="D1114" s="11">
        <v>0.44294003868471954</v>
      </c>
      <c r="E1114" s="11">
        <v>0.47075743048897412</v>
      </c>
      <c r="F1114" s="11">
        <v>0.79428571428571426</v>
      </c>
      <c r="G1114" s="11">
        <v>0.82006920415224915</v>
      </c>
      <c r="H1114" s="11">
        <v>1.414021164021164</v>
      </c>
      <c r="I1114" s="11">
        <v>0.91244725738396626</v>
      </c>
      <c r="J1114" s="11">
        <v>1.0093023255813953</v>
      </c>
      <c r="K1114" s="11">
        <v>0.98249708284714121</v>
      </c>
      <c r="L1114" s="11">
        <v>1.0768335273573924</v>
      </c>
      <c r="M1114" s="11">
        <v>1.0896551724137931</v>
      </c>
      <c r="N1114" s="11">
        <v>1.7880633373934227</v>
      </c>
      <c r="O1114" s="11">
        <v>0.79556650246305416</v>
      </c>
      <c r="P1114" s="11">
        <v>0.94841735052754983</v>
      </c>
      <c r="Q1114" s="11">
        <v>0.86253094509975248</v>
      </c>
    </row>
    <row r="1115" spans="1:17" x14ac:dyDescent="0.25">
      <c r="A1115" s="5" t="s">
        <v>757</v>
      </c>
      <c r="B1115" s="11">
        <v>0.68309859154929575</v>
      </c>
      <c r="C1115" s="11">
        <v>0.80405405405405406</v>
      </c>
      <c r="D1115" s="11">
        <v>0.6</v>
      </c>
      <c r="E1115" s="11">
        <v>0.48795180722891568</v>
      </c>
      <c r="F1115" s="11">
        <v>0.48214285714285715</v>
      </c>
      <c r="G1115" s="11">
        <v>0.6387096774193548</v>
      </c>
      <c r="H1115" s="11">
        <v>0.64935064935064934</v>
      </c>
      <c r="I1115" s="11">
        <v>1.1149425287356323</v>
      </c>
      <c r="J1115" s="11">
        <v>0.89898989898989901</v>
      </c>
      <c r="K1115" s="11">
        <v>0.55102040816326525</v>
      </c>
      <c r="L1115" s="11">
        <v>0.90721649484536082</v>
      </c>
      <c r="M1115" s="11">
        <v>0.88541666666666663</v>
      </c>
      <c r="N1115" s="11">
        <v>0.78504672897196259</v>
      </c>
      <c r="O1115" s="11">
        <v>0.67289719626168221</v>
      </c>
      <c r="P1115" s="11">
        <v>0.6262626262626263</v>
      </c>
      <c r="Q1115" s="11">
        <v>0.69226694915254239</v>
      </c>
    </row>
    <row r="1116" spans="1:17" x14ac:dyDescent="0.25">
      <c r="A1116" s="5" t="s">
        <v>758</v>
      </c>
      <c r="B1116" s="11">
        <v>0.59022852639873913</v>
      </c>
      <c r="C1116" s="11">
        <v>0.92959878879636637</v>
      </c>
      <c r="D1116" s="11">
        <v>0.95901639344262291</v>
      </c>
      <c r="E1116" s="11">
        <v>0.85946385052802599</v>
      </c>
      <c r="F1116" s="11">
        <v>0.80790960451977401</v>
      </c>
      <c r="G1116" s="11">
        <v>0.76197836166924271</v>
      </c>
      <c r="H1116" s="11">
        <v>1.0311730926989335</v>
      </c>
      <c r="I1116" s="11">
        <v>0.8979750778816199</v>
      </c>
      <c r="J1116" s="11">
        <v>0.87917933130699089</v>
      </c>
      <c r="K1116" s="11">
        <v>1.0075528700906344</v>
      </c>
      <c r="L1116" s="11">
        <v>0.78153153153153154</v>
      </c>
      <c r="M1116" s="11">
        <v>0.64648729446935727</v>
      </c>
      <c r="N1116" s="11">
        <v>0.5730337078651685</v>
      </c>
      <c r="O1116" s="11">
        <v>0.52415812591508049</v>
      </c>
      <c r="P1116" s="11">
        <v>0.89756722151088353</v>
      </c>
      <c r="Q1116" s="11">
        <v>0.80454714081297363</v>
      </c>
    </row>
    <row r="1117" spans="1:17" x14ac:dyDescent="0.25">
      <c r="A1117" s="5" t="s">
        <v>759</v>
      </c>
      <c r="B1117" s="11">
        <v>0.69222032935831912</v>
      </c>
      <c r="C1117" s="11">
        <v>1.544759825327511</v>
      </c>
      <c r="D1117" s="11">
        <v>0.48150051387461457</v>
      </c>
      <c r="E1117" s="11">
        <v>0.71763506625891949</v>
      </c>
      <c r="F1117" s="11">
        <v>0.98329113924050637</v>
      </c>
      <c r="G1117" s="11">
        <v>0.92885771543086171</v>
      </c>
      <c r="H1117" s="11">
        <v>1.0337552742616034</v>
      </c>
      <c r="I1117" s="11">
        <v>1.1994868505452212</v>
      </c>
      <c r="J1117" s="11">
        <v>1.3107734806629834</v>
      </c>
      <c r="K1117" s="11">
        <v>1.4228890439637125</v>
      </c>
      <c r="L1117" s="11">
        <v>1.1639803784162579</v>
      </c>
      <c r="M1117" s="11">
        <v>0.96330275229357798</v>
      </c>
      <c r="N1117" s="11">
        <v>0.94087591240875912</v>
      </c>
      <c r="O1117" s="11">
        <v>0.83531157270029677</v>
      </c>
      <c r="P1117" s="11">
        <v>0.82127031019202368</v>
      </c>
      <c r="Q1117" s="11">
        <v>0.99134444264682087</v>
      </c>
    </row>
    <row r="1118" spans="1:17" x14ac:dyDescent="0.25">
      <c r="A1118" s="5" t="s">
        <v>760</v>
      </c>
      <c r="B1118" s="11">
        <v>0.31328671328671331</v>
      </c>
      <c r="C1118" s="11">
        <v>0.57951482479784366</v>
      </c>
      <c r="D1118" s="11">
        <v>0.63904235727440151</v>
      </c>
      <c r="E1118" s="11">
        <v>0.44606946983546619</v>
      </c>
      <c r="F1118" s="11">
        <v>0.43557168784029038</v>
      </c>
      <c r="G1118" s="11">
        <v>0.52268602540834841</v>
      </c>
      <c r="H1118" s="11">
        <v>0.46481876332622601</v>
      </c>
      <c r="I1118" s="11">
        <v>1.8128834355828221</v>
      </c>
      <c r="J1118" s="11">
        <v>1.5694050991501416</v>
      </c>
      <c r="K1118" s="11">
        <v>1.2592592592592593</v>
      </c>
      <c r="L1118" s="11">
        <v>1.1213872832369942</v>
      </c>
      <c r="M1118" s="11">
        <v>0.94985250737463123</v>
      </c>
      <c r="N1118" s="11">
        <v>1.0412979351032448</v>
      </c>
      <c r="O1118" s="11">
        <v>0.95882352941176474</v>
      </c>
      <c r="P1118" s="11">
        <v>0.96326530612244898</v>
      </c>
      <c r="Q1118" s="11">
        <v>0.77001627941394113</v>
      </c>
    </row>
    <row r="1119" spans="1:17" x14ac:dyDescent="0.25">
      <c r="A1119" s="5" t="s">
        <v>761</v>
      </c>
      <c r="B1119" s="11">
        <v>0.114</v>
      </c>
      <c r="C1119" s="11">
        <v>0.48604427333974976</v>
      </c>
      <c r="D1119" s="11">
        <v>0.24324324324324326</v>
      </c>
      <c r="E1119" s="11">
        <v>0.18551587301587302</v>
      </c>
      <c r="F1119" s="11">
        <v>0.32610837438423645</v>
      </c>
      <c r="G1119" s="11">
        <v>0.50769230769230766</v>
      </c>
      <c r="H1119" s="11">
        <v>0.94246575342465755</v>
      </c>
      <c r="I1119" s="11">
        <v>1.43796711509716</v>
      </c>
      <c r="J1119" s="11">
        <v>1.5133928571428572</v>
      </c>
      <c r="K1119" s="11">
        <v>1.6556886227544909</v>
      </c>
      <c r="L1119" s="11">
        <v>0.96212121212121215</v>
      </c>
      <c r="M1119" s="11">
        <v>0.97400611620795108</v>
      </c>
      <c r="N1119" s="11">
        <v>1.1191950464396285</v>
      </c>
      <c r="O1119" s="11">
        <v>0.99234303215926489</v>
      </c>
      <c r="P1119" s="11">
        <v>0.952755905511811</v>
      </c>
      <c r="Q1119" s="11">
        <v>0.74098671726755216</v>
      </c>
    </row>
    <row r="1120" spans="1:17" x14ac:dyDescent="0.25">
      <c r="A1120" s="5" t="s">
        <v>762</v>
      </c>
      <c r="B1120" s="11">
        <v>0.16959798994974876</v>
      </c>
      <c r="C1120" s="11">
        <v>0.14855072463768115</v>
      </c>
      <c r="D1120" s="11">
        <v>0.19589743589743588</v>
      </c>
      <c r="E1120" s="11">
        <v>0.15971515768056968</v>
      </c>
      <c r="F1120" s="11">
        <v>0.55252525252525253</v>
      </c>
      <c r="G1120" s="11">
        <v>0.6712580348943985</v>
      </c>
      <c r="H1120" s="11">
        <v>0.89099099099099099</v>
      </c>
      <c r="I1120" s="11">
        <v>2.4766146993318485</v>
      </c>
      <c r="J1120" s="11">
        <v>2.639225181598063</v>
      </c>
      <c r="K1120" s="11">
        <v>1.5407407407407407</v>
      </c>
      <c r="L1120" s="11">
        <v>1.0934343434343434</v>
      </c>
      <c r="M1120" s="11">
        <v>1.1291989664082687</v>
      </c>
      <c r="N1120" s="11">
        <v>1.1859838274932615</v>
      </c>
      <c r="O1120" s="11">
        <v>0.95277777777777772</v>
      </c>
      <c r="P1120" s="11">
        <v>0.74426807760141089</v>
      </c>
      <c r="Q1120" s="11">
        <v>0.76825773297756694</v>
      </c>
    </row>
    <row r="1121" spans="1:17" x14ac:dyDescent="0.25">
      <c r="A1121" s="5" t="s">
        <v>763</v>
      </c>
      <c r="B1121" s="11">
        <v>0.45898004434589801</v>
      </c>
      <c r="C1121" s="11">
        <v>0.81623931623931623</v>
      </c>
      <c r="D1121" s="11">
        <v>0.59722222222222221</v>
      </c>
      <c r="E1121" s="11">
        <v>0.65977011494252868</v>
      </c>
      <c r="F1121" s="11">
        <v>0.5547945205479452</v>
      </c>
      <c r="G1121" s="11">
        <v>0.75668449197860965</v>
      </c>
      <c r="H1121" s="11">
        <v>0.8286516853932584</v>
      </c>
      <c r="I1121" s="11">
        <v>1.0714285714285714</v>
      </c>
      <c r="J1121" s="11">
        <v>0.9147286821705426</v>
      </c>
      <c r="K1121" s="11">
        <v>0.89763779527559051</v>
      </c>
      <c r="L1121" s="11">
        <v>1.0671936758893281</v>
      </c>
      <c r="M1121" s="11">
        <v>0.90039840637450197</v>
      </c>
      <c r="N1121" s="11">
        <v>0.9375</v>
      </c>
      <c r="O1121" s="11">
        <v>0.65313653136531369</v>
      </c>
      <c r="P1121" s="11">
        <v>0.8303571428571429</v>
      </c>
      <c r="Q1121" s="11">
        <v>0.76053215077605318</v>
      </c>
    </row>
    <row r="1122" spans="1:17" x14ac:dyDescent="0.25">
      <c r="A1122" s="5" t="s">
        <v>1143</v>
      </c>
      <c r="B1122" s="11">
        <v>0.55859375</v>
      </c>
      <c r="C1122" s="11">
        <v>0.64772727272727271</v>
      </c>
      <c r="D1122" s="11">
        <v>0.45416666666666666</v>
      </c>
      <c r="E1122" s="11">
        <v>0.54958677685950408</v>
      </c>
      <c r="F1122" s="11">
        <v>0.49180327868852458</v>
      </c>
      <c r="G1122" s="11">
        <v>0.67632850241545894</v>
      </c>
      <c r="H1122" s="11">
        <v>0.69791666666666663</v>
      </c>
      <c r="I1122" s="11">
        <v>0.61849710982658956</v>
      </c>
      <c r="J1122" s="11">
        <v>0.68831168831168832</v>
      </c>
      <c r="K1122" s="11">
        <v>0.60130718954248363</v>
      </c>
      <c r="L1122" s="11">
        <v>0.84210526315789469</v>
      </c>
      <c r="M1122" s="11">
        <v>0.73469387755102045</v>
      </c>
      <c r="N1122" s="11">
        <v>0.63194444444444442</v>
      </c>
      <c r="O1122" s="11">
        <v>0.53284671532846717</v>
      </c>
      <c r="P1122" s="11">
        <v>0.75</v>
      </c>
      <c r="Q1122" s="11">
        <v>0.61618331543143579</v>
      </c>
    </row>
    <row r="1123" spans="1:17" x14ac:dyDescent="0.25">
      <c r="A1123" s="5" t="s">
        <v>764</v>
      </c>
      <c r="B1123" s="11">
        <v>0.49690210656753409</v>
      </c>
      <c r="C1123" s="11">
        <v>0.64635603345280768</v>
      </c>
      <c r="D1123" s="11">
        <v>0.73525179856115108</v>
      </c>
      <c r="E1123" s="11">
        <v>0.70185449358059915</v>
      </c>
      <c r="F1123" s="11">
        <v>0.9177304964539007</v>
      </c>
      <c r="G1123" s="11">
        <v>0.86151797603195734</v>
      </c>
      <c r="H1123" s="11">
        <v>1.0298953662182362</v>
      </c>
      <c r="I1123" s="11">
        <v>1.0046728971962617</v>
      </c>
      <c r="J1123" s="11">
        <v>1.0106221547799696</v>
      </c>
      <c r="K1123" s="11">
        <v>0.98642533936651589</v>
      </c>
      <c r="L1123" s="11">
        <v>0.70852017937219736</v>
      </c>
      <c r="M1123" s="11">
        <v>0.67862481315396117</v>
      </c>
      <c r="N1123" s="11">
        <v>0.73372781065088755</v>
      </c>
      <c r="O1123" s="11">
        <v>0.96092619392185241</v>
      </c>
      <c r="P1123" s="11">
        <v>0.95238095238095233</v>
      </c>
      <c r="Q1123" s="11">
        <v>0.82136436748982877</v>
      </c>
    </row>
    <row r="1124" spans="1:17" x14ac:dyDescent="0.25">
      <c r="A1124" s="5" t="s">
        <v>765</v>
      </c>
      <c r="B1124" s="11">
        <v>0.47021943573667713</v>
      </c>
      <c r="C1124" s="11">
        <v>0.5512048192771084</v>
      </c>
      <c r="D1124" s="11">
        <v>0.40455840455840458</v>
      </c>
      <c r="E1124" s="11">
        <v>0.48305084745762711</v>
      </c>
      <c r="F1124" s="11">
        <v>0.36134453781512604</v>
      </c>
      <c r="G1124" s="11">
        <v>0.60370370370370374</v>
      </c>
      <c r="H1124" s="11">
        <v>0.62820512820512819</v>
      </c>
      <c r="I1124" s="11">
        <v>0.71573604060913709</v>
      </c>
      <c r="J1124" s="11">
        <v>0.51923076923076927</v>
      </c>
      <c r="K1124" s="11">
        <v>0.53365384615384615</v>
      </c>
      <c r="L1124" s="11">
        <v>0.59134615384615385</v>
      </c>
      <c r="M1124" s="11">
        <v>0.72815533980582525</v>
      </c>
      <c r="N1124" s="11">
        <v>0.55348837209302326</v>
      </c>
      <c r="O1124" s="11">
        <v>0.5</v>
      </c>
      <c r="P1124" s="11">
        <v>0.82051282051282048</v>
      </c>
      <c r="Q1124" s="11">
        <v>0.53821823932525037</v>
      </c>
    </row>
    <row r="1125" spans="1:17" x14ac:dyDescent="0.25">
      <c r="A1125" s="5" t="s">
        <v>766</v>
      </c>
      <c r="B1125" s="11">
        <v>0.46141732283464565</v>
      </c>
      <c r="C1125" s="11">
        <v>0.62452687358062076</v>
      </c>
      <c r="D1125" s="11">
        <v>0.97983501374885429</v>
      </c>
      <c r="E1125" s="11">
        <v>0.87818181818181817</v>
      </c>
      <c r="F1125" s="11">
        <v>0.9439927732610659</v>
      </c>
      <c r="G1125" s="11">
        <v>0.81679389312977102</v>
      </c>
      <c r="H1125" s="11">
        <v>0.94746543778801839</v>
      </c>
      <c r="I1125" s="11">
        <v>1.0052724077328647</v>
      </c>
      <c r="J1125" s="11">
        <v>1.004258943781942</v>
      </c>
      <c r="K1125" s="11">
        <v>0.78756476683937826</v>
      </c>
      <c r="L1125" s="11">
        <v>0.7271142109851787</v>
      </c>
      <c r="M1125" s="11">
        <v>0.66813380281690138</v>
      </c>
      <c r="N1125" s="11">
        <v>0.38759689922480622</v>
      </c>
      <c r="O1125" s="11">
        <v>0.38395904436860068</v>
      </c>
      <c r="P1125" s="11">
        <v>0.89065606361829031</v>
      </c>
      <c r="Q1125" s="11">
        <v>0.75606259706128298</v>
      </c>
    </row>
    <row r="1126" spans="1:17" x14ac:dyDescent="0.25">
      <c r="A1126" s="5" t="s">
        <v>767</v>
      </c>
      <c r="B1126" s="11">
        <v>0.32840236686390534</v>
      </c>
      <c r="C1126" s="11">
        <v>0.40740740740740738</v>
      </c>
      <c r="D1126" s="11">
        <v>0.32752613240418116</v>
      </c>
      <c r="E1126" s="11">
        <v>0.37096774193548387</v>
      </c>
      <c r="F1126" s="11">
        <v>0.51372997711670476</v>
      </c>
      <c r="G1126" s="11">
        <v>0.47331786542923432</v>
      </c>
      <c r="H1126" s="11">
        <v>0.51920693928128869</v>
      </c>
      <c r="I1126" s="11">
        <v>0.98790322580645162</v>
      </c>
      <c r="J1126" s="11">
        <v>0.8214285714285714</v>
      </c>
      <c r="K1126" s="11">
        <v>0.84063745019920322</v>
      </c>
      <c r="L1126" s="11">
        <v>0.76411290322580649</v>
      </c>
      <c r="M1126" s="11">
        <v>1.0163265306122449</v>
      </c>
      <c r="N1126" s="11">
        <v>1.0222222222222221</v>
      </c>
      <c r="O1126" s="11">
        <v>0.82793522267206476</v>
      </c>
      <c r="P1126" s="11">
        <v>1.0234741784037558</v>
      </c>
      <c r="Q1126" s="11">
        <v>0.62200355909138494</v>
      </c>
    </row>
    <row r="1127" spans="1:17" x14ac:dyDescent="0.25">
      <c r="A1127" s="4" t="s">
        <v>41</v>
      </c>
      <c r="B1127" s="11">
        <v>0.731547619047619</v>
      </c>
      <c r="C1127" s="11">
        <v>0.95691797845898918</v>
      </c>
      <c r="D1127" s="11">
        <v>0.66394472361809043</v>
      </c>
      <c r="E1127" s="11">
        <v>1.0017021276595746</v>
      </c>
      <c r="F1127" s="11">
        <v>0.8117977528089888</v>
      </c>
      <c r="G1127" s="11">
        <v>0.50690087829360098</v>
      </c>
      <c r="H1127" s="11">
        <v>0.66244162775183457</v>
      </c>
      <c r="I1127" s="11">
        <v>0.70955315870570113</v>
      </c>
      <c r="J1127" s="11">
        <v>0.71052631578947367</v>
      </c>
      <c r="K1127" s="11">
        <v>0.65884194053208134</v>
      </c>
      <c r="L1127" s="11">
        <v>0.66039215686274511</v>
      </c>
      <c r="M1127" s="11">
        <v>0.71628994544037417</v>
      </c>
      <c r="N1127" s="11">
        <v>0.77073552425665104</v>
      </c>
      <c r="O1127" s="11">
        <v>0.62157935887412041</v>
      </c>
      <c r="P1127" s="11">
        <v>0.93785310734463279</v>
      </c>
      <c r="Q1127" s="11">
        <v>0.72844586699182035</v>
      </c>
    </row>
    <row r="1128" spans="1:17" x14ac:dyDescent="0.25">
      <c r="A1128" s="5" t="s">
        <v>768</v>
      </c>
      <c r="B1128" s="11">
        <v>0.75701530612244894</v>
      </c>
      <c r="C1128" s="11">
        <v>0.94934497816593888</v>
      </c>
      <c r="D1128" s="11">
        <v>0.69272603670972133</v>
      </c>
      <c r="E1128" s="11">
        <v>0.99281221922731355</v>
      </c>
      <c r="F1128" s="11">
        <v>0.80933465739821253</v>
      </c>
      <c r="G1128" s="11">
        <v>0.51542152159013022</v>
      </c>
      <c r="H1128" s="11">
        <v>0.69411764705882351</v>
      </c>
      <c r="I1128" s="11">
        <v>0.70066334991708124</v>
      </c>
      <c r="J1128" s="11">
        <v>0.6960132890365448</v>
      </c>
      <c r="K1128" s="11">
        <v>0.6401006711409396</v>
      </c>
      <c r="L1128" s="11">
        <v>0.66358284272497903</v>
      </c>
      <c r="M1128" s="11">
        <v>0.70986622073578598</v>
      </c>
      <c r="N1128" s="11">
        <v>0.7598656591099916</v>
      </c>
      <c r="O1128" s="11">
        <v>0.59597652975691529</v>
      </c>
      <c r="P1128" s="11">
        <v>0.93580246913580245</v>
      </c>
      <c r="Q1128" s="11">
        <v>0.730277534965035</v>
      </c>
    </row>
    <row r="1129" spans="1:17" x14ac:dyDescent="0.25">
      <c r="A1129" s="5" t="s">
        <v>1144</v>
      </c>
      <c r="B1129" s="11">
        <v>0.375</v>
      </c>
      <c r="C1129" s="11">
        <v>1.096774193548387</v>
      </c>
      <c r="D1129" s="11">
        <v>0.31404958677685951</v>
      </c>
      <c r="E1129" s="11">
        <v>1.1612903225806452</v>
      </c>
      <c r="F1129" s="11">
        <v>0.85245901639344257</v>
      </c>
      <c r="G1129" s="11">
        <v>0.4148148148148148</v>
      </c>
      <c r="H1129" s="11">
        <v>0.35251798561151076</v>
      </c>
      <c r="I1129" s="11">
        <v>0.82608695652173914</v>
      </c>
      <c r="J1129" s="11">
        <v>0.90909090909090906</v>
      </c>
      <c r="K1129" s="11">
        <v>0.91860465116279066</v>
      </c>
      <c r="L1129" s="11">
        <v>0.61627906976744184</v>
      </c>
      <c r="M1129" s="11">
        <v>0.8045977011494253</v>
      </c>
      <c r="N1129" s="11">
        <v>0.91954022988505746</v>
      </c>
      <c r="O1129" s="11">
        <v>0.97674418604651159</v>
      </c>
      <c r="P1129" s="11">
        <v>0.96</v>
      </c>
      <c r="Q1129" s="11">
        <v>0.70413343002175488</v>
      </c>
    </row>
    <row r="1130" spans="1:17" x14ac:dyDescent="0.25">
      <c r="A1130" s="4" t="s">
        <v>42</v>
      </c>
      <c r="B1130" s="11">
        <v>0</v>
      </c>
      <c r="C1130" s="11">
        <v>0.50634802091112774</v>
      </c>
      <c r="D1130" s="11">
        <v>0.30029648454044894</v>
      </c>
      <c r="E1130" s="11">
        <v>0.1928421052631579</v>
      </c>
      <c r="F1130" s="11">
        <v>0.48260335652885794</v>
      </c>
      <c r="G1130" s="11">
        <v>0.64997804128238912</v>
      </c>
      <c r="H1130" s="11">
        <v>0.78158844765342961</v>
      </c>
      <c r="I1130" s="11">
        <v>0.92739930382894087</v>
      </c>
      <c r="J1130" s="11">
        <v>0.8742014742014742</v>
      </c>
      <c r="K1130" s="11">
        <v>0.85359922178988323</v>
      </c>
      <c r="L1130" s="11">
        <v>0.77429906542056071</v>
      </c>
      <c r="M1130" s="11">
        <v>0.74228761271950638</v>
      </c>
      <c r="N1130" s="11">
        <v>0.78621991505427091</v>
      </c>
      <c r="O1130" s="11">
        <v>0.73703876693134052</v>
      </c>
      <c r="P1130" s="11">
        <v>0.85637727759914251</v>
      </c>
      <c r="Q1130" s="11">
        <v>0.62048762048762052</v>
      </c>
    </row>
    <row r="1131" spans="1:17" x14ac:dyDescent="0.25">
      <c r="A1131" s="5" t="s">
        <v>769</v>
      </c>
      <c r="B1131" s="11">
        <v>0</v>
      </c>
      <c r="C1131" s="11">
        <v>0.59606481481481477</v>
      </c>
      <c r="D1131" s="11">
        <v>0.39904610492845788</v>
      </c>
      <c r="E1131" s="11">
        <v>0.23636363636363636</v>
      </c>
      <c r="F1131" s="11">
        <v>0.60962145110410093</v>
      </c>
      <c r="G1131" s="11">
        <v>0.83876811594202894</v>
      </c>
      <c r="H1131" s="11">
        <v>0.98235294117647054</v>
      </c>
      <c r="I1131" s="11">
        <v>1.2654774396642183</v>
      </c>
      <c r="J1131" s="11">
        <v>1.2010050251256281</v>
      </c>
      <c r="K1131" s="11">
        <v>1.114572864321608</v>
      </c>
      <c r="L1131" s="11">
        <v>1.1526570048309179</v>
      </c>
      <c r="M1131" s="11">
        <v>1.0547263681592041</v>
      </c>
      <c r="N1131" s="11">
        <v>0.98336594911937381</v>
      </c>
      <c r="O1131" s="11">
        <v>1.0029239766081872</v>
      </c>
      <c r="P1131" s="11">
        <v>0.90916736753574434</v>
      </c>
      <c r="Q1131" s="11">
        <v>0.80080926981791434</v>
      </c>
    </row>
    <row r="1132" spans="1:17" x14ac:dyDescent="0.25">
      <c r="A1132" s="5" t="s">
        <v>1145</v>
      </c>
      <c r="B1132" s="11">
        <v>0</v>
      </c>
      <c r="C1132" s="11">
        <v>0</v>
      </c>
      <c r="D1132" s="11">
        <v>0.14285714285714285</v>
      </c>
      <c r="E1132" s="11">
        <v>0.13580246913580246</v>
      </c>
      <c r="F1132" s="11">
        <v>0.36419753086419754</v>
      </c>
      <c r="G1132" s="11">
        <v>0.40476190476190477</v>
      </c>
      <c r="H1132" s="11">
        <v>0.69465648854961837</v>
      </c>
      <c r="I1132" s="11">
        <v>0.6</v>
      </c>
      <c r="J1132" s="11">
        <v>0.36666666666666664</v>
      </c>
      <c r="K1132" s="11">
        <v>0.51181102362204722</v>
      </c>
      <c r="L1132" s="11">
        <v>0.36551724137931035</v>
      </c>
      <c r="M1132" s="11">
        <v>0.2074074074074074</v>
      </c>
      <c r="N1132" s="11">
        <v>0.44137931034482758</v>
      </c>
      <c r="O1132" s="11">
        <v>0.24832214765100671</v>
      </c>
      <c r="P1132" s="11">
        <v>0.84782608695652173</v>
      </c>
      <c r="Q1132" s="11">
        <v>0.34448510193413484</v>
      </c>
    </row>
    <row r="1133" spans="1:17" x14ac:dyDescent="0.25">
      <c r="A1133" s="5" t="s">
        <v>770</v>
      </c>
      <c r="B1133" s="11">
        <v>0</v>
      </c>
      <c r="C1133" s="11">
        <v>0.24242424242424243</v>
      </c>
      <c r="D1133" s="11">
        <v>5.5944055944055944E-2</v>
      </c>
      <c r="E1133" s="11">
        <v>5.5555555555555552E-2</v>
      </c>
      <c r="F1133" s="11">
        <v>0.12802768166089964</v>
      </c>
      <c r="G1133" s="11">
        <v>9.8901098901098897E-2</v>
      </c>
      <c r="H1133" s="11">
        <v>0.12435233160621761</v>
      </c>
      <c r="I1133" s="11">
        <v>0.57272727272727275</v>
      </c>
      <c r="J1133" s="11">
        <v>0.62037037037037035</v>
      </c>
      <c r="K1133" s="11">
        <v>0.49090909090909091</v>
      </c>
      <c r="L1133" s="11">
        <v>0.35714285714285715</v>
      </c>
      <c r="M1133" s="11">
        <v>0.30088495575221241</v>
      </c>
      <c r="N1133" s="11">
        <v>0.68695652173913047</v>
      </c>
      <c r="O1133" s="11">
        <v>0.58260869565217388</v>
      </c>
      <c r="P1133" s="11">
        <v>1.0833333333333333</v>
      </c>
      <c r="Q1133" s="11">
        <v>0.23630003886513798</v>
      </c>
    </row>
    <row r="1134" spans="1:17" x14ac:dyDescent="0.25">
      <c r="A1134" s="5" t="s">
        <v>771</v>
      </c>
      <c r="B1134" s="11">
        <v>0</v>
      </c>
      <c r="C1134" s="11">
        <v>0.56000000000000005</v>
      </c>
      <c r="D1134" s="11">
        <v>0.19791666666666666</v>
      </c>
      <c r="E1134" s="11">
        <v>0.34375</v>
      </c>
      <c r="F1134" s="11">
        <v>0.39583333333333331</v>
      </c>
      <c r="G1134" s="11">
        <v>0.99090909090909096</v>
      </c>
      <c r="H1134" s="11">
        <v>0.92473118279569888</v>
      </c>
      <c r="I1134" s="11">
        <v>0.72499999999999998</v>
      </c>
      <c r="J1134" s="11">
        <v>0.54545454545454541</v>
      </c>
      <c r="K1134" s="11">
        <v>0.69863013698630139</v>
      </c>
      <c r="L1134" s="11">
        <v>0.48717948717948717</v>
      </c>
      <c r="M1134" s="11">
        <v>0.49019607843137253</v>
      </c>
      <c r="N1134" s="11">
        <v>0.6827586206896552</v>
      </c>
      <c r="O1134" s="11">
        <v>0.60135135135135132</v>
      </c>
      <c r="P1134" s="11">
        <v>0.67032967032967028</v>
      </c>
      <c r="Q1134" s="11">
        <v>0.5687711386696731</v>
      </c>
    </row>
    <row r="1135" spans="1:17" x14ac:dyDescent="0.25">
      <c r="A1135" s="5" t="s">
        <v>1169</v>
      </c>
      <c r="B1135" s="11">
        <v>0</v>
      </c>
      <c r="C1135" s="11">
        <v>0</v>
      </c>
      <c r="D1135" s="11">
        <v>0</v>
      </c>
      <c r="E1135" s="11">
        <v>0</v>
      </c>
      <c r="F1135" s="11">
        <v>0</v>
      </c>
      <c r="G1135" s="11">
        <v>0</v>
      </c>
      <c r="H1135" s="11">
        <v>0</v>
      </c>
      <c r="I1135" s="11">
        <v>0</v>
      </c>
      <c r="J1135" s="11">
        <v>0</v>
      </c>
      <c r="K1135" s="11">
        <v>0</v>
      </c>
      <c r="L1135" s="11">
        <v>0</v>
      </c>
      <c r="M1135" s="11">
        <v>0</v>
      </c>
      <c r="N1135" s="11">
        <v>0</v>
      </c>
      <c r="O1135" s="11">
        <v>2.6315789473684209E-2</v>
      </c>
      <c r="P1135" s="11">
        <v>0</v>
      </c>
      <c r="Q1135" s="11">
        <v>3.6101083032490976E-3</v>
      </c>
    </row>
    <row r="1136" spans="1:17" x14ac:dyDescent="0.25">
      <c r="A1136" s="5" t="s">
        <v>1160</v>
      </c>
      <c r="B1136" s="11">
        <v>0</v>
      </c>
      <c r="C1136" s="11">
        <v>5.8823529411764705E-2</v>
      </c>
      <c r="D1136" s="11">
        <v>1.4925373134328358E-2</v>
      </c>
      <c r="E1136" s="11">
        <v>0</v>
      </c>
      <c r="F1136" s="11">
        <v>0.12592592592592591</v>
      </c>
      <c r="G1136" s="11">
        <v>0.26950354609929078</v>
      </c>
      <c r="H1136" s="11">
        <v>0.35185185185185186</v>
      </c>
      <c r="I1136" s="11">
        <v>0.9</v>
      </c>
      <c r="J1136" s="11">
        <v>0.31111111111111112</v>
      </c>
      <c r="K1136" s="11">
        <v>1</v>
      </c>
      <c r="L1136" s="11">
        <v>0.32608695652173914</v>
      </c>
      <c r="M1136" s="11">
        <v>0.32608695652173914</v>
      </c>
      <c r="N1136" s="11">
        <v>0.25</v>
      </c>
      <c r="O1136" s="11">
        <v>0.22916666666666666</v>
      </c>
      <c r="P1136" s="11">
        <v>0.42857142857142855</v>
      </c>
      <c r="Q1136" s="11">
        <v>0.23169508525576729</v>
      </c>
    </row>
    <row r="1137" spans="1:17" x14ac:dyDescent="0.25">
      <c r="A1137" s="5" t="s">
        <v>1146</v>
      </c>
      <c r="B1137" s="11">
        <v>0</v>
      </c>
      <c r="C1137" s="11">
        <v>0</v>
      </c>
      <c r="D1137" s="11">
        <v>0</v>
      </c>
      <c r="E1137" s="11">
        <v>0</v>
      </c>
      <c r="F1137" s="11">
        <v>0</v>
      </c>
      <c r="G1137" s="11">
        <v>0</v>
      </c>
      <c r="H1137" s="11">
        <v>0</v>
      </c>
      <c r="I1137" s="11">
        <v>0.36363636363636365</v>
      </c>
      <c r="J1137" s="11">
        <v>0.91489361702127658</v>
      </c>
      <c r="K1137" s="11">
        <v>0.79591836734693877</v>
      </c>
      <c r="L1137" s="11">
        <v>9.6153846153846159E-2</v>
      </c>
      <c r="M1137" s="11">
        <v>0.23636363636363636</v>
      </c>
      <c r="N1137" s="11">
        <v>0.65454545454545454</v>
      </c>
      <c r="O1137" s="11">
        <v>0.17543859649122806</v>
      </c>
      <c r="P1137" s="11">
        <v>0.85</v>
      </c>
      <c r="Q1137" s="11">
        <v>0.42822966507177035</v>
      </c>
    </row>
    <row r="1138" spans="1:17" x14ac:dyDescent="0.25">
      <c r="A1138" s="5" t="s">
        <v>772</v>
      </c>
      <c r="B1138" s="11">
        <v>0</v>
      </c>
      <c r="C1138" s="11">
        <v>0</v>
      </c>
      <c r="D1138" s="11">
        <v>0</v>
      </c>
      <c r="E1138" s="11">
        <v>1.4814814814814815E-2</v>
      </c>
      <c r="F1138" s="11">
        <v>0.26984126984126983</v>
      </c>
      <c r="G1138" s="11">
        <v>0</v>
      </c>
      <c r="H1138" s="11">
        <v>0.77777777777777779</v>
      </c>
      <c r="I1138" s="11">
        <v>0.41176470588235292</v>
      </c>
      <c r="J1138" s="11">
        <v>0.55000000000000004</v>
      </c>
      <c r="K1138" s="11">
        <v>0.4</v>
      </c>
      <c r="L1138" s="11">
        <v>0.18333333333333332</v>
      </c>
      <c r="M1138" s="11">
        <v>0.83050847457627119</v>
      </c>
      <c r="N1138" s="11">
        <v>0.58181818181818179</v>
      </c>
      <c r="O1138" s="11">
        <v>0.69811320754716977</v>
      </c>
      <c r="P1138" s="11">
        <v>0.75</v>
      </c>
      <c r="Q1138" s="11">
        <v>0.42212518195050946</v>
      </c>
    </row>
    <row r="1139" spans="1:17" x14ac:dyDescent="0.25">
      <c r="A1139" s="5" t="s">
        <v>773</v>
      </c>
      <c r="B1139" s="11">
        <v>0</v>
      </c>
      <c r="C1139" s="11">
        <v>0.35616438356164382</v>
      </c>
      <c r="D1139" s="11">
        <v>0.4218009478672986</v>
      </c>
      <c r="E1139" s="11">
        <v>0.21698113207547171</v>
      </c>
      <c r="F1139" s="11">
        <v>0.73708920187793425</v>
      </c>
      <c r="G1139" s="11">
        <v>0.55645161290322576</v>
      </c>
      <c r="H1139" s="11">
        <v>0.7570093457943925</v>
      </c>
      <c r="I1139" s="11">
        <v>0.62213740458015265</v>
      </c>
      <c r="J1139" s="11">
        <v>0.62595419847328249</v>
      </c>
      <c r="K1139" s="11">
        <v>0.62878787878787878</v>
      </c>
      <c r="L1139" s="11">
        <v>0.58718861209964412</v>
      </c>
      <c r="M1139" s="11">
        <v>0.58394160583941601</v>
      </c>
      <c r="N1139" s="11">
        <v>0.73090909090909095</v>
      </c>
      <c r="O1139" s="11">
        <v>0.65248226950354615</v>
      </c>
      <c r="P1139" s="11">
        <v>0.91025641025641024</v>
      </c>
      <c r="Q1139" s="11">
        <v>0.57638500279798544</v>
      </c>
    </row>
    <row r="1140" spans="1:17" x14ac:dyDescent="0.25">
      <c r="A1140" s="5" t="s">
        <v>1147</v>
      </c>
      <c r="B1140" s="11">
        <v>0</v>
      </c>
      <c r="C1140" s="11">
        <v>0.68085106382978722</v>
      </c>
      <c r="D1140" s="11">
        <v>0.36956521739130432</v>
      </c>
      <c r="E1140" s="11">
        <v>0.17204301075268819</v>
      </c>
      <c r="F1140" s="11">
        <v>0.45161290322580644</v>
      </c>
      <c r="G1140" s="11">
        <v>0.69318181818181823</v>
      </c>
      <c r="H1140" s="11">
        <v>0.75824175824175821</v>
      </c>
      <c r="I1140" s="11">
        <v>0.75824175824175821</v>
      </c>
      <c r="J1140" s="11">
        <v>0.62820512820512819</v>
      </c>
      <c r="K1140" s="11">
        <v>0.55555555555555558</v>
      </c>
      <c r="L1140" s="11">
        <v>0.70370370370370372</v>
      </c>
      <c r="M1140" s="11">
        <v>0.35294117647058826</v>
      </c>
      <c r="N1140" s="11">
        <v>0.68292682926829273</v>
      </c>
      <c r="O1140" s="11">
        <v>0.44303797468354428</v>
      </c>
      <c r="P1140" s="11">
        <v>0.50704225352112675</v>
      </c>
      <c r="Q1140" s="11">
        <v>0.50278884462151396</v>
      </c>
    </row>
    <row r="1141" spans="1:17" x14ac:dyDescent="0.25">
      <c r="A1141" s="5" t="s">
        <v>774</v>
      </c>
      <c r="B1141" s="11">
        <v>0</v>
      </c>
      <c r="C1141" s="11">
        <v>0.35384615384615387</v>
      </c>
      <c r="D1141" s="11">
        <v>0.1951219512195122</v>
      </c>
      <c r="E1141" s="11">
        <v>0.19354838709677419</v>
      </c>
      <c r="F1141" s="11">
        <v>0.31451612903225806</v>
      </c>
      <c r="G1141" s="11">
        <v>0.77931034482758621</v>
      </c>
      <c r="H1141" s="11">
        <v>0.52631578947368418</v>
      </c>
      <c r="I1141" s="11">
        <v>0.72857142857142854</v>
      </c>
      <c r="J1141" s="11">
        <v>0.65248226950354615</v>
      </c>
      <c r="K1141" s="11">
        <v>0.74125874125874125</v>
      </c>
      <c r="L1141" s="11">
        <v>0.31125827814569534</v>
      </c>
      <c r="M1141" s="11">
        <v>0.68965517241379315</v>
      </c>
      <c r="N1141" s="11">
        <v>0.58156028368794321</v>
      </c>
      <c r="O1141" s="11">
        <v>0.53424657534246578</v>
      </c>
      <c r="P1141" s="11">
        <v>0.53968253968253965</v>
      </c>
      <c r="Q1141" s="11">
        <v>0.49211997966446364</v>
      </c>
    </row>
    <row r="1142" spans="1:17" x14ac:dyDescent="0.25">
      <c r="A1142" s="4" t="s">
        <v>43</v>
      </c>
      <c r="B1142" s="11">
        <v>0.40267335004177107</v>
      </c>
      <c r="C1142" s="11">
        <v>0.50526315789473686</v>
      </c>
      <c r="D1142" s="11">
        <v>0.47709320695102686</v>
      </c>
      <c r="E1142" s="11">
        <v>0.37963693764798739</v>
      </c>
      <c r="F1142" s="11">
        <v>0.62614678899082565</v>
      </c>
      <c r="G1142" s="11">
        <v>0.35203252032520327</v>
      </c>
      <c r="H1142" s="11">
        <v>0.40905209222886424</v>
      </c>
      <c r="I1142" s="11">
        <v>0.69074492099322804</v>
      </c>
      <c r="J1142" s="11">
        <v>0.7848360655737705</v>
      </c>
      <c r="K1142" s="11">
        <v>0.58087487283825023</v>
      </c>
      <c r="L1142" s="11">
        <v>0.39633558341369335</v>
      </c>
      <c r="M1142" s="11">
        <v>0.75074775672981053</v>
      </c>
      <c r="N1142" s="11">
        <v>0.51806083650190116</v>
      </c>
      <c r="O1142" s="11">
        <v>0.64165103189493433</v>
      </c>
      <c r="P1142" s="11">
        <v>0.63888888888888884</v>
      </c>
      <c r="Q1142" s="11">
        <v>0.53220507098134029</v>
      </c>
    </row>
    <row r="1143" spans="1:17" x14ac:dyDescent="0.25">
      <c r="A1143" s="5" t="s">
        <v>775</v>
      </c>
      <c r="B1143" s="11">
        <v>0.62354463130659765</v>
      </c>
      <c r="C1143" s="11">
        <v>0.68305304010349288</v>
      </c>
      <c r="D1143" s="11">
        <v>0.72816728167281675</v>
      </c>
      <c r="E1143" s="11">
        <v>0.57985257985257987</v>
      </c>
      <c r="F1143" s="11">
        <v>0.8060046189376443</v>
      </c>
      <c r="G1143" s="11">
        <v>0.24338624338624337</v>
      </c>
      <c r="H1143" s="11">
        <v>0.42876344086021506</v>
      </c>
      <c r="I1143" s="11">
        <v>1.0175000000000001</v>
      </c>
      <c r="J1143" s="11">
        <v>1.25764192139738</v>
      </c>
      <c r="K1143" s="11">
        <v>0.89934354485776802</v>
      </c>
      <c r="L1143" s="11">
        <v>0.78781038374717838</v>
      </c>
      <c r="M1143" s="11">
        <v>1.0704845814977975</v>
      </c>
      <c r="N1143" s="11">
        <v>1.010351966873706</v>
      </c>
      <c r="O1143" s="11">
        <v>1.0349075975359343</v>
      </c>
      <c r="P1143" s="11">
        <v>1.0637860082304527</v>
      </c>
      <c r="Q1143" s="11">
        <v>0.75951675404604513</v>
      </c>
    </row>
    <row r="1144" spans="1:17" x14ac:dyDescent="0.25">
      <c r="A1144" s="5" t="s">
        <v>776</v>
      </c>
      <c r="B1144" s="11">
        <v>0</v>
      </c>
      <c r="C1144" s="11">
        <v>0</v>
      </c>
      <c r="D1144" s="11">
        <v>3.3018867924528301E-2</v>
      </c>
      <c r="E1144" s="11">
        <v>4.7169811320754715E-3</v>
      </c>
      <c r="F1144" s="11">
        <v>0.70531400966183577</v>
      </c>
      <c r="G1144" s="11">
        <v>0.82987551867219922</v>
      </c>
      <c r="H1144" s="11">
        <v>0.90625</v>
      </c>
      <c r="I1144" s="11">
        <v>1.029126213592233</v>
      </c>
      <c r="J1144" s="11">
        <v>0.66386554621848737</v>
      </c>
      <c r="K1144" s="11">
        <v>0.51219512195121952</v>
      </c>
      <c r="L1144" s="11">
        <v>0.15827338129496402</v>
      </c>
      <c r="M1144" s="11">
        <v>0.48091603053435117</v>
      </c>
      <c r="N1144" s="11">
        <v>0.15602836879432624</v>
      </c>
      <c r="O1144" s="11">
        <v>0.4041095890410959</v>
      </c>
      <c r="P1144" s="11">
        <v>0.38926174496644295</v>
      </c>
      <c r="Q1144" s="11">
        <v>0.409387222946545</v>
      </c>
    </row>
    <row r="1145" spans="1:17" x14ac:dyDescent="0.25">
      <c r="A1145" s="5" t="s">
        <v>1148</v>
      </c>
      <c r="B1145" s="11">
        <v>0</v>
      </c>
      <c r="C1145" s="11">
        <v>0</v>
      </c>
      <c r="D1145" s="11">
        <v>0</v>
      </c>
      <c r="E1145" s="11">
        <v>0</v>
      </c>
      <c r="F1145" s="11">
        <v>0</v>
      </c>
      <c r="G1145" s="11">
        <v>0</v>
      </c>
      <c r="H1145" s="11">
        <v>0</v>
      </c>
      <c r="I1145" s="11">
        <v>0</v>
      </c>
      <c r="J1145" s="11">
        <v>0</v>
      </c>
      <c r="K1145" s="11">
        <v>0.38095238095238093</v>
      </c>
      <c r="L1145" s="11">
        <v>0</v>
      </c>
      <c r="M1145" s="11">
        <v>0</v>
      </c>
      <c r="N1145" s="11">
        <v>9.0909090909090912E-2</v>
      </c>
      <c r="O1145" s="11">
        <v>0.46666666666666667</v>
      </c>
      <c r="P1145" s="11">
        <v>0.32183908045977011</v>
      </c>
      <c r="Q1145" s="11">
        <v>0.13994910941475827</v>
      </c>
    </row>
    <row r="1146" spans="1:17" x14ac:dyDescent="0.25">
      <c r="A1146" s="5" t="s">
        <v>1149</v>
      </c>
      <c r="B1146" s="11">
        <v>0</v>
      </c>
      <c r="C1146" s="11">
        <v>0</v>
      </c>
      <c r="D1146" s="11">
        <v>8.3333333333333329E-2</v>
      </c>
      <c r="E1146" s="11">
        <v>0.1111111111111111</v>
      </c>
      <c r="F1146" s="11">
        <v>1.0512820512820513</v>
      </c>
      <c r="G1146" s="11">
        <v>0.66666666666666663</v>
      </c>
      <c r="H1146" s="11">
        <v>1.2258064516129032</v>
      </c>
      <c r="I1146" s="11">
        <v>0.75757575757575757</v>
      </c>
      <c r="J1146" s="11">
        <v>0.6216216216216216</v>
      </c>
      <c r="K1146" s="11">
        <v>2.7027027027027029E-2</v>
      </c>
      <c r="L1146" s="11">
        <v>0.20512820512820512</v>
      </c>
      <c r="M1146" s="11">
        <v>0.30769230769230771</v>
      </c>
      <c r="N1146" s="11">
        <v>0.26190476190476192</v>
      </c>
      <c r="O1146" s="11">
        <v>0.73809523809523814</v>
      </c>
      <c r="P1146" s="11">
        <v>0.61363636363636365</v>
      </c>
      <c r="Q1146" s="11">
        <v>0.44086021505376344</v>
      </c>
    </row>
    <row r="1147" spans="1:17" x14ac:dyDescent="0.25">
      <c r="A1147" s="5" t="s">
        <v>1150</v>
      </c>
      <c r="B1147" s="11">
        <v>0</v>
      </c>
      <c r="C1147" s="11">
        <v>0</v>
      </c>
      <c r="D1147" s="11">
        <v>0</v>
      </c>
      <c r="E1147" s="11">
        <v>2.6086956521739129E-2</v>
      </c>
      <c r="F1147" s="11">
        <v>1.834862385321101E-2</v>
      </c>
      <c r="G1147" s="11">
        <v>0.21875</v>
      </c>
      <c r="H1147" s="11">
        <v>3.9473684210526314E-2</v>
      </c>
      <c r="I1147" s="11">
        <v>0.29906542056074764</v>
      </c>
      <c r="J1147" s="11">
        <v>0.23148148148148148</v>
      </c>
      <c r="K1147" s="11">
        <v>0.32407407407407407</v>
      </c>
      <c r="L1147" s="11">
        <v>8.1081081081081086E-2</v>
      </c>
      <c r="M1147" s="11">
        <v>0.12612612612612611</v>
      </c>
      <c r="N1147" s="11">
        <v>1.7699115044247787E-2</v>
      </c>
      <c r="O1147" s="11">
        <v>0.20353982300884957</v>
      </c>
      <c r="P1147" s="11">
        <v>0.1391304347826087</v>
      </c>
      <c r="Q1147" s="11">
        <v>0.11440940012368583</v>
      </c>
    </row>
    <row r="1148" spans="1:17" x14ac:dyDescent="0.25">
      <c r="A1148" s="5" t="s">
        <v>1170</v>
      </c>
      <c r="B1148" s="11">
        <v>0</v>
      </c>
      <c r="C1148" s="11">
        <v>0</v>
      </c>
      <c r="D1148" s="11">
        <v>0</v>
      </c>
      <c r="E1148" s="11">
        <v>0</v>
      </c>
      <c r="F1148" s="11">
        <v>0</v>
      </c>
      <c r="G1148" s="11">
        <v>0</v>
      </c>
      <c r="H1148" s="11">
        <v>0</v>
      </c>
      <c r="I1148" s="11">
        <v>0.33333333333333331</v>
      </c>
      <c r="J1148" s="11">
        <v>0.875</v>
      </c>
      <c r="K1148" s="11">
        <v>0</v>
      </c>
      <c r="L1148" s="11">
        <v>0.55555555555555558</v>
      </c>
      <c r="M1148" s="11">
        <v>0.33333333333333331</v>
      </c>
      <c r="N1148" s="11">
        <v>0.375</v>
      </c>
      <c r="O1148" s="11">
        <v>0.5</v>
      </c>
      <c r="P1148" s="11">
        <v>0.90909090909090906</v>
      </c>
      <c r="Q1148" s="11">
        <v>0.36170212765957449</v>
      </c>
    </row>
    <row r="1149" spans="1:17" x14ac:dyDescent="0.25">
      <c r="A1149" s="5" t="s">
        <v>1161</v>
      </c>
      <c r="B1149" s="11">
        <v>0</v>
      </c>
      <c r="C1149" s="11">
        <v>0</v>
      </c>
      <c r="D1149" s="11">
        <v>0</v>
      </c>
      <c r="E1149" s="11">
        <v>0</v>
      </c>
      <c r="F1149" s="11">
        <v>0.66666666666666663</v>
      </c>
      <c r="G1149" s="11">
        <v>0.35294117647058826</v>
      </c>
      <c r="H1149" s="11">
        <v>0.2</v>
      </c>
      <c r="I1149" s="11">
        <v>3.5087719298245612E-2</v>
      </c>
      <c r="J1149" s="11">
        <v>8.771929824561403E-2</v>
      </c>
      <c r="K1149" s="11">
        <v>0.25862068965517243</v>
      </c>
      <c r="L1149" s="11">
        <v>3.7499999999999999E-2</v>
      </c>
      <c r="M1149" s="11">
        <v>2.6065573770491803</v>
      </c>
      <c r="N1149" s="11">
        <v>1.6393442622950821E-2</v>
      </c>
      <c r="O1149" s="11">
        <v>8.4745762711864403E-2</v>
      </c>
      <c r="P1149" s="11">
        <v>0.11475409836065574</v>
      </c>
      <c r="Q1149" s="11">
        <v>0.36148648648648651</v>
      </c>
    </row>
    <row r="1150" spans="1:17" x14ac:dyDescent="0.25">
      <c r="A1150" s="5" t="s">
        <v>777</v>
      </c>
      <c r="B1150" s="11">
        <v>0</v>
      </c>
      <c r="C1150" s="11">
        <v>0</v>
      </c>
      <c r="D1150" s="11">
        <v>0</v>
      </c>
      <c r="E1150" s="11">
        <v>1.5625E-2</v>
      </c>
      <c r="F1150" s="11">
        <v>0</v>
      </c>
      <c r="G1150" s="11">
        <v>0</v>
      </c>
      <c r="H1150" s="11">
        <v>0</v>
      </c>
      <c r="I1150" s="11">
        <v>0.30232558139534882</v>
      </c>
      <c r="J1150" s="11">
        <v>0.2857142857142857</v>
      </c>
      <c r="K1150" s="11">
        <v>0.11764705882352941</v>
      </c>
      <c r="L1150" s="11">
        <v>1.1235955056179775E-2</v>
      </c>
      <c r="M1150" s="11">
        <v>6.6666666666666666E-2</v>
      </c>
      <c r="N1150" s="11">
        <v>7.6086956521739135E-2</v>
      </c>
      <c r="O1150" s="11">
        <v>9.6774193548387094E-2</v>
      </c>
      <c r="P1150" s="11">
        <v>0.17346938775510204</v>
      </c>
      <c r="Q1150" s="11">
        <v>8.6546700942587831E-2</v>
      </c>
    </row>
    <row r="1151" spans="1:17" x14ac:dyDescent="0.25">
      <c r="A1151" s="5" t="s">
        <v>1166</v>
      </c>
      <c r="B1151" s="11">
        <v>0</v>
      </c>
      <c r="C1151" s="11">
        <v>0</v>
      </c>
      <c r="D1151" s="11">
        <v>0.25</v>
      </c>
      <c r="E1151" s="11">
        <v>0</v>
      </c>
      <c r="F1151" s="11">
        <v>0</v>
      </c>
      <c r="G1151" s="11">
        <v>0</v>
      </c>
      <c r="H1151" s="11">
        <v>0</v>
      </c>
      <c r="I1151" s="11">
        <v>0.5714285714285714</v>
      </c>
      <c r="J1151" s="11">
        <v>1.173913043478261</v>
      </c>
      <c r="K1151" s="11">
        <v>0.17391304347826086</v>
      </c>
      <c r="L1151" s="11">
        <v>0.46666666666666667</v>
      </c>
      <c r="M1151" s="11">
        <v>0.4</v>
      </c>
      <c r="N1151" s="11">
        <v>0.125</v>
      </c>
      <c r="O1151" s="11">
        <v>0.25</v>
      </c>
      <c r="P1151" s="11">
        <v>0.34482758620689657</v>
      </c>
      <c r="Q1151" s="11">
        <v>0.36776859504132231</v>
      </c>
    </row>
    <row r="1152" spans="1:17" x14ac:dyDescent="0.25">
      <c r="A1152" s="4" t="s">
        <v>44</v>
      </c>
      <c r="B1152" s="11">
        <v>0.85865075722808626</v>
      </c>
      <c r="C1152" s="11">
        <v>0.62186073059360736</v>
      </c>
      <c r="D1152" s="11">
        <v>0.42265032107413891</v>
      </c>
      <c r="E1152" s="11">
        <v>0.72013848817080206</v>
      </c>
      <c r="F1152" s="11">
        <v>0.63600000000000001</v>
      </c>
      <c r="G1152" s="11">
        <v>0.61953993279917297</v>
      </c>
      <c r="H1152" s="11">
        <v>0.69584974250227205</v>
      </c>
      <c r="I1152" s="11">
        <v>0.79928698752228167</v>
      </c>
      <c r="J1152" s="11">
        <v>0.77510760401721668</v>
      </c>
      <c r="K1152" s="11">
        <v>0.85287769784172662</v>
      </c>
      <c r="L1152" s="11">
        <v>0.80177843645794744</v>
      </c>
      <c r="M1152" s="11">
        <v>0.77984274481772697</v>
      </c>
      <c r="N1152" s="11">
        <v>0.65420227920227925</v>
      </c>
      <c r="O1152" s="11">
        <v>0.66285714285714281</v>
      </c>
      <c r="P1152" s="11">
        <v>0.56446485340868946</v>
      </c>
      <c r="Q1152" s="11">
        <v>0.69545178388117235</v>
      </c>
    </row>
    <row r="1153" spans="1:17" x14ac:dyDescent="0.25">
      <c r="A1153" s="5" t="s">
        <v>778</v>
      </c>
      <c r="B1153" s="11">
        <v>1.0335856196783348</v>
      </c>
      <c r="C1153" s="11">
        <v>0.5964203233256351</v>
      </c>
      <c r="D1153" s="11">
        <v>0.40874187832250441</v>
      </c>
      <c r="E1153" s="11">
        <v>0.59486281377699946</v>
      </c>
      <c r="F1153" s="11">
        <v>0.7751445086705202</v>
      </c>
      <c r="G1153" s="11">
        <v>0.76684210526315788</v>
      </c>
      <c r="H1153" s="11">
        <v>0.84429065743944631</v>
      </c>
      <c r="I1153" s="11">
        <v>0.96342259960809928</v>
      </c>
      <c r="J1153" s="11">
        <v>0.90109890109890112</v>
      </c>
      <c r="K1153" s="11">
        <v>1.0315112540192926</v>
      </c>
      <c r="L1153" s="11">
        <v>0.99033505154639179</v>
      </c>
      <c r="M1153" s="11">
        <v>0.99811439346323072</v>
      </c>
      <c r="N1153" s="11">
        <v>0.83150183150183155</v>
      </c>
      <c r="O1153" s="11">
        <v>0.84034125533211457</v>
      </c>
      <c r="P1153" s="11">
        <v>0.67687687687687692</v>
      </c>
      <c r="Q1153" s="11">
        <v>0.8153220713609094</v>
      </c>
    </row>
    <row r="1154" spans="1:17" x14ac:dyDescent="0.25">
      <c r="A1154" s="5" t="s">
        <v>1151</v>
      </c>
      <c r="B1154" s="11">
        <v>0.84044016506189823</v>
      </c>
      <c r="C1154" s="11">
        <v>0.43865546218487395</v>
      </c>
      <c r="D1154" s="11">
        <v>0.39347079037800686</v>
      </c>
      <c r="E1154" s="11">
        <v>0.93718166383701185</v>
      </c>
      <c r="F1154" s="11">
        <v>0.41512605042016809</v>
      </c>
      <c r="G1154" s="11">
        <v>0.24120603015075376</v>
      </c>
      <c r="H1154" s="11">
        <v>0.55974842767295596</v>
      </c>
      <c r="I1154" s="11">
        <v>0.65269461077844315</v>
      </c>
      <c r="J1154" s="11">
        <v>0.94528875379939215</v>
      </c>
      <c r="K1154" s="11">
        <v>0.94620253164556967</v>
      </c>
      <c r="L1154" s="11">
        <v>0.82274247491638797</v>
      </c>
      <c r="M1154" s="11">
        <v>0.67558528428093645</v>
      </c>
      <c r="N1154" s="11">
        <v>0.4576271186440678</v>
      </c>
      <c r="O1154" s="11">
        <v>0.51027397260273977</v>
      </c>
      <c r="P1154" s="11">
        <v>0.7</v>
      </c>
      <c r="Q1154" s="11">
        <v>0.61577992744860943</v>
      </c>
    </row>
    <row r="1155" spans="1:17" x14ac:dyDescent="0.25">
      <c r="A1155" s="5" t="s">
        <v>779</v>
      </c>
      <c r="B1155" s="11">
        <v>0.92005420054200537</v>
      </c>
      <c r="C1155" s="11">
        <v>0.78677685950413223</v>
      </c>
      <c r="D1155" s="11">
        <v>0.58714043993231813</v>
      </c>
      <c r="E1155" s="11">
        <v>0.79264214046822745</v>
      </c>
      <c r="F1155" s="11">
        <v>0.51655629139072845</v>
      </c>
      <c r="G1155" s="11">
        <v>0.61166429587482218</v>
      </c>
      <c r="H1155" s="11">
        <v>0.64028776978417268</v>
      </c>
      <c r="I1155" s="11">
        <v>0.65319865319865322</v>
      </c>
      <c r="J1155" s="11">
        <v>0.56798623063683307</v>
      </c>
      <c r="K1155" s="11">
        <v>0.56775300171526588</v>
      </c>
      <c r="L1155" s="11">
        <v>0.50684931506849318</v>
      </c>
      <c r="M1155" s="11">
        <v>0.41396933560477001</v>
      </c>
      <c r="N1155" s="11">
        <v>0.45724258289703318</v>
      </c>
      <c r="O1155" s="11">
        <v>0.41166077738515899</v>
      </c>
      <c r="P1155" s="11">
        <v>0.32570422535211269</v>
      </c>
      <c r="Q1155" s="11">
        <v>0.59151810430738572</v>
      </c>
    </row>
    <row r="1156" spans="1:17" x14ac:dyDescent="0.25">
      <c r="A1156" s="5" t="s">
        <v>780</v>
      </c>
      <c r="B1156" s="11">
        <v>0.34274711168164312</v>
      </c>
      <c r="C1156" s="11">
        <v>0.715034965034965</v>
      </c>
      <c r="D1156" s="11">
        <v>0.32142857142857145</v>
      </c>
      <c r="E1156" s="11">
        <v>0.79681978798586572</v>
      </c>
      <c r="F1156" s="11">
        <v>0.57092819614711032</v>
      </c>
      <c r="G1156" s="11">
        <v>0.547085201793722</v>
      </c>
      <c r="H1156" s="11">
        <v>0.39325842696629215</v>
      </c>
      <c r="I1156" s="11">
        <v>0.46531791907514453</v>
      </c>
      <c r="J1156" s="11">
        <v>0.38066465256797583</v>
      </c>
      <c r="K1156" s="11">
        <v>0.42024539877300615</v>
      </c>
      <c r="L1156" s="11">
        <v>0.32196969696969696</v>
      </c>
      <c r="M1156" s="11">
        <v>0.46417445482866043</v>
      </c>
      <c r="N1156" s="11">
        <v>0.25827814569536423</v>
      </c>
      <c r="O1156" s="11">
        <v>0.31561461794019935</v>
      </c>
      <c r="P1156" s="11">
        <v>0.26948051948051949</v>
      </c>
      <c r="Q1156" s="11">
        <v>0.46266666666666667</v>
      </c>
    </row>
    <row r="1157" spans="1:17" x14ac:dyDescent="0.25">
      <c r="A1157" s="4" t="s">
        <v>45</v>
      </c>
      <c r="B1157" s="11">
        <v>0.29207920792079206</v>
      </c>
      <c r="C1157" s="11">
        <v>0.42475247524752474</v>
      </c>
      <c r="D1157" s="11">
        <v>0.53051058530510586</v>
      </c>
      <c r="E1157" s="11">
        <v>0.27306733167082292</v>
      </c>
      <c r="F1157" s="11">
        <v>0.66583229036295366</v>
      </c>
      <c r="G1157" s="11">
        <v>0.46223021582733814</v>
      </c>
      <c r="H1157" s="11">
        <v>0.60651920838183937</v>
      </c>
      <c r="I1157" s="11">
        <v>0.50649350649350644</v>
      </c>
      <c r="J1157" s="11">
        <v>0.66339869281045749</v>
      </c>
      <c r="K1157" s="11">
        <v>0.66288492706645052</v>
      </c>
      <c r="L1157" s="11">
        <v>0.47536231884057972</v>
      </c>
      <c r="M1157" s="11">
        <v>0.75240384615384615</v>
      </c>
      <c r="N1157" s="11">
        <v>0.74227642276422767</v>
      </c>
      <c r="O1157" s="11">
        <v>0.69536961819658816</v>
      </c>
      <c r="P1157" s="11">
        <v>0.61954765751211627</v>
      </c>
      <c r="Q1157" s="11">
        <v>0.56793809407750429</v>
      </c>
    </row>
    <row r="1158" spans="1:17" x14ac:dyDescent="0.25">
      <c r="A1158" s="5" t="s">
        <v>781</v>
      </c>
      <c r="B1158" s="11">
        <v>0.42630744849445323</v>
      </c>
      <c r="C1158" s="11">
        <v>0.67987321711568938</v>
      </c>
      <c r="D1158" s="11">
        <v>0.84523809523809523</v>
      </c>
      <c r="E1158" s="11">
        <v>0.43538767395626243</v>
      </c>
      <c r="F1158" s="11">
        <v>0.74900398406374502</v>
      </c>
      <c r="G1158" s="11">
        <v>0.4781456953642384</v>
      </c>
      <c r="H1158" s="11">
        <v>0.86524822695035464</v>
      </c>
      <c r="I1158" s="11">
        <v>0.53094462540716614</v>
      </c>
      <c r="J1158" s="11">
        <v>0.63495575221238942</v>
      </c>
      <c r="K1158" s="11">
        <v>0.66262403528114666</v>
      </c>
      <c r="L1158" s="11">
        <v>0.46785361028684469</v>
      </c>
      <c r="M1158" s="11">
        <v>0.74835164835164836</v>
      </c>
      <c r="N1158" s="11">
        <v>0.79006772009029347</v>
      </c>
      <c r="O1158" s="11">
        <v>0.69659090909090904</v>
      </c>
      <c r="P1158" s="11">
        <v>0.60795454545454541</v>
      </c>
      <c r="Q1158" s="11">
        <v>0.63517429098252698</v>
      </c>
    </row>
    <row r="1159" spans="1:17" x14ac:dyDescent="0.25">
      <c r="A1159" s="5" t="s">
        <v>782</v>
      </c>
      <c r="B1159" s="11">
        <v>0.24390243902439024</v>
      </c>
      <c r="C1159" s="11">
        <v>0</v>
      </c>
      <c r="D1159" s="11">
        <v>0</v>
      </c>
      <c r="E1159" s="11">
        <v>0</v>
      </c>
      <c r="F1159" s="11">
        <v>0.52238805970149249</v>
      </c>
      <c r="G1159" s="11">
        <v>0.67045454545454541</v>
      </c>
      <c r="H1159" s="11">
        <v>0.31147540983606559</v>
      </c>
      <c r="I1159" s="11">
        <v>0.53333333333333333</v>
      </c>
      <c r="J1159" s="11">
        <v>0.81521739130434778</v>
      </c>
      <c r="K1159" s="11">
        <v>0.61290322580645162</v>
      </c>
      <c r="L1159" s="11">
        <v>0.54054054054054057</v>
      </c>
      <c r="M1159" s="11">
        <v>0.4731182795698925</v>
      </c>
      <c r="N1159" s="11">
        <v>0.66304347826086951</v>
      </c>
      <c r="O1159" s="11">
        <v>0.80851063829787229</v>
      </c>
      <c r="P1159" s="11">
        <v>0.56382978723404253</v>
      </c>
      <c r="Q1159" s="11">
        <v>0.47682639434406915</v>
      </c>
    </row>
    <row r="1160" spans="1:17" x14ac:dyDescent="0.25">
      <c r="A1160" s="5" t="s">
        <v>783</v>
      </c>
      <c r="B1160" s="11">
        <v>0</v>
      </c>
      <c r="C1160" s="11">
        <v>0</v>
      </c>
      <c r="D1160" s="11">
        <v>0</v>
      </c>
      <c r="E1160" s="11">
        <v>0</v>
      </c>
      <c r="F1160" s="11">
        <v>0.54545454545454541</v>
      </c>
      <c r="G1160" s="11">
        <v>0.31746031746031744</v>
      </c>
      <c r="H1160" s="11">
        <v>0.11235955056179775</v>
      </c>
      <c r="I1160" s="11">
        <v>0.33636363636363636</v>
      </c>
      <c r="J1160" s="11">
        <v>0.78632478632478631</v>
      </c>
      <c r="K1160" s="11">
        <v>0.57599999999999996</v>
      </c>
      <c r="L1160" s="11">
        <v>0.5</v>
      </c>
      <c r="M1160" s="11">
        <v>0.78676470588235292</v>
      </c>
      <c r="N1160" s="11">
        <v>0.49645390070921985</v>
      </c>
      <c r="O1160" s="11">
        <v>0.56164383561643838</v>
      </c>
      <c r="P1160" s="11">
        <v>0.59333333333333338</v>
      </c>
      <c r="Q1160" s="11">
        <v>0.39498090561920352</v>
      </c>
    </row>
    <row r="1161" spans="1:17" x14ac:dyDescent="0.25">
      <c r="A1161" s="5" t="s">
        <v>784</v>
      </c>
      <c r="B1161" s="11">
        <v>0.13333333333333333</v>
      </c>
      <c r="C1161" s="11">
        <v>0</v>
      </c>
      <c r="D1161" s="11">
        <v>0</v>
      </c>
      <c r="E1161" s="11">
        <v>0</v>
      </c>
      <c r="F1161" s="11">
        <v>0.65714285714285714</v>
      </c>
      <c r="G1161" s="11">
        <v>1.0714285714285714</v>
      </c>
      <c r="H1161" s="11">
        <v>6.4516129032258063E-2</v>
      </c>
      <c r="I1161" s="11">
        <v>0.43181818181818182</v>
      </c>
      <c r="J1161" s="11">
        <v>0.62790697674418605</v>
      </c>
      <c r="K1161" s="11">
        <v>0.95121951219512191</v>
      </c>
      <c r="L1161" s="11">
        <v>0.38297872340425532</v>
      </c>
      <c r="M1161" s="11">
        <v>1.4390243902439024</v>
      </c>
      <c r="N1161" s="11">
        <v>1.024390243902439</v>
      </c>
      <c r="O1161" s="11">
        <v>1.0487804878048781</v>
      </c>
      <c r="P1161" s="11">
        <v>1.0465116279069768</v>
      </c>
      <c r="Q1161" s="11">
        <v>0.59128978224455608</v>
      </c>
    </row>
    <row r="1162" spans="1:17" x14ac:dyDescent="0.25">
      <c r="A1162" s="5" t="s">
        <v>1162</v>
      </c>
      <c r="B1162" s="11">
        <v>0</v>
      </c>
      <c r="C1162" s="11">
        <v>0</v>
      </c>
      <c r="D1162" s="11">
        <v>0</v>
      </c>
      <c r="E1162" s="11">
        <v>0</v>
      </c>
      <c r="F1162" s="11">
        <v>0.85185185185185186</v>
      </c>
      <c r="G1162" s="11">
        <v>0.17948717948717949</v>
      </c>
      <c r="H1162" s="11">
        <v>2.8571428571428571E-2</v>
      </c>
      <c r="I1162" s="11">
        <v>0.12121212121212122</v>
      </c>
      <c r="J1162" s="11">
        <v>0.38709677419354838</v>
      </c>
      <c r="K1162" s="11">
        <v>6.4516129032258063E-2</v>
      </c>
      <c r="L1162" s="11">
        <v>0.20588235294117646</v>
      </c>
      <c r="M1162" s="11">
        <v>0.25806451612903225</v>
      </c>
      <c r="N1162" s="11">
        <v>0.15625</v>
      </c>
      <c r="O1162" s="11">
        <v>0.25</v>
      </c>
      <c r="P1162" s="11">
        <v>6.0606060606060608E-2</v>
      </c>
      <c r="Q1162" s="11">
        <v>0.16390041493775934</v>
      </c>
    </row>
    <row r="1163" spans="1:17" x14ac:dyDescent="0.25">
      <c r="A1163" s="5" t="s">
        <v>1152</v>
      </c>
      <c r="B1163" s="11">
        <v>0</v>
      </c>
      <c r="C1163" s="11">
        <v>0</v>
      </c>
      <c r="D1163" s="11">
        <v>0</v>
      </c>
      <c r="E1163" s="11">
        <v>0</v>
      </c>
      <c r="F1163" s="11">
        <v>0.30434782608695654</v>
      </c>
      <c r="G1163" s="11">
        <v>0.22368421052631579</v>
      </c>
      <c r="H1163" s="11">
        <v>1.2658227848101266E-2</v>
      </c>
      <c r="I1163" s="11">
        <v>0.79411764705882348</v>
      </c>
      <c r="J1163" s="11">
        <v>0.86486486486486491</v>
      </c>
      <c r="K1163" s="11">
        <v>1.2702702702702702</v>
      </c>
      <c r="L1163" s="11">
        <v>0.77142857142857146</v>
      </c>
      <c r="M1163" s="11">
        <v>1.0810810810810811</v>
      </c>
      <c r="N1163" s="11">
        <v>0.92105263157894735</v>
      </c>
      <c r="O1163" s="11">
        <v>0.89473684210526316</v>
      </c>
      <c r="P1163" s="11">
        <v>1.131578947368421</v>
      </c>
      <c r="Q1163" s="11">
        <v>0.38663484486873506</v>
      </c>
    </row>
    <row r="1164" spans="1:17" x14ac:dyDescent="0.25">
      <c r="A1164" s="4" t="s">
        <v>46</v>
      </c>
      <c r="B1164" s="11">
        <v>0.1843501326259947</v>
      </c>
      <c r="C1164" s="11">
        <v>0.78289473684210531</v>
      </c>
      <c r="D1164" s="11">
        <v>0.52810902896081768</v>
      </c>
      <c r="E1164" s="11">
        <v>0.4399092970521542</v>
      </c>
      <c r="F1164" s="11">
        <v>0.3252972258916777</v>
      </c>
      <c r="G1164" s="11">
        <v>0.27998685507722643</v>
      </c>
      <c r="H1164" s="11">
        <v>0.50891882053148885</v>
      </c>
      <c r="I1164" s="11">
        <v>0.73287671232876717</v>
      </c>
      <c r="J1164" s="11">
        <v>0.45095828635851182</v>
      </c>
      <c r="K1164" s="11">
        <v>0.54296661193212914</v>
      </c>
      <c r="L1164" s="11">
        <v>0.49591121495327101</v>
      </c>
      <c r="M1164" s="11">
        <v>0.4452054794520548</v>
      </c>
      <c r="N1164" s="11">
        <v>0.71488690163072066</v>
      </c>
      <c r="O1164" s="11">
        <v>0.63060278207109732</v>
      </c>
      <c r="P1164" s="11">
        <v>0.47145022738756948</v>
      </c>
      <c r="Q1164" s="11">
        <v>0.47650476092262212</v>
      </c>
    </row>
    <row r="1165" spans="1:17" x14ac:dyDescent="0.25">
      <c r="A1165" s="5" t="s">
        <v>785</v>
      </c>
      <c r="B1165" s="11">
        <v>0.40944881889763779</v>
      </c>
      <c r="C1165" s="11">
        <v>0.70909090909090911</v>
      </c>
      <c r="D1165" s="11">
        <v>0.50358422939068104</v>
      </c>
      <c r="E1165" s="11">
        <v>0.44364937388193204</v>
      </c>
      <c r="F1165" s="11">
        <v>0.69588550983899822</v>
      </c>
      <c r="G1165" s="11">
        <v>0.67551020408163265</v>
      </c>
      <c r="H1165" s="11">
        <v>0.74199623352165722</v>
      </c>
      <c r="I1165" s="11">
        <v>1.2092307692307693</v>
      </c>
      <c r="J1165" s="11">
        <v>1.2085714285714286</v>
      </c>
      <c r="K1165" s="11">
        <v>1.1605633802816901</v>
      </c>
      <c r="L1165" s="11">
        <v>0.9747191011235955</v>
      </c>
      <c r="M1165" s="11">
        <v>1.367403314917127</v>
      </c>
      <c r="N1165" s="11">
        <v>1.0710526315789475</v>
      </c>
      <c r="O1165" s="11">
        <v>1.018041237113402</v>
      </c>
      <c r="P1165" s="11">
        <v>1.0102564102564102</v>
      </c>
      <c r="Q1165" s="11">
        <v>0.83077161931377119</v>
      </c>
    </row>
    <row r="1166" spans="1:17" x14ac:dyDescent="0.25">
      <c r="A1166" s="5" t="s">
        <v>786</v>
      </c>
      <c r="B1166" s="11">
        <v>0.15695067264573992</v>
      </c>
      <c r="C1166" s="11">
        <v>0.97619047619047616</v>
      </c>
      <c r="D1166" s="11">
        <v>0.17263157894736841</v>
      </c>
      <c r="E1166" s="11">
        <v>0.28361344537815125</v>
      </c>
      <c r="F1166" s="11">
        <v>0.27578947368421053</v>
      </c>
      <c r="G1166" s="11">
        <v>0.31304347826086959</v>
      </c>
      <c r="H1166" s="11">
        <v>0.32779097387173395</v>
      </c>
      <c r="I1166" s="11">
        <v>0.36807817589576547</v>
      </c>
      <c r="J1166" s="11">
        <v>0.29559748427672955</v>
      </c>
      <c r="K1166" s="11">
        <v>0.44984802431610943</v>
      </c>
      <c r="L1166" s="11">
        <v>0.5714285714285714</v>
      </c>
      <c r="M1166" s="11">
        <v>0.48837209302325579</v>
      </c>
      <c r="N1166" s="11">
        <v>0.63305322128851538</v>
      </c>
      <c r="O1166" s="11">
        <v>0.46739130434782611</v>
      </c>
      <c r="P1166" s="11">
        <v>0.54400000000000004</v>
      </c>
      <c r="Q1166" s="11">
        <v>0.38054363376251787</v>
      </c>
    </row>
    <row r="1167" spans="1:17" x14ac:dyDescent="0.25">
      <c r="A1167" s="5" t="s">
        <v>787</v>
      </c>
      <c r="B1167" s="11">
        <v>0</v>
      </c>
      <c r="C1167" s="11">
        <v>0</v>
      </c>
      <c r="D1167" s="11">
        <v>0</v>
      </c>
      <c r="E1167" s="11">
        <v>0</v>
      </c>
      <c r="F1167" s="11">
        <v>0.37272727272727274</v>
      </c>
      <c r="G1167" s="11">
        <v>0.39047619047619048</v>
      </c>
      <c r="H1167" s="11">
        <v>1.2282608695652173</v>
      </c>
      <c r="I1167" s="11">
        <v>0.63963963963963966</v>
      </c>
      <c r="J1167" s="11">
        <v>0.39090909090909093</v>
      </c>
      <c r="K1167" s="11">
        <v>0.72972972972972971</v>
      </c>
      <c r="L1167" s="11">
        <v>0.66949152542372881</v>
      </c>
      <c r="M1167" s="11">
        <v>0.64035087719298245</v>
      </c>
      <c r="N1167" s="11">
        <v>0.95614035087719296</v>
      </c>
      <c r="O1167" s="11">
        <v>0.75213675213675213</v>
      </c>
      <c r="P1167" s="11">
        <v>0.68595041322314054</v>
      </c>
      <c r="Q1167" s="11">
        <v>0.56964656964656968</v>
      </c>
    </row>
    <row r="1168" spans="1:17" x14ac:dyDescent="0.25">
      <c r="A1168" s="5" t="s">
        <v>788</v>
      </c>
      <c r="B1168" s="11">
        <v>0</v>
      </c>
      <c r="C1168" s="11">
        <v>0</v>
      </c>
      <c r="D1168" s="11">
        <v>0.91747572815533984</v>
      </c>
      <c r="E1168" s="11">
        <v>0.63489499192245558</v>
      </c>
      <c r="F1168" s="11">
        <v>0.22505307855626328</v>
      </c>
      <c r="G1168" s="11">
        <v>0.16901408450704225</v>
      </c>
      <c r="H1168" s="11">
        <v>0.44216089254257196</v>
      </c>
      <c r="I1168" s="11">
        <v>0.70069375619425178</v>
      </c>
      <c r="J1168" s="11">
        <v>0.24096385542168675</v>
      </c>
      <c r="K1168" s="11">
        <v>0.34011627906976744</v>
      </c>
      <c r="L1168" s="11">
        <v>0.26327193932827736</v>
      </c>
      <c r="M1168" s="11">
        <v>0.10111317254174397</v>
      </c>
      <c r="N1168" s="11">
        <v>0.5876190476190476</v>
      </c>
      <c r="O1168" s="11">
        <v>0.53277153558052437</v>
      </c>
      <c r="P1168" s="11">
        <v>0.23055809698078683</v>
      </c>
      <c r="Q1168" s="11">
        <v>0.35613192443163627</v>
      </c>
    </row>
    <row r="1169" spans="1:17" x14ac:dyDescent="0.25">
      <c r="A1169" s="4" t="s">
        <v>11</v>
      </c>
      <c r="B1169" s="11">
        <v>0.50225173123432121</v>
      </c>
      <c r="C1169" s="11">
        <v>0.72543648017504969</v>
      </c>
      <c r="D1169" s="11">
        <v>0.6934082018201142</v>
      </c>
      <c r="E1169" s="11">
        <v>0.91148143388905933</v>
      </c>
      <c r="F1169" s="11">
        <v>0.76766349950897317</v>
      </c>
      <c r="G1169" s="11">
        <v>0.91319434642541375</v>
      </c>
      <c r="H1169" s="11">
        <v>0.89052451383638787</v>
      </c>
      <c r="I1169" s="11">
        <v>0.93006638542790809</v>
      </c>
      <c r="J1169" s="11">
        <v>0.93348516435708317</v>
      </c>
      <c r="K1169" s="11">
        <v>0.92915314869053311</v>
      </c>
      <c r="L1169" s="11">
        <v>0.92199384201824996</v>
      </c>
      <c r="M1169" s="11">
        <v>0.92231893042719282</v>
      </c>
      <c r="N1169" s="11">
        <v>0.87947274135308884</v>
      </c>
      <c r="O1169" s="11">
        <v>0.85263991870748612</v>
      </c>
      <c r="P1169" s="11">
        <v>0.91775828235897661</v>
      </c>
      <c r="Q1169" s="11">
        <v>0.84038314498761901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1169"/>
  <sheetViews>
    <sheetView workbookViewId="0">
      <selection activeCell="K13" sqref="K13"/>
    </sheetView>
  </sheetViews>
  <sheetFormatPr baseColWidth="10" defaultRowHeight="15" x14ac:dyDescent="0.25"/>
  <cols>
    <col min="1" max="1" width="29.5703125" customWidth="1"/>
    <col min="2" max="2" width="7.85546875" customWidth="1"/>
    <col min="3" max="4" width="8.140625" customWidth="1"/>
    <col min="5" max="5" width="9.140625" customWidth="1"/>
    <col min="6" max="6" width="8.140625" customWidth="1"/>
    <col min="7" max="7" width="12.5703125" customWidth="1"/>
    <col min="8" max="16" width="6.85546875" customWidth="1"/>
    <col min="17" max="19" width="8.140625" customWidth="1"/>
    <col min="20" max="20" width="9.140625" customWidth="1"/>
    <col min="21" max="21" width="8.140625" customWidth="1"/>
    <col min="22" max="22" width="12.5703125" customWidth="1"/>
    <col min="23" max="23" width="10.7109375" customWidth="1"/>
    <col min="24" max="24" width="12" customWidth="1"/>
    <col min="25" max="25" width="9.85546875" customWidth="1"/>
    <col min="26" max="26" width="10.7109375" customWidth="1"/>
    <col min="27" max="27" width="12" bestFit="1" customWidth="1"/>
    <col min="28" max="28" width="9.85546875" customWidth="1"/>
    <col min="29" max="29" width="10.7109375" customWidth="1"/>
    <col min="30" max="30" width="12" customWidth="1"/>
    <col min="31" max="31" width="9.85546875" customWidth="1"/>
    <col min="32" max="32" width="12.5703125" customWidth="1"/>
    <col min="33" max="33" width="12.5703125" bestFit="1" customWidth="1"/>
    <col min="34" max="35" width="12" bestFit="1" customWidth="1"/>
    <col min="36" max="36" width="9.85546875" customWidth="1"/>
    <col min="37" max="40" width="16.42578125" bestFit="1" customWidth="1"/>
    <col min="41" max="41" width="9.85546875" customWidth="1"/>
    <col min="42" max="42" width="12.5703125" bestFit="1" customWidth="1"/>
  </cols>
  <sheetData>
    <row r="1" spans="1:7" x14ac:dyDescent="0.25">
      <c r="A1" s="9" t="s">
        <v>1173</v>
      </c>
    </row>
    <row r="2" spans="1:7" x14ac:dyDescent="0.25">
      <c r="A2" s="9"/>
    </row>
    <row r="3" spans="1:7" x14ac:dyDescent="0.25">
      <c r="A3" s="3" t="s">
        <v>1176</v>
      </c>
      <c r="B3" t="s" vm="3">
        <v>1192</v>
      </c>
    </row>
    <row r="5" spans="1:7" x14ac:dyDescent="0.25">
      <c r="A5" s="3" t="s">
        <v>1186</v>
      </c>
      <c r="B5" s="3" t="s">
        <v>0</v>
      </c>
    </row>
    <row r="6" spans="1:7" x14ac:dyDescent="0.25">
      <c r="A6" s="3" t="s">
        <v>12</v>
      </c>
      <c r="B6" t="s">
        <v>9</v>
      </c>
      <c r="C6" t="s">
        <v>10</v>
      </c>
      <c r="D6" t="s">
        <v>1172</v>
      </c>
      <c r="E6" t="s">
        <v>1174</v>
      </c>
      <c r="F6" t="s">
        <v>1185</v>
      </c>
      <c r="G6" t="s">
        <v>11</v>
      </c>
    </row>
    <row r="7" spans="1:7" x14ac:dyDescent="0.25">
      <c r="A7" s="4" t="s">
        <v>13</v>
      </c>
      <c r="B7" s="11">
        <v>0.87617278216442174</v>
      </c>
      <c r="C7" s="11">
        <v>0.8961460941794418</v>
      </c>
      <c r="D7" s="11">
        <v>0.94346271705822271</v>
      </c>
      <c r="E7" s="11">
        <v>0.94794097766894947</v>
      </c>
      <c r="F7" s="11">
        <v>0.93167916907097514</v>
      </c>
      <c r="G7" s="11">
        <v>0.91804341186140581</v>
      </c>
    </row>
    <row r="8" spans="1:7" x14ac:dyDescent="0.25">
      <c r="A8" s="5" t="s">
        <v>47</v>
      </c>
      <c r="B8" s="11">
        <v>0.87768925701049383</v>
      </c>
      <c r="C8" s="11">
        <v>0.98143911439114395</v>
      </c>
      <c r="D8" s="11">
        <v>0.98215518807922952</v>
      </c>
      <c r="E8" s="11">
        <v>0.9713387177471231</v>
      </c>
      <c r="F8" s="11">
        <v>0.90827819231310714</v>
      </c>
      <c r="G8" s="11">
        <v>0.94346317615518061</v>
      </c>
    </row>
    <row r="9" spans="1:7" x14ac:dyDescent="0.25">
      <c r="A9" s="5" t="s">
        <v>48</v>
      </c>
      <c r="B9" s="11">
        <v>0.71119133574007221</v>
      </c>
      <c r="C9" s="11">
        <v>0.86904761904761907</v>
      </c>
      <c r="D9" s="11">
        <v>0.78723404255319152</v>
      </c>
      <c r="E9" s="11">
        <v>0.8125</v>
      </c>
      <c r="F9" s="11">
        <v>0.79411764705882348</v>
      </c>
      <c r="G9" s="11">
        <v>0.79278523489932884</v>
      </c>
    </row>
    <row r="10" spans="1:7" x14ac:dyDescent="0.25">
      <c r="A10" s="5" t="s">
        <v>789</v>
      </c>
      <c r="B10" s="11">
        <v>0.65384615384615385</v>
      </c>
      <c r="C10" s="11">
        <v>0.8571428571428571</v>
      </c>
      <c r="D10" s="11">
        <v>0.81481481481481477</v>
      </c>
      <c r="E10" s="11">
        <v>0.85185185185185186</v>
      </c>
      <c r="F10" s="11">
        <v>0.59259259259259256</v>
      </c>
      <c r="G10" s="11">
        <v>0.75555555555555554</v>
      </c>
    </row>
    <row r="11" spans="1:7" x14ac:dyDescent="0.25">
      <c r="A11" s="5" t="s">
        <v>790</v>
      </c>
      <c r="B11" s="11">
        <v>0.80701754385964908</v>
      </c>
      <c r="C11" s="11">
        <v>1.2115384615384615</v>
      </c>
      <c r="D11" s="11">
        <v>1.0338983050847457</v>
      </c>
      <c r="E11" s="11">
        <v>0.83050847457627119</v>
      </c>
      <c r="F11" s="11">
        <v>1</v>
      </c>
      <c r="G11" s="11">
        <v>0.9717314487632509</v>
      </c>
    </row>
    <row r="12" spans="1:7" x14ac:dyDescent="0.25">
      <c r="A12" s="5" t="s">
        <v>49</v>
      </c>
      <c r="B12" s="11">
        <v>0.85802469135802473</v>
      </c>
      <c r="C12" s="11">
        <v>0.92758620689655169</v>
      </c>
      <c r="D12" s="11">
        <v>0.93103448275862066</v>
      </c>
      <c r="E12" s="11">
        <v>0.97879858657243812</v>
      </c>
      <c r="F12" s="11">
        <v>0.93639575971731448</v>
      </c>
      <c r="G12" s="11">
        <v>0.92448979591836733</v>
      </c>
    </row>
    <row r="13" spans="1:7" x14ac:dyDescent="0.25">
      <c r="A13" s="5" t="s">
        <v>50</v>
      </c>
      <c r="B13" s="11">
        <v>0.96052631578947367</v>
      </c>
      <c r="C13" s="11">
        <v>0.88601036269430056</v>
      </c>
      <c r="D13" s="11">
        <v>0.72876712328767124</v>
      </c>
      <c r="E13" s="11">
        <v>1.027355623100304</v>
      </c>
      <c r="F13" s="11">
        <v>0.90634441087613293</v>
      </c>
      <c r="G13" s="11">
        <v>0.89949748743718594</v>
      </c>
    </row>
    <row r="14" spans="1:7" x14ac:dyDescent="0.25">
      <c r="A14" s="5" t="s">
        <v>51</v>
      </c>
      <c r="B14" s="11">
        <v>0.83702531645569622</v>
      </c>
      <c r="C14" s="11">
        <v>0.90125673249551164</v>
      </c>
      <c r="D14" s="11">
        <v>0.90892193308550184</v>
      </c>
      <c r="E14" s="11">
        <v>0.96633663366336631</v>
      </c>
      <c r="F14" s="11">
        <v>1.0120240480961924</v>
      </c>
      <c r="G14" s="11">
        <v>0.92017575979494692</v>
      </c>
    </row>
    <row r="15" spans="1:7" x14ac:dyDescent="0.25">
      <c r="A15" s="5" t="s">
        <v>791</v>
      </c>
      <c r="B15" s="11">
        <v>0.85507246376811596</v>
      </c>
      <c r="C15" s="11">
        <v>0.79365079365079361</v>
      </c>
      <c r="D15" s="11">
        <v>1.1551724137931034</v>
      </c>
      <c r="E15" s="11">
        <v>0.79104477611940294</v>
      </c>
      <c r="F15" s="11">
        <v>1.0172413793103448</v>
      </c>
      <c r="G15" s="11">
        <v>0.91428571428571426</v>
      </c>
    </row>
    <row r="16" spans="1:7" x14ac:dyDescent="0.25">
      <c r="A16" s="5" t="s">
        <v>52</v>
      </c>
      <c r="B16" s="11">
        <v>0.9349112426035503</v>
      </c>
      <c r="C16" s="11">
        <v>0.81097560975609762</v>
      </c>
      <c r="D16" s="11">
        <v>0.91034482758620694</v>
      </c>
      <c r="E16" s="11">
        <v>0.86111111111111116</v>
      </c>
      <c r="F16" s="11">
        <v>1.1923076923076923</v>
      </c>
      <c r="G16" s="11">
        <v>0.93351063829787229</v>
      </c>
    </row>
    <row r="17" spans="1:7" x14ac:dyDescent="0.25">
      <c r="A17" s="5" t="s">
        <v>53</v>
      </c>
      <c r="B17" s="11">
        <v>0.83577712609970678</v>
      </c>
      <c r="C17" s="11">
        <v>0.68670886075949367</v>
      </c>
      <c r="D17" s="11">
        <v>0.93442622950819676</v>
      </c>
      <c r="E17" s="11">
        <v>1.0614035087719298</v>
      </c>
      <c r="F17" s="11">
        <v>0.93697478991596639</v>
      </c>
      <c r="G17" s="11">
        <v>0.87417702999268476</v>
      </c>
    </row>
    <row r="18" spans="1:7" x14ac:dyDescent="0.25">
      <c r="A18" s="5" t="s">
        <v>54</v>
      </c>
      <c r="B18" s="11">
        <v>0.76300578034682076</v>
      </c>
      <c r="C18" s="11">
        <v>1.1920529801324504</v>
      </c>
      <c r="D18" s="11">
        <v>1.153179190751445</v>
      </c>
      <c r="E18" s="11">
        <v>0.91029023746701843</v>
      </c>
      <c r="F18" s="11">
        <v>0.80323450134770891</v>
      </c>
      <c r="G18" s="11">
        <v>0.95527522935779818</v>
      </c>
    </row>
    <row r="19" spans="1:7" x14ac:dyDescent="0.25">
      <c r="A19" s="5" t="s">
        <v>792</v>
      </c>
      <c r="B19" s="11">
        <v>1.1200000000000001</v>
      </c>
      <c r="C19" s="11">
        <v>0.97247706422018354</v>
      </c>
      <c r="D19" s="11">
        <v>0.73584905660377353</v>
      </c>
      <c r="E19" s="11">
        <v>0.94059405940594054</v>
      </c>
      <c r="F19" s="11">
        <v>1.1299999999999999</v>
      </c>
      <c r="G19" s="11">
        <v>0.97674418604651159</v>
      </c>
    </row>
    <row r="20" spans="1:7" x14ac:dyDescent="0.25">
      <c r="A20" s="5" t="s">
        <v>55</v>
      </c>
      <c r="B20" s="11">
        <v>0.81382560879811472</v>
      </c>
      <c r="C20" s="11">
        <v>0.78895123003884338</v>
      </c>
      <c r="D20" s="11">
        <v>0.97964015151515149</v>
      </c>
      <c r="E20" s="11">
        <v>0.90251716247139591</v>
      </c>
      <c r="F20" s="11">
        <v>0.92786421499292782</v>
      </c>
      <c r="G20" s="11">
        <v>0.87837957627869867</v>
      </c>
    </row>
    <row r="21" spans="1:7" x14ac:dyDescent="0.25">
      <c r="A21" s="5" t="s">
        <v>56</v>
      </c>
      <c r="B21" s="11">
        <v>0.90236686390532539</v>
      </c>
      <c r="C21" s="11">
        <v>0.75268817204301075</v>
      </c>
      <c r="D21" s="11">
        <v>0.88907563025210079</v>
      </c>
      <c r="E21" s="11">
        <v>0.76134453781512601</v>
      </c>
      <c r="F21" s="11">
        <v>0.8719851576994434</v>
      </c>
      <c r="G21" s="11">
        <v>0.83507853403141363</v>
      </c>
    </row>
    <row r="22" spans="1:7" x14ac:dyDescent="0.25">
      <c r="A22" s="5" t="s">
        <v>57</v>
      </c>
      <c r="B22" s="11">
        <v>0.93023255813953487</v>
      </c>
      <c r="C22" s="11">
        <v>1.0081967213114753</v>
      </c>
      <c r="D22" s="11">
        <v>1</v>
      </c>
      <c r="E22" s="11">
        <v>0.88372093023255816</v>
      </c>
      <c r="F22" s="11">
        <v>0.71199999999999997</v>
      </c>
      <c r="G22" s="11">
        <v>0.90679304897314372</v>
      </c>
    </row>
    <row r="23" spans="1:7" x14ac:dyDescent="0.25">
      <c r="A23" s="5" t="s">
        <v>793</v>
      </c>
      <c r="B23" s="11">
        <v>0.95652173913043481</v>
      </c>
      <c r="C23" s="11">
        <v>0.66</v>
      </c>
      <c r="D23" s="11">
        <v>0.84615384615384615</v>
      </c>
      <c r="E23" s="11">
        <v>0.88571428571428568</v>
      </c>
      <c r="F23" s="11">
        <v>0.82857142857142863</v>
      </c>
      <c r="G23" s="11">
        <v>0.82926829268292679</v>
      </c>
    </row>
    <row r="24" spans="1:7" x14ac:dyDescent="0.25">
      <c r="A24" s="5" t="s">
        <v>58</v>
      </c>
      <c r="B24" s="11">
        <v>0.84934086629001881</v>
      </c>
      <c r="C24" s="11">
        <v>0.82560296846011128</v>
      </c>
      <c r="D24" s="11">
        <v>0.94155844155844159</v>
      </c>
      <c r="E24" s="11">
        <v>1.0044444444444445</v>
      </c>
      <c r="F24" s="11">
        <v>0.97777777777777775</v>
      </c>
      <c r="G24" s="11">
        <v>0.9140625</v>
      </c>
    </row>
    <row r="25" spans="1:7" x14ac:dyDescent="0.25">
      <c r="A25" s="5" t="s">
        <v>794</v>
      </c>
      <c r="B25" s="11">
        <v>0.91</v>
      </c>
      <c r="C25" s="11">
        <v>0.73195876288659789</v>
      </c>
      <c r="D25" s="11">
        <v>0.550561797752809</v>
      </c>
      <c r="E25" s="11">
        <v>0.88</v>
      </c>
      <c r="F25" s="11">
        <v>0.95774647887323938</v>
      </c>
      <c r="G25" s="11">
        <v>0.79861111111111116</v>
      </c>
    </row>
    <row r="26" spans="1:7" x14ac:dyDescent="0.25">
      <c r="A26" s="5" t="s">
        <v>59</v>
      </c>
      <c r="B26" s="11">
        <v>0.95651392632524712</v>
      </c>
      <c r="C26" s="11">
        <v>0.86729942693409745</v>
      </c>
      <c r="D26" s="11">
        <v>0.96846846846846846</v>
      </c>
      <c r="E26" s="11">
        <v>0.94038834951456307</v>
      </c>
      <c r="F26" s="11">
        <v>1.0186064924782265</v>
      </c>
      <c r="G26" s="11">
        <v>0.94870922629171861</v>
      </c>
    </row>
    <row r="27" spans="1:7" x14ac:dyDescent="0.25">
      <c r="A27" s="5" t="s">
        <v>795</v>
      </c>
      <c r="B27" s="11">
        <v>0.81707317073170727</v>
      </c>
      <c r="C27" s="11">
        <v>0.74825174825174823</v>
      </c>
      <c r="D27" s="11">
        <v>0.86507936507936511</v>
      </c>
      <c r="E27" s="11">
        <v>0.79646017699115046</v>
      </c>
      <c r="F27" s="11">
        <v>0.70642201834862384</v>
      </c>
      <c r="G27" s="11">
        <v>0.78931297709923665</v>
      </c>
    </row>
    <row r="28" spans="1:7" x14ac:dyDescent="0.25">
      <c r="A28" s="5" t="s">
        <v>60</v>
      </c>
      <c r="B28" s="11">
        <v>0.83333333333333337</v>
      </c>
      <c r="C28" s="11">
        <v>0.82950819672131149</v>
      </c>
      <c r="D28" s="11">
        <v>0.78494623655913975</v>
      </c>
      <c r="E28" s="11">
        <v>0.89473684210526316</v>
      </c>
      <c r="F28" s="11">
        <v>0.87596899224806202</v>
      </c>
      <c r="G28" s="11">
        <v>0.84221598877980364</v>
      </c>
    </row>
    <row r="29" spans="1:7" x14ac:dyDescent="0.25">
      <c r="A29" s="5" t="s">
        <v>61</v>
      </c>
      <c r="B29" s="11">
        <v>0.94103773584905659</v>
      </c>
      <c r="C29" s="11">
        <v>0.784037558685446</v>
      </c>
      <c r="D29" s="11">
        <v>0.9431524547803618</v>
      </c>
      <c r="E29" s="11">
        <v>0.90263157894736845</v>
      </c>
      <c r="F29" s="11">
        <v>0.81571815718157181</v>
      </c>
      <c r="G29" s="11">
        <v>0.87713997985901304</v>
      </c>
    </row>
    <row r="30" spans="1:7" x14ac:dyDescent="0.25">
      <c r="A30" s="5" t="s">
        <v>796</v>
      </c>
      <c r="B30" s="11">
        <v>0.81609195402298851</v>
      </c>
      <c r="C30" s="11">
        <v>0.73825503355704702</v>
      </c>
      <c r="D30" s="11">
        <v>0.8666666666666667</v>
      </c>
      <c r="E30" s="11">
        <v>0.91379310344827591</v>
      </c>
      <c r="F30" s="11">
        <v>0.94594594594594594</v>
      </c>
      <c r="G30" s="11">
        <v>0.84671532846715325</v>
      </c>
    </row>
    <row r="31" spans="1:7" x14ac:dyDescent="0.25">
      <c r="A31" s="5" t="s">
        <v>62</v>
      </c>
      <c r="B31" s="11">
        <v>0.91338582677165359</v>
      </c>
      <c r="C31" s="11">
        <v>0.92248062015503873</v>
      </c>
      <c r="D31" s="11">
        <v>0.96</v>
      </c>
      <c r="E31" s="11">
        <v>1.008</v>
      </c>
      <c r="F31" s="11">
        <v>0.96850393700787396</v>
      </c>
      <c r="G31" s="11">
        <v>0.95418641390205372</v>
      </c>
    </row>
    <row r="32" spans="1:7" x14ac:dyDescent="0.25">
      <c r="A32" s="5" t="s">
        <v>63</v>
      </c>
      <c r="B32" s="11">
        <v>0.8304635761589404</v>
      </c>
      <c r="C32" s="11">
        <v>0.80346820809248554</v>
      </c>
      <c r="D32" s="11">
        <v>0.69967532467532467</v>
      </c>
      <c r="E32" s="11">
        <v>0.92110091743119271</v>
      </c>
      <c r="F32" s="11">
        <v>0.94194756554307113</v>
      </c>
      <c r="G32" s="11">
        <v>0.8335455124124761</v>
      </c>
    </row>
    <row r="33" spans="1:7" x14ac:dyDescent="0.25">
      <c r="A33" s="5" t="s">
        <v>797</v>
      </c>
      <c r="B33" s="11">
        <v>0.8359375</v>
      </c>
      <c r="C33" s="11">
        <v>0.85470085470085466</v>
      </c>
      <c r="D33" s="11">
        <v>1.0363636363636364</v>
      </c>
      <c r="E33" s="11">
        <v>1.0636363636363637</v>
      </c>
      <c r="F33" s="11">
        <v>1.131578947368421</v>
      </c>
      <c r="G33" s="11">
        <v>0.97927461139896377</v>
      </c>
    </row>
    <row r="34" spans="1:7" x14ac:dyDescent="0.25">
      <c r="A34" s="5" t="s">
        <v>64</v>
      </c>
      <c r="B34" s="11">
        <v>0.79952830188679247</v>
      </c>
      <c r="C34" s="11">
        <v>0.99611398963730569</v>
      </c>
      <c r="D34" s="11">
        <v>1.0496083550913837</v>
      </c>
      <c r="E34" s="11">
        <v>1.0259579728059331</v>
      </c>
      <c r="F34" s="11">
        <v>0.99058823529411766</v>
      </c>
      <c r="G34" s="11">
        <v>0.9698393077873918</v>
      </c>
    </row>
    <row r="35" spans="1:7" x14ac:dyDescent="0.25">
      <c r="A35" s="5" t="s">
        <v>65</v>
      </c>
      <c r="B35" s="11">
        <v>0.95620437956204385</v>
      </c>
      <c r="C35" s="11">
        <v>0.81481481481481477</v>
      </c>
      <c r="D35" s="11">
        <v>0.83739837398373984</v>
      </c>
      <c r="E35" s="11">
        <v>0.82300884955752207</v>
      </c>
      <c r="F35" s="11">
        <v>0.63551401869158874</v>
      </c>
      <c r="G35" s="11">
        <v>0.82113821138211385</v>
      </c>
    </row>
    <row r="36" spans="1:7" x14ac:dyDescent="0.25">
      <c r="A36" s="5" t="s">
        <v>798</v>
      </c>
      <c r="B36" s="11">
        <v>0.89449541284403666</v>
      </c>
      <c r="C36" s="11">
        <v>0.85167464114832536</v>
      </c>
      <c r="D36" s="11">
        <v>1.0111111111111111</v>
      </c>
      <c r="E36" s="11">
        <v>1.0053475935828877</v>
      </c>
      <c r="F36" s="11">
        <v>0.96791443850267378</v>
      </c>
      <c r="G36" s="11">
        <v>0.94189602446483178</v>
      </c>
    </row>
    <row r="37" spans="1:7" x14ac:dyDescent="0.25">
      <c r="A37" s="5" t="s">
        <v>799</v>
      </c>
      <c r="B37" s="11">
        <v>1.0714285714285714</v>
      </c>
      <c r="C37" s="11">
        <v>0.84126984126984128</v>
      </c>
      <c r="D37" s="11">
        <v>1.0566037735849056</v>
      </c>
      <c r="E37" s="11">
        <v>0.9821428571428571</v>
      </c>
      <c r="F37" s="11">
        <v>0.8392857142857143</v>
      </c>
      <c r="G37" s="11">
        <v>0.95422535211267601</v>
      </c>
    </row>
    <row r="38" spans="1:7" x14ac:dyDescent="0.25">
      <c r="A38" s="5" t="s">
        <v>800</v>
      </c>
      <c r="B38" s="11">
        <v>0.9464285714285714</v>
      </c>
      <c r="C38" s="11">
        <v>0.92592592592592593</v>
      </c>
      <c r="D38" s="11">
        <v>0.55555555555555558</v>
      </c>
      <c r="E38" s="11">
        <v>1</v>
      </c>
      <c r="F38" s="11">
        <v>1.075</v>
      </c>
      <c r="G38" s="11">
        <v>0.88617886178861793</v>
      </c>
    </row>
    <row r="39" spans="1:7" x14ac:dyDescent="0.25">
      <c r="A39" s="5" t="s">
        <v>66</v>
      </c>
      <c r="B39" s="11">
        <v>0.90595009596928988</v>
      </c>
      <c r="C39" s="11">
        <v>0.79052132701421796</v>
      </c>
      <c r="D39" s="11">
        <v>0.94370860927152322</v>
      </c>
      <c r="E39" s="11">
        <v>0.96465222348916757</v>
      </c>
      <c r="F39" s="11">
        <v>1.0091220068415052</v>
      </c>
      <c r="G39" s="11">
        <v>0.91738490645364723</v>
      </c>
    </row>
    <row r="40" spans="1:7" x14ac:dyDescent="0.25">
      <c r="A40" s="5" t="s">
        <v>801</v>
      </c>
      <c r="B40" s="11">
        <v>0.98220640569395012</v>
      </c>
      <c r="C40" s="11">
        <v>0.94991364421416236</v>
      </c>
      <c r="D40" s="11">
        <v>0.91191709844559588</v>
      </c>
      <c r="E40" s="11">
        <v>1.0607734806629834</v>
      </c>
      <c r="F40" s="11">
        <v>1.0773480662983426</v>
      </c>
      <c r="G40" s="11">
        <v>0.99465431218816824</v>
      </c>
    </row>
    <row r="41" spans="1:7" x14ac:dyDescent="0.25">
      <c r="A41" s="5" t="s">
        <v>802</v>
      </c>
      <c r="B41" s="11">
        <v>0.41509433962264153</v>
      </c>
      <c r="C41" s="11">
        <v>1.2916666666666667</v>
      </c>
      <c r="D41" s="11">
        <v>0.875</v>
      </c>
      <c r="E41" s="11">
        <v>0.90625</v>
      </c>
      <c r="F41" s="11">
        <v>0.76666666666666672</v>
      </c>
      <c r="G41" s="11">
        <v>0.77777777777777779</v>
      </c>
    </row>
    <row r="42" spans="1:7" x14ac:dyDescent="0.25">
      <c r="A42" s="5" t="s">
        <v>67</v>
      </c>
      <c r="B42" s="11">
        <v>0.90010683760683763</v>
      </c>
      <c r="C42" s="11">
        <v>0.94570135746606332</v>
      </c>
      <c r="D42" s="11">
        <v>0.87028571428571433</v>
      </c>
      <c r="E42" s="11">
        <v>0.86571428571428577</v>
      </c>
      <c r="F42" s="11">
        <v>0.90800477897252085</v>
      </c>
      <c r="G42" s="11">
        <v>0.89800317676423869</v>
      </c>
    </row>
    <row r="43" spans="1:7" x14ac:dyDescent="0.25">
      <c r="A43" s="5" t="s">
        <v>68</v>
      </c>
      <c r="B43" s="11">
        <v>0.82242339832869082</v>
      </c>
      <c r="C43" s="11">
        <v>0.85476190476190472</v>
      </c>
      <c r="D43" s="11">
        <v>0.94310344827586212</v>
      </c>
      <c r="E43" s="11">
        <v>0.93017241379310345</v>
      </c>
      <c r="F43" s="11">
        <v>0.89396551724137929</v>
      </c>
      <c r="G43" s="11">
        <v>0.88536269430051817</v>
      </c>
    </row>
    <row r="44" spans="1:7" x14ac:dyDescent="0.25">
      <c r="A44" s="5" t="s">
        <v>69</v>
      </c>
      <c r="B44" s="11">
        <v>0.75539568345323738</v>
      </c>
      <c r="C44" s="11">
        <v>0.80314960629921262</v>
      </c>
      <c r="D44" s="11">
        <v>1.1517857142857142</v>
      </c>
      <c r="E44" s="11">
        <v>1.0406504065040652</v>
      </c>
      <c r="F44" s="11">
        <v>1.0598290598290598</v>
      </c>
      <c r="G44" s="11">
        <v>0.95145631067961167</v>
      </c>
    </row>
    <row r="45" spans="1:7" x14ac:dyDescent="0.25">
      <c r="A45" s="5" t="s">
        <v>70</v>
      </c>
      <c r="B45" s="11">
        <v>0.8482142857142857</v>
      </c>
      <c r="C45" s="11">
        <v>0.78414096916299558</v>
      </c>
      <c r="D45" s="11">
        <v>1.0307692307692307</v>
      </c>
      <c r="E45" s="11">
        <v>1.1176470588235294</v>
      </c>
      <c r="F45" s="11">
        <v>1.010204081632653</v>
      </c>
      <c r="G45" s="11">
        <v>0.94849368318756078</v>
      </c>
    </row>
    <row r="46" spans="1:7" x14ac:dyDescent="0.25">
      <c r="A46" s="5" t="s">
        <v>803</v>
      </c>
      <c r="B46" s="11">
        <v>1</v>
      </c>
      <c r="C46" s="11">
        <v>0.625</v>
      </c>
      <c r="D46" s="11">
        <v>0.90909090909090906</v>
      </c>
      <c r="E46" s="11">
        <v>1.1521739130434783</v>
      </c>
      <c r="F46" s="11">
        <v>0.82608695652173914</v>
      </c>
      <c r="G46" s="11">
        <v>0.89344262295081966</v>
      </c>
    </row>
    <row r="47" spans="1:7" x14ac:dyDescent="0.25">
      <c r="A47" s="5" t="s">
        <v>71</v>
      </c>
      <c r="B47" s="11">
        <v>0.68316831683168322</v>
      </c>
      <c r="C47" s="11">
        <v>0.75471698113207553</v>
      </c>
      <c r="D47" s="11">
        <v>0.87727272727272732</v>
      </c>
      <c r="E47" s="11">
        <v>0.91588785046728971</v>
      </c>
      <c r="F47" s="11">
        <v>0.90186915887850472</v>
      </c>
      <c r="G47" s="11">
        <v>0.81332236842105265</v>
      </c>
    </row>
    <row r="48" spans="1:7" x14ac:dyDescent="0.25">
      <c r="A48" s="5" t="s">
        <v>72</v>
      </c>
      <c r="B48" s="11">
        <v>0.92018072289156627</v>
      </c>
      <c r="C48" s="11">
        <v>0.81498470948012236</v>
      </c>
      <c r="D48" s="11">
        <v>0.83489096573208721</v>
      </c>
      <c r="E48" s="11">
        <v>1.0676100628930818</v>
      </c>
      <c r="F48" s="11">
        <v>0.89364844903988183</v>
      </c>
      <c r="G48" s="11">
        <v>0.90559120073327226</v>
      </c>
    </row>
    <row r="49" spans="1:7" x14ac:dyDescent="0.25">
      <c r="A49" s="5" t="s">
        <v>73</v>
      </c>
      <c r="B49" s="11">
        <v>0.93123772102161095</v>
      </c>
      <c r="C49" s="11">
        <v>0.76877470355731226</v>
      </c>
      <c r="D49" s="11">
        <v>0.95652173913043481</v>
      </c>
      <c r="E49" s="11">
        <v>0.84782608695652173</v>
      </c>
      <c r="F49" s="11">
        <v>1.0024213075060533</v>
      </c>
      <c r="G49" s="11">
        <v>0.89735945485519586</v>
      </c>
    </row>
    <row r="50" spans="1:7" x14ac:dyDescent="0.25">
      <c r="A50" s="5" t="s">
        <v>804</v>
      </c>
      <c r="B50" s="11">
        <v>1.0079051383399209</v>
      </c>
      <c r="C50" s="11">
        <v>0.88764044943820219</v>
      </c>
      <c r="D50" s="11">
        <v>0.82539682539682535</v>
      </c>
      <c r="E50" s="11">
        <v>0.83265306122448979</v>
      </c>
      <c r="F50" s="11">
        <v>0.99130434782608701</v>
      </c>
      <c r="G50" s="11">
        <v>0.90777866880513236</v>
      </c>
    </row>
    <row r="51" spans="1:7" x14ac:dyDescent="0.25">
      <c r="A51" s="5" t="s">
        <v>74</v>
      </c>
      <c r="B51" s="11">
        <v>0.77181208053691275</v>
      </c>
      <c r="C51" s="11">
        <v>0.71900826446280997</v>
      </c>
      <c r="D51" s="11">
        <v>0.6964285714285714</v>
      </c>
      <c r="E51" s="11">
        <v>0.89130434782608692</v>
      </c>
      <c r="F51" s="11">
        <v>1.1888888888888889</v>
      </c>
      <c r="G51" s="11">
        <v>0.83156028368794321</v>
      </c>
    </row>
    <row r="52" spans="1:7" x14ac:dyDescent="0.25">
      <c r="A52" s="5" t="s">
        <v>75</v>
      </c>
      <c r="B52" s="11">
        <v>0.9489559164733179</v>
      </c>
      <c r="C52" s="11">
        <v>0.79051987767584098</v>
      </c>
      <c r="D52" s="11">
        <v>0.8418604651162791</v>
      </c>
      <c r="E52" s="11">
        <v>0.8250630782169891</v>
      </c>
      <c r="F52" s="11">
        <v>0.87351054078826762</v>
      </c>
      <c r="G52" s="11">
        <v>0.85577702155242263</v>
      </c>
    </row>
    <row r="53" spans="1:7" x14ac:dyDescent="0.25">
      <c r="A53" s="5" t="s">
        <v>76</v>
      </c>
      <c r="B53" s="11">
        <v>0.96992481203007519</v>
      </c>
      <c r="C53" s="11">
        <v>0.82962962962962961</v>
      </c>
      <c r="D53" s="11">
        <v>0.9916666666666667</v>
      </c>
      <c r="E53" s="11">
        <v>1.175</v>
      </c>
      <c r="F53" s="11">
        <v>1</v>
      </c>
      <c r="G53" s="11">
        <v>0.9891135303265941</v>
      </c>
    </row>
    <row r="54" spans="1:7" x14ac:dyDescent="0.25">
      <c r="A54" s="5" t="s">
        <v>77</v>
      </c>
      <c r="B54" s="11">
        <v>0.81954887218045114</v>
      </c>
      <c r="C54" s="11">
        <v>0.8493975903614458</v>
      </c>
      <c r="D54" s="11">
        <v>0.85474860335195535</v>
      </c>
      <c r="E54" s="11">
        <v>0.95101241018941873</v>
      </c>
      <c r="F54" s="11">
        <v>0.87880794701986753</v>
      </c>
      <c r="G54" s="11">
        <v>0.86892177589852004</v>
      </c>
    </row>
    <row r="55" spans="1:7" x14ac:dyDescent="0.25">
      <c r="A55" s="5" t="s">
        <v>805</v>
      </c>
      <c r="B55" s="11">
        <v>0.91958041958041958</v>
      </c>
      <c r="C55" s="11">
        <v>0.78909090909090907</v>
      </c>
      <c r="D55" s="11">
        <v>1.0040160642570282</v>
      </c>
      <c r="E55" s="11">
        <v>0.95546558704453444</v>
      </c>
      <c r="F55" s="11">
        <v>0.98268398268398272</v>
      </c>
      <c r="G55" s="11">
        <v>0.92624223602484468</v>
      </c>
    </row>
    <row r="56" spans="1:7" x14ac:dyDescent="0.25">
      <c r="A56" s="5" t="s">
        <v>78</v>
      </c>
      <c r="B56" s="11">
        <v>0.92723492723492729</v>
      </c>
      <c r="C56" s="11">
        <v>0.75423728813559321</v>
      </c>
      <c r="D56" s="11">
        <v>0.87173396674584325</v>
      </c>
      <c r="E56" s="11">
        <v>1.0346666666666666</v>
      </c>
      <c r="F56" s="11">
        <v>0.80740740740740746</v>
      </c>
      <c r="G56" s="11">
        <v>0.87465181058495822</v>
      </c>
    </row>
    <row r="57" spans="1:7" x14ac:dyDescent="0.25">
      <c r="A57" s="5" t="s">
        <v>806</v>
      </c>
      <c r="B57" s="11">
        <v>0.8970588235294118</v>
      </c>
      <c r="C57" s="11">
        <v>0.9242424242424242</v>
      </c>
      <c r="D57" s="11">
        <v>1.2878787878787878</v>
      </c>
      <c r="E57" s="11">
        <v>1.1710526315789473</v>
      </c>
      <c r="F57" s="11">
        <v>0.88888888888888884</v>
      </c>
      <c r="G57" s="11">
        <v>1.0308123249299719</v>
      </c>
    </row>
    <row r="58" spans="1:7" x14ac:dyDescent="0.25">
      <c r="A58" s="5" t="s">
        <v>79</v>
      </c>
      <c r="B58" s="11">
        <v>0.91903719912472648</v>
      </c>
      <c r="C58" s="11">
        <v>0.99339207048458145</v>
      </c>
      <c r="D58" s="11">
        <v>1.0868596881959911</v>
      </c>
      <c r="E58" s="11">
        <v>0.99377593360995853</v>
      </c>
      <c r="F58" s="11">
        <v>1.1069182389937107</v>
      </c>
      <c r="G58" s="11">
        <v>1.0202673566192324</v>
      </c>
    </row>
    <row r="59" spans="1:7" x14ac:dyDescent="0.25">
      <c r="A59" s="5" t="s">
        <v>80</v>
      </c>
      <c r="B59" s="11">
        <v>0.90217391304347827</v>
      </c>
      <c r="C59" s="11">
        <v>0.87628865979381443</v>
      </c>
      <c r="D59" s="11">
        <v>0.92045454545454541</v>
      </c>
      <c r="E59" s="11">
        <v>0.84705882352941175</v>
      </c>
      <c r="F59" s="11">
        <v>0.81481481481481477</v>
      </c>
      <c r="G59" s="11">
        <v>0.87358916478555304</v>
      </c>
    </row>
    <row r="60" spans="1:7" x14ac:dyDescent="0.25">
      <c r="A60" s="5" t="s">
        <v>807</v>
      </c>
      <c r="B60" s="11">
        <v>0.89873417721518989</v>
      </c>
      <c r="C60" s="11">
        <v>0.88741721854304634</v>
      </c>
      <c r="D60" s="11">
        <v>0.91240875912408759</v>
      </c>
      <c r="E60" s="11">
        <v>1</v>
      </c>
      <c r="F60" s="11">
        <v>1</v>
      </c>
      <c r="G60" s="11">
        <v>0.9375</v>
      </c>
    </row>
    <row r="61" spans="1:7" x14ac:dyDescent="0.25">
      <c r="A61" s="5" t="s">
        <v>808</v>
      </c>
      <c r="B61" s="11">
        <v>0.75</v>
      </c>
      <c r="C61" s="11">
        <v>0.6987951807228916</v>
      </c>
      <c r="D61" s="11">
        <v>1.0151515151515151</v>
      </c>
      <c r="E61" s="11">
        <v>0.89393939393939392</v>
      </c>
      <c r="F61" s="11">
        <v>0.828125</v>
      </c>
      <c r="G61" s="11">
        <v>0.82321899736147752</v>
      </c>
    </row>
    <row r="62" spans="1:7" x14ac:dyDescent="0.25">
      <c r="A62" s="5" t="s">
        <v>809</v>
      </c>
      <c r="B62" s="11">
        <v>0.88157894736842102</v>
      </c>
      <c r="C62" s="11">
        <v>0.73319755600814662</v>
      </c>
      <c r="D62" s="11">
        <v>0.91079812206572774</v>
      </c>
      <c r="E62" s="11">
        <v>0.97624703087885989</v>
      </c>
      <c r="F62" s="11">
        <v>1.0047961630695443</v>
      </c>
      <c r="G62" s="11">
        <v>0.89505902929602099</v>
      </c>
    </row>
    <row r="63" spans="1:7" x14ac:dyDescent="0.25">
      <c r="A63" s="5" t="s">
        <v>810</v>
      </c>
      <c r="B63" s="11">
        <v>1.1403508771929824</v>
      </c>
      <c r="C63" s="11">
        <v>0.971830985915493</v>
      </c>
      <c r="D63" s="11">
        <v>1.144927536231884</v>
      </c>
      <c r="E63" s="11">
        <v>1.0394736842105263</v>
      </c>
      <c r="F63" s="11">
        <v>1.013157894736842</v>
      </c>
      <c r="G63" s="11">
        <v>1.0573065902578798</v>
      </c>
    </row>
    <row r="64" spans="1:7" x14ac:dyDescent="0.25">
      <c r="A64" s="5" t="s">
        <v>811</v>
      </c>
      <c r="B64" s="11">
        <v>0.79411764705882348</v>
      </c>
      <c r="C64" s="11">
        <v>1.1379310344827587</v>
      </c>
      <c r="D64" s="11">
        <v>0.93333333333333335</v>
      </c>
      <c r="E64" s="11">
        <v>1.0172413793103448</v>
      </c>
      <c r="F64" s="11">
        <v>0.8</v>
      </c>
      <c r="G64" s="11">
        <v>0.93311036789297663</v>
      </c>
    </row>
    <row r="65" spans="1:7" x14ac:dyDescent="0.25">
      <c r="A65" s="5" t="s">
        <v>812</v>
      </c>
      <c r="B65" s="11">
        <v>0.92592592592592593</v>
      </c>
      <c r="C65" s="11">
        <v>1.08</v>
      </c>
      <c r="D65" s="11">
        <v>0.79629629629629628</v>
      </c>
      <c r="E65" s="11">
        <v>0.98148148148148151</v>
      </c>
      <c r="F65" s="11">
        <v>0.96078431372549022</v>
      </c>
      <c r="G65" s="11">
        <v>0.94676806083650189</v>
      </c>
    </row>
    <row r="66" spans="1:7" x14ac:dyDescent="0.25">
      <c r="A66" s="5" t="s">
        <v>81</v>
      </c>
      <c r="B66" s="11">
        <v>0.93430656934306566</v>
      </c>
      <c r="C66" s="11">
        <v>1.0059347181008902</v>
      </c>
      <c r="D66" s="11">
        <v>1.0759956156375594</v>
      </c>
      <c r="E66" s="11">
        <v>0.93713163064833005</v>
      </c>
      <c r="F66" s="11">
        <v>0.97039473684210531</v>
      </c>
      <c r="G66" s="11">
        <v>0.9833181467722717</v>
      </c>
    </row>
    <row r="67" spans="1:7" x14ac:dyDescent="0.25">
      <c r="A67" s="5" t="s">
        <v>82</v>
      </c>
      <c r="B67" s="11">
        <v>0.73477406679764246</v>
      </c>
      <c r="C67" s="11">
        <v>0.74501108647450109</v>
      </c>
      <c r="D67" s="11">
        <v>0.96410256410256412</v>
      </c>
      <c r="E67" s="11">
        <v>0.8025641025641026</v>
      </c>
      <c r="F67" s="11">
        <v>0.96918767507002801</v>
      </c>
      <c r="G67" s="11">
        <v>0.83214115402956601</v>
      </c>
    </row>
    <row r="68" spans="1:7" x14ac:dyDescent="0.25">
      <c r="A68" s="5" t="s">
        <v>813</v>
      </c>
      <c r="B68" s="11">
        <v>0.69696969696969702</v>
      </c>
      <c r="C68" s="11">
        <v>1.0387096774193549</v>
      </c>
      <c r="D68" s="11">
        <v>0.96835443037974689</v>
      </c>
      <c r="E68" s="11">
        <v>1.0379746835443038</v>
      </c>
      <c r="F68" s="11">
        <v>1.0949367088607596</v>
      </c>
      <c r="G68" s="11">
        <v>0.95405078597339787</v>
      </c>
    </row>
    <row r="69" spans="1:7" x14ac:dyDescent="0.25">
      <c r="A69" s="5" t="s">
        <v>814</v>
      </c>
      <c r="B69" s="11">
        <v>0.83448275862068966</v>
      </c>
      <c r="C69" s="11">
        <v>1.0620155038759691</v>
      </c>
      <c r="D69" s="11">
        <v>0.71830985915492962</v>
      </c>
      <c r="E69" s="11">
        <v>0.81538461538461537</v>
      </c>
      <c r="F69" s="11">
        <v>0.9576271186440678</v>
      </c>
      <c r="G69" s="11">
        <v>0.87198795180722888</v>
      </c>
    </row>
    <row r="70" spans="1:7" x14ac:dyDescent="0.25">
      <c r="A70" s="5" t="s">
        <v>83</v>
      </c>
      <c r="B70" s="11">
        <v>0.92553191489361697</v>
      </c>
      <c r="C70" s="11">
        <v>0.91489361702127658</v>
      </c>
      <c r="D70" s="11">
        <v>1.0411347517730496</v>
      </c>
      <c r="E70" s="11">
        <v>1.0313351498637602</v>
      </c>
      <c r="F70" s="11">
        <v>1.0013440860215055</v>
      </c>
      <c r="G70" s="11">
        <v>0.98269230769230764</v>
      </c>
    </row>
    <row r="71" spans="1:7" x14ac:dyDescent="0.25">
      <c r="A71" s="5" t="s">
        <v>84</v>
      </c>
      <c r="B71" s="11">
        <v>0.78534923339011931</v>
      </c>
      <c r="C71" s="11">
        <v>0.48603351955307261</v>
      </c>
      <c r="D71" s="11">
        <v>0.529126213592233</v>
      </c>
      <c r="E71" s="11">
        <v>0.82933333333333337</v>
      </c>
      <c r="F71" s="11">
        <v>1.1566265060240963</v>
      </c>
      <c r="G71" s="11">
        <v>0.72893446277307183</v>
      </c>
    </row>
    <row r="72" spans="1:7" x14ac:dyDescent="0.25">
      <c r="A72" s="5" t="s">
        <v>815</v>
      </c>
      <c r="B72" s="11">
        <v>1.0576923076923077</v>
      </c>
      <c r="C72" s="11">
        <v>0.61157024793388426</v>
      </c>
      <c r="D72" s="11">
        <v>1.0384615384615385</v>
      </c>
      <c r="E72" s="11">
        <v>1.641025641025641</v>
      </c>
      <c r="F72" s="11">
        <v>0.83620689655172409</v>
      </c>
      <c r="G72" s="11">
        <v>0.9859154929577465</v>
      </c>
    </row>
    <row r="73" spans="1:7" x14ac:dyDescent="0.25">
      <c r="A73" s="5" t="s">
        <v>85</v>
      </c>
      <c r="B73" s="11">
        <v>0.89830508474576276</v>
      </c>
      <c r="C73" s="11">
        <v>0.89247311827956988</v>
      </c>
      <c r="D73" s="11">
        <v>1.0496183206106871</v>
      </c>
      <c r="E73" s="11">
        <v>0.96691176470588236</v>
      </c>
      <c r="F73" s="11">
        <v>1.1056910569105691</v>
      </c>
      <c r="G73" s="11">
        <v>0.97784342688330872</v>
      </c>
    </row>
    <row r="74" spans="1:7" x14ac:dyDescent="0.25">
      <c r="A74" s="5" t="s">
        <v>86</v>
      </c>
      <c r="B74" s="11">
        <v>0.9719626168224299</v>
      </c>
      <c r="C74" s="11">
        <v>0.88785046728971961</v>
      </c>
      <c r="D74" s="11">
        <v>1.02803738317757</v>
      </c>
      <c r="E74" s="11">
        <v>1.0467289719626167</v>
      </c>
      <c r="F74" s="11">
        <v>0.9719626168224299</v>
      </c>
      <c r="G74" s="11">
        <v>0.98130841121495327</v>
      </c>
    </row>
    <row r="75" spans="1:7" x14ac:dyDescent="0.25">
      <c r="A75" s="5" t="s">
        <v>87</v>
      </c>
      <c r="B75" s="11">
        <v>0.71604938271604934</v>
      </c>
      <c r="C75" s="11">
        <v>0.8828125</v>
      </c>
      <c r="D75" s="11">
        <v>0.7661290322580645</v>
      </c>
      <c r="E75" s="11">
        <v>1.0555555555555556</v>
      </c>
      <c r="F75" s="11">
        <v>1.2</v>
      </c>
      <c r="G75" s="11">
        <v>0.90189873417721522</v>
      </c>
    </row>
    <row r="76" spans="1:7" x14ac:dyDescent="0.25">
      <c r="A76" s="5" t="s">
        <v>88</v>
      </c>
      <c r="B76" s="11">
        <v>0.82344827586206892</v>
      </c>
      <c r="C76" s="11">
        <v>0.98738170347003151</v>
      </c>
      <c r="D76" s="11">
        <v>0.94212218649517687</v>
      </c>
      <c r="E76" s="11">
        <v>1.0562700964630225</v>
      </c>
      <c r="F76" s="11">
        <v>1.1296875</v>
      </c>
      <c r="G76" s="11">
        <v>0.98334875115633669</v>
      </c>
    </row>
    <row r="77" spans="1:7" x14ac:dyDescent="0.25">
      <c r="A77" s="5" t="s">
        <v>89</v>
      </c>
      <c r="B77" s="11">
        <v>0.76842105263157889</v>
      </c>
      <c r="C77" s="11">
        <v>0.75609756097560976</v>
      </c>
      <c r="D77" s="11">
        <v>0.68421052631578949</v>
      </c>
      <c r="E77" s="11">
        <v>0.75384615384615383</v>
      </c>
      <c r="F77" s="11">
        <v>0.8545454545454545</v>
      </c>
      <c r="G77" s="11">
        <v>0.75871313672922247</v>
      </c>
    </row>
    <row r="78" spans="1:7" x14ac:dyDescent="0.25">
      <c r="A78" s="5" t="s">
        <v>90</v>
      </c>
      <c r="B78" s="11">
        <v>0.66</v>
      </c>
      <c r="C78" s="11">
        <v>1.1797752808988764</v>
      </c>
      <c r="D78" s="11">
        <v>0.970873786407767</v>
      </c>
      <c r="E78" s="11">
        <v>1.0891089108910892</v>
      </c>
      <c r="F78" s="11">
        <v>0.8571428571428571</v>
      </c>
      <c r="G78" s="11">
        <v>0.94455445544554451</v>
      </c>
    </row>
    <row r="79" spans="1:7" x14ac:dyDescent="0.25">
      <c r="A79" s="5" t="s">
        <v>91</v>
      </c>
      <c r="B79" s="11">
        <v>0.98021582733812951</v>
      </c>
      <c r="C79" s="11">
        <v>0.7160940325497287</v>
      </c>
      <c r="D79" s="11">
        <v>1.0021097046413503</v>
      </c>
      <c r="E79" s="11">
        <v>1.0801687763713079</v>
      </c>
      <c r="F79" s="11">
        <v>0.98821218074656192</v>
      </c>
      <c r="G79" s="11">
        <v>0.94738893219017928</v>
      </c>
    </row>
    <row r="80" spans="1:7" x14ac:dyDescent="0.25">
      <c r="A80" s="5" t="s">
        <v>92</v>
      </c>
      <c r="B80" s="11">
        <v>0.60493827160493829</v>
      </c>
      <c r="C80" s="11">
        <v>0.59111111111111114</v>
      </c>
      <c r="D80" s="11">
        <v>0.84459459459459463</v>
      </c>
      <c r="E80" s="11">
        <v>1.0357142857142858</v>
      </c>
      <c r="F80" s="11">
        <v>1.0142857142857142</v>
      </c>
      <c r="G80" s="11">
        <v>0.7723214285714286</v>
      </c>
    </row>
    <row r="81" spans="1:7" x14ac:dyDescent="0.25">
      <c r="A81" s="5" t="s">
        <v>93</v>
      </c>
      <c r="B81" s="11">
        <v>0.74496644295302017</v>
      </c>
      <c r="C81" s="11">
        <v>0.705710102489019</v>
      </c>
      <c r="D81" s="11">
        <v>0.93708293612964733</v>
      </c>
      <c r="E81" s="11">
        <v>0.87293889427740057</v>
      </c>
      <c r="F81" s="11">
        <v>0.9052523171987642</v>
      </c>
      <c r="G81" s="11">
        <v>0.81868969019807014</v>
      </c>
    </row>
    <row r="82" spans="1:7" x14ac:dyDescent="0.25">
      <c r="A82" s="5" t="s">
        <v>94</v>
      </c>
      <c r="B82" s="11">
        <v>0.99205087440381556</v>
      </c>
      <c r="C82" s="11">
        <v>0.79236641221374049</v>
      </c>
      <c r="D82" s="11">
        <v>0.82444061962134252</v>
      </c>
      <c r="E82" s="11">
        <v>0.86263736263736268</v>
      </c>
      <c r="F82" s="11">
        <v>1</v>
      </c>
      <c r="G82" s="11">
        <v>0.89072164948453614</v>
      </c>
    </row>
    <row r="83" spans="1:7" x14ac:dyDescent="0.25">
      <c r="A83" s="5" t="s">
        <v>816</v>
      </c>
      <c r="B83" s="11">
        <v>0.73529411764705888</v>
      </c>
      <c r="C83" s="11">
        <v>0.86206896551724133</v>
      </c>
      <c r="D83" s="11">
        <v>1.0689655172413792</v>
      </c>
      <c r="E83" s="11">
        <v>0.96551724137931039</v>
      </c>
      <c r="F83" s="11">
        <v>0.8571428571428571</v>
      </c>
      <c r="G83" s="11">
        <v>0.89261744966442957</v>
      </c>
    </row>
    <row r="84" spans="1:7" x14ac:dyDescent="0.25">
      <c r="A84" s="5" t="s">
        <v>95</v>
      </c>
      <c r="B84" s="11">
        <v>0.921875</v>
      </c>
      <c r="C84" s="11">
        <v>0.86991869918699183</v>
      </c>
      <c r="D84" s="11">
        <v>0.99111111111111116</v>
      </c>
      <c r="E84" s="11">
        <v>0.74193548387096775</v>
      </c>
      <c r="F84" s="11">
        <v>0.97777777777777775</v>
      </c>
      <c r="G84" s="11">
        <v>0.89749999999999996</v>
      </c>
    </row>
    <row r="85" spans="1:7" x14ac:dyDescent="0.25">
      <c r="A85" s="5" t="s">
        <v>817</v>
      </c>
      <c r="B85" s="11">
        <v>0.76646706586826352</v>
      </c>
      <c r="C85" s="11">
        <v>0.77852348993288589</v>
      </c>
      <c r="D85" s="11">
        <v>0.9779411764705882</v>
      </c>
      <c r="E85" s="11">
        <v>0.83088235294117652</v>
      </c>
      <c r="F85" s="11">
        <v>0.90909090909090906</v>
      </c>
      <c r="G85" s="11">
        <v>0.84722222222222221</v>
      </c>
    </row>
    <row r="86" spans="1:7" x14ac:dyDescent="0.25">
      <c r="A86" s="5" t="s">
        <v>96</v>
      </c>
      <c r="B86" s="11">
        <v>1.0560747663551402</v>
      </c>
      <c r="C86" s="11">
        <v>0.72268907563025209</v>
      </c>
      <c r="D86" s="11">
        <v>1.053763440860215</v>
      </c>
      <c r="E86" s="11">
        <v>1.2105263157894737</v>
      </c>
      <c r="F86" s="11">
        <v>0.78181818181818186</v>
      </c>
      <c r="G86" s="11">
        <v>0.95038167938931295</v>
      </c>
    </row>
    <row r="87" spans="1:7" x14ac:dyDescent="0.25">
      <c r="A87" s="5" t="s">
        <v>97</v>
      </c>
      <c r="B87" s="11">
        <v>0.66883821932681864</v>
      </c>
      <c r="C87" s="11">
        <v>0.84722222222222221</v>
      </c>
      <c r="D87" s="11">
        <v>0.89969604863221886</v>
      </c>
      <c r="E87" s="11">
        <v>0.93146417445482865</v>
      </c>
      <c r="F87" s="11">
        <v>1.024</v>
      </c>
      <c r="G87" s="11">
        <v>0.85698261357263039</v>
      </c>
    </row>
    <row r="88" spans="1:7" x14ac:dyDescent="0.25">
      <c r="A88" s="5" t="s">
        <v>98</v>
      </c>
      <c r="B88" s="11">
        <v>0.9468599033816425</v>
      </c>
      <c r="C88" s="11">
        <v>0.84390243902439022</v>
      </c>
      <c r="D88" s="11">
        <v>0.84895833333333337</v>
      </c>
      <c r="E88" s="11">
        <v>0.95604395604395609</v>
      </c>
      <c r="F88" s="11">
        <v>0.78977272727272729</v>
      </c>
      <c r="G88" s="11">
        <v>0.8783783783783784</v>
      </c>
    </row>
    <row r="89" spans="1:7" x14ac:dyDescent="0.25">
      <c r="A89" s="5" t="s">
        <v>99</v>
      </c>
      <c r="B89" s="11">
        <v>0.81605351170568563</v>
      </c>
      <c r="C89" s="11">
        <v>0.8315412186379928</v>
      </c>
      <c r="D89" s="11">
        <v>0.87692307692307692</v>
      </c>
      <c r="E89" s="11">
        <v>0.95081967213114749</v>
      </c>
      <c r="F89" s="11">
        <v>0.79508196721311475</v>
      </c>
      <c r="G89" s="11">
        <v>0.85218702865761686</v>
      </c>
    </row>
    <row r="90" spans="1:7" x14ac:dyDescent="0.25">
      <c r="A90" s="5" t="s">
        <v>100</v>
      </c>
      <c r="B90" s="11">
        <v>1.0323974082073435</v>
      </c>
      <c r="C90" s="11">
        <v>0.92259414225941427</v>
      </c>
      <c r="D90" s="11">
        <v>0.9041394335511983</v>
      </c>
      <c r="E90" s="11">
        <v>0.90631808278867099</v>
      </c>
      <c r="F90" s="11">
        <v>0.88288288288288286</v>
      </c>
      <c r="G90" s="11">
        <v>0.93009118541033431</v>
      </c>
    </row>
    <row r="91" spans="1:7" x14ac:dyDescent="0.25">
      <c r="A91" s="5" t="s">
        <v>101</v>
      </c>
      <c r="B91" s="11">
        <v>0.77058823529411768</v>
      </c>
      <c r="C91" s="11">
        <v>0.72258064516129028</v>
      </c>
      <c r="D91" s="11">
        <v>0.9765625</v>
      </c>
      <c r="E91" s="11">
        <v>1.1120000000000001</v>
      </c>
      <c r="F91" s="11">
        <v>0.93600000000000005</v>
      </c>
      <c r="G91" s="11">
        <v>0.88762446657183502</v>
      </c>
    </row>
    <row r="92" spans="1:7" x14ac:dyDescent="0.25">
      <c r="A92" s="5" t="s">
        <v>102</v>
      </c>
      <c r="B92" s="11">
        <v>0.98975859546452083</v>
      </c>
      <c r="C92" s="11">
        <v>1.0454217736121125</v>
      </c>
      <c r="D92" s="11">
        <v>1.0511756569847857</v>
      </c>
      <c r="E92" s="11">
        <v>1.0085190039318479</v>
      </c>
      <c r="F92" s="11">
        <v>0.99410222804718218</v>
      </c>
      <c r="G92" s="11">
        <v>1.0175124103695532</v>
      </c>
    </row>
    <row r="93" spans="1:7" x14ac:dyDescent="0.25">
      <c r="A93" s="5" t="s">
        <v>103</v>
      </c>
      <c r="B93" s="11">
        <v>1.0057142857142858</v>
      </c>
      <c r="C93" s="11">
        <v>0.86263736263736268</v>
      </c>
      <c r="D93" s="11">
        <v>0.66666666666666663</v>
      </c>
      <c r="E93" s="11">
        <v>0.9673202614379085</v>
      </c>
      <c r="F93" s="11">
        <v>0.95302013422818788</v>
      </c>
      <c r="G93" s="11">
        <v>0.88715486194477788</v>
      </c>
    </row>
    <row r="94" spans="1:7" x14ac:dyDescent="0.25">
      <c r="A94" s="5" t="s">
        <v>104</v>
      </c>
      <c r="B94" s="11">
        <v>0.85741088180112568</v>
      </c>
      <c r="C94" s="11">
        <v>0.86530612244897964</v>
      </c>
      <c r="D94" s="11">
        <v>0.97950819672131151</v>
      </c>
      <c r="E94" s="11">
        <v>1.040983606557377</v>
      </c>
      <c r="F94" s="11">
        <v>1.0038535645472062</v>
      </c>
      <c r="G94" s="11">
        <v>0.94837172359015087</v>
      </c>
    </row>
    <row r="95" spans="1:7" x14ac:dyDescent="0.25">
      <c r="A95" s="5" t="s">
        <v>105</v>
      </c>
      <c r="B95" s="11">
        <v>0.75850340136054417</v>
      </c>
      <c r="C95" s="11">
        <v>0.63898916967509023</v>
      </c>
      <c r="D95" s="11">
        <v>0.8571428571428571</v>
      </c>
      <c r="E95" s="11">
        <v>1.0161290322580645</v>
      </c>
      <c r="F95" s="11">
        <v>0.81151832460732987</v>
      </c>
      <c r="G95" s="11">
        <v>0.79756733275412683</v>
      </c>
    </row>
    <row r="96" spans="1:7" x14ac:dyDescent="0.25">
      <c r="A96" s="5" t="s">
        <v>818</v>
      </c>
      <c r="B96" s="11">
        <v>0.91869918699186992</v>
      </c>
      <c r="C96" s="11">
        <v>0.95121951219512191</v>
      </c>
      <c r="D96" s="11">
        <v>0.82926829268292679</v>
      </c>
      <c r="E96" s="11">
        <v>0.88495575221238942</v>
      </c>
      <c r="F96" s="11">
        <v>1.0192307692307692</v>
      </c>
      <c r="G96" s="11">
        <v>0.91808873720136519</v>
      </c>
    </row>
    <row r="97" spans="1:7" x14ac:dyDescent="0.25">
      <c r="A97" s="5" t="s">
        <v>106</v>
      </c>
      <c r="B97" s="11">
        <v>0.98636363636363633</v>
      </c>
      <c r="C97" s="11">
        <v>0.86222222222222222</v>
      </c>
      <c r="D97" s="11">
        <v>1.0148514851485149</v>
      </c>
      <c r="E97" s="11">
        <v>0.90243902439024393</v>
      </c>
      <c r="F97" s="11">
        <v>0.93478260869565222</v>
      </c>
      <c r="G97" s="11">
        <v>0.93918918918918914</v>
      </c>
    </row>
    <row r="98" spans="1:7" x14ac:dyDescent="0.25">
      <c r="A98" s="5" t="s">
        <v>107</v>
      </c>
      <c r="B98" s="11">
        <v>1.0111111111111111</v>
      </c>
      <c r="C98" s="11">
        <v>1.0721649484536082</v>
      </c>
      <c r="D98" s="11">
        <v>0.89622641509433965</v>
      </c>
      <c r="E98" s="11">
        <v>0.84905660377358494</v>
      </c>
      <c r="F98" s="11">
        <v>0.875</v>
      </c>
      <c r="G98" s="11">
        <v>0.93737373737373741</v>
      </c>
    </row>
    <row r="99" spans="1:7" x14ac:dyDescent="0.25">
      <c r="A99" s="5" t="s">
        <v>819</v>
      </c>
      <c r="B99" s="11">
        <v>0.97647058823529409</v>
      </c>
      <c r="C99" s="11">
        <v>0.74137931034482762</v>
      </c>
      <c r="D99" s="11">
        <v>0.98620689655172411</v>
      </c>
      <c r="E99" s="11">
        <v>0.86206896551724133</v>
      </c>
      <c r="F99" s="11">
        <v>1.0303030303030303</v>
      </c>
      <c r="G99" s="11">
        <v>0.91253263707571797</v>
      </c>
    </row>
    <row r="100" spans="1:7" x14ac:dyDescent="0.25">
      <c r="A100" s="5" t="s">
        <v>820</v>
      </c>
      <c r="B100" s="11">
        <v>1.2777777777777777</v>
      </c>
      <c r="C100" s="11">
        <v>0.72602739726027399</v>
      </c>
      <c r="D100" s="11">
        <v>0.82692307692307687</v>
      </c>
      <c r="E100" s="11">
        <v>1.0833333333333333</v>
      </c>
      <c r="F100" s="11">
        <v>0.81632653061224492</v>
      </c>
      <c r="G100" s="11">
        <v>0.9311594202898551</v>
      </c>
    </row>
    <row r="101" spans="1:7" x14ac:dyDescent="0.25">
      <c r="A101" s="5" t="s">
        <v>108</v>
      </c>
      <c r="B101" s="11">
        <v>0.7990196078431373</v>
      </c>
      <c r="C101" s="11">
        <v>0.75300171526586623</v>
      </c>
      <c r="D101" s="11">
        <v>0.88537549407114624</v>
      </c>
      <c r="E101" s="11">
        <v>0.80632411067193677</v>
      </c>
      <c r="F101" s="11">
        <v>0.81390593047034765</v>
      </c>
      <c r="G101" s="11">
        <v>0.80934718100890213</v>
      </c>
    </row>
    <row r="102" spans="1:7" x14ac:dyDescent="0.25">
      <c r="A102" s="5" t="s">
        <v>821</v>
      </c>
      <c r="B102" s="11">
        <v>0.98648648648648651</v>
      </c>
      <c r="C102" s="11">
        <v>1.0472103004291846</v>
      </c>
      <c r="D102" s="11">
        <v>1.037037037037037</v>
      </c>
      <c r="E102" s="11">
        <v>0.9642857142857143</v>
      </c>
      <c r="F102" s="11">
        <v>0.83984375</v>
      </c>
      <c r="G102" s="11">
        <v>0.97263681592039797</v>
      </c>
    </row>
    <row r="103" spans="1:7" x14ac:dyDescent="0.25">
      <c r="A103" s="5" t="s">
        <v>109</v>
      </c>
      <c r="B103" s="11">
        <v>0.8666666666666667</v>
      </c>
      <c r="C103" s="11">
        <v>1.0438596491228069</v>
      </c>
      <c r="D103" s="11">
        <v>0.85380116959064323</v>
      </c>
      <c r="E103" s="11">
        <v>1.0369230769230768</v>
      </c>
      <c r="F103" s="11">
        <v>0.99132947976878616</v>
      </c>
      <c r="G103" s="11">
        <v>0.95685131195335282</v>
      </c>
    </row>
    <row r="104" spans="1:7" x14ac:dyDescent="0.25">
      <c r="A104" s="5" t="s">
        <v>110</v>
      </c>
      <c r="B104" s="11">
        <v>0.94041450777202074</v>
      </c>
      <c r="C104" s="11">
        <v>0.75159235668789814</v>
      </c>
      <c r="D104" s="11">
        <v>0.75684380032206122</v>
      </c>
      <c r="E104" s="11">
        <v>0.86151368760064417</v>
      </c>
      <c r="F104" s="11">
        <v>0.94539249146757676</v>
      </c>
      <c r="G104" s="11">
        <v>0.84933530280649927</v>
      </c>
    </row>
    <row r="105" spans="1:7" x14ac:dyDescent="0.25">
      <c r="A105" s="5" t="s">
        <v>111</v>
      </c>
      <c r="B105" s="11">
        <v>0.80952380952380953</v>
      </c>
      <c r="C105" s="11">
        <v>0.84895833333333337</v>
      </c>
      <c r="D105" s="11">
        <v>1.0165745856353592</v>
      </c>
      <c r="E105" s="11">
        <v>1.0326086956521738</v>
      </c>
      <c r="F105" s="11">
        <v>0.89673913043478259</v>
      </c>
      <c r="G105" s="11">
        <v>0.9169295478443743</v>
      </c>
    </row>
    <row r="106" spans="1:7" x14ac:dyDescent="0.25">
      <c r="A106" s="5" t="s">
        <v>112</v>
      </c>
      <c r="B106" s="11">
        <v>0.81586402266288949</v>
      </c>
      <c r="C106" s="11">
        <v>0.77878787878787881</v>
      </c>
      <c r="D106" s="11">
        <v>0.83636363636363631</v>
      </c>
      <c r="E106" s="11">
        <v>0.87407407407407411</v>
      </c>
      <c r="F106" s="11">
        <v>0.87007874015748032</v>
      </c>
      <c r="G106" s="11">
        <v>0.83130904183535759</v>
      </c>
    </row>
    <row r="107" spans="1:7" x14ac:dyDescent="0.25">
      <c r="A107" s="5" t="s">
        <v>113</v>
      </c>
      <c r="B107" s="11">
        <v>0.86729857819905209</v>
      </c>
      <c r="C107" s="11">
        <v>1.0507614213197969</v>
      </c>
      <c r="D107" s="11">
        <v>0.94059405940594054</v>
      </c>
      <c r="E107" s="11">
        <v>1.0309278350515463</v>
      </c>
      <c r="F107" s="11">
        <v>0.88500000000000001</v>
      </c>
      <c r="G107" s="11">
        <v>0.95318725099601598</v>
      </c>
    </row>
    <row r="108" spans="1:7" x14ac:dyDescent="0.25">
      <c r="A108" s="5" t="s">
        <v>114</v>
      </c>
      <c r="B108" s="11">
        <v>0.8085808580858086</v>
      </c>
      <c r="C108" s="11">
        <v>0.91449814126394047</v>
      </c>
      <c r="D108" s="11">
        <v>0.80155642023346307</v>
      </c>
      <c r="E108" s="11">
        <v>0.89430894308943087</v>
      </c>
      <c r="F108" s="11">
        <v>0.94067796610169496</v>
      </c>
      <c r="G108" s="11">
        <v>0.86880244088482073</v>
      </c>
    </row>
    <row r="109" spans="1:7" x14ac:dyDescent="0.25">
      <c r="A109" s="5" t="s">
        <v>115</v>
      </c>
      <c r="B109" s="11">
        <v>0.90619136960600377</v>
      </c>
      <c r="C109" s="11">
        <v>0.89549180327868849</v>
      </c>
      <c r="D109" s="11">
        <v>1.0548523206751055</v>
      </c>
      <c r="E109" s="11">
        <v>1.026</v>
      </c>
      <c r="F109" s="11">
        <v>0.93</v>
      </c>
      <c r="G109" s="11">
        <v>0.96112224448897798</v>
      </c>
    </row>
    <row r="110" spans="1:7" x14ac:dyDescent="0.25">
      <c r="A110" s="5" t="s">
        <v>116</v>
      </c>
      <c r="B110" s="11">
        <v>0.90350877192982459</v>
      </c>
      <c r="C110" s="11">
        <v>0.6470588235294118</v>
      </c>
      <c r="D110" s="11">
        <v>1.0113636363636365</v>
      </c>
      <c r="E110" s="11">
        <v>0.75</v>
      </c>
      <c r="F110" s="11">
        <v>1.3295454545454546</v>
      </c>
      <c r="G110" s="11">
        <v>0.9094567404426559</v>
      </c>
    </row>
    <row r="111" spans="1:7" x14ac:dyDescent="0.25">
      <c r="A111" s="5" t="s">
        <v>822</v>
      </c>
      <c r="B111" s="11">
        <v>0.91446028513238287</v>
      </c>
      <c r="C111" s="11">
        <v>0.917004048582996</v>
      </c>
      <c r="D111" s="11">
        <v>1.0422222222222222</v>
      </c>
      <c r="E111" s="11">
        <v>1.0758196721311475</v>
      </c>
      <c r="F111" s="11">
        <v>0.91439688715953304</v>
      </c>
      <c r="G111" s="11">
        <v>0.97086581862946242</v>
      </c>
    </row>
    <row r="112" spans="1:7" x14ac:dyDescent="0.25">
      <c r="A112" s="5" t="s">
        <v>117</v>
      </c>
      <c r="B112" s="11">
        <v>0.79897567221510879</v>
      </c>
      <c r="C112" s="11">
        <v>0.76558265582655827</v>
      </c>
      <c r="D112" s="11">
        <v>0.77211394302848579</v>
      </c>
      <c r="E112" s="11">
        <v>1.0892255892255893</v>
      </c>
      <c r="F112" s="11">
        <v>0.82915360501567403</v>
      </c>
      <c r="G112" s="11">
        <v>0.84259801053247518</v>
      </c>
    </row>
    <row r="113" spans="1:7" x14ac:dyDescent="0.25">
      <c r="A113" s="5" t="s">
        <v>118</v>
      </c>
      <c r="B113" s="11">
        <v>0.85658914728682167</v>
      </c>
      <c r="C113" s="11">
        <v>0.94369369369369371</v>
      </c>
      <c r="D113" s="11">
        <v>0.77030162412993042</v>
      </c>
      <c r="E113" s="11">
        <v>0.90384615384615385</v>
      </c>
      <c r="F113" s="11">
        <v>1.0199004975124377</v>
      </c>
      <c r="G113" s="11">
        <v>0.89588048890900862</v>
      </c>
    </row>
    <row r="114" spans="1:7" x14ac:dyDescent="0.25">
      <c r="A114" s="5" t="s">
        <v>119</v>
      </c>
      <c r="B114" s="11">
        <v>0.92903225806451617</v>
      </c>
      <c r="C114" s="11">
        <v>0.84177215189873422</v>
      </c>
      <c r="D114" s="11">
        <v>0.86928104575163401</v>
      </c>
      <c r="E114" s="11">
        <v>0.95714285714285718</v>
      </c>
      <c r="F114" s="11">
        <v>1.0378787878787878</v>
      </c>
      <c r="G114" s="11">
        <v>0.92276422764227639</v>
      </c>
    </row>
    <row r="115" spans="1:7" x14ac:dyDescent="0.25">
      <c r="A115" s="5" t="s">
        <v>120</v>
      </c>
      <c r="B115" s="11">
        <v>1.0248447204968945</v>
      </c>
      <c r="C115" s="11">
        <v>0.88023952095808389</v>
      </c>
      <c r="D115" s="11">
        <v>0.90740740740740744</v>
      </c>
      <c r="E115" s="11">
        <v>1.0129032258064516</v>
      </c>
      <c r="F115" s="11">
        <v>0.78064516129032258</v>
      </c>
      <c r="G115" s="11">
        <v>0.92125000000000001</v>
      </c>
    </row>
    <row r="116" spans="1:7" x14ac:dyDescent="0.25">
      <c r="A116" s="5" t="s">
        <v>121</v>
      </c>
      <c r="B116" s="11">
        <v>0.85309973045822107</v>
      </c>
      <c r="C116" s="11">
        <v>0.85923753665689151</v>
      </c>
      <c r="D116" s="11">
        <v>0.89400921658986177</v>
      </c>
      <c r="E116" s="11">
        <v>0.83177570093457942</v>
      </c>
      <c r="F116" s="11">
        <v>0.94932432432432434</v>
      </c>
      <c r="G116" s="11">
        <v>0.87549108491991534</v>
      </c>
    </row>
    <row r="117" spans="1:7" x14ac:dyDescent="0.25">
      <c r="A117" s="5" t="s">
        <v>823</v>
      </c>
      <c r="B117" s="11">
        <v>0.77027027027027029</v>
      </c>
      <c r="C117" s="11">
        <v>0.69444444444444442</v>
      </c>
      <c r="D117" s="11">
        <v>1</v>
      </c>
      <c r="E117" s="11">
        <v>1.2203389830508475</v>
      </c>
      <c r="F117" s="11">
        <v>0.82352941176470584</v>
      </c>
      <c r="G117" s="11">
        <v>0.8858858858858859</v>
      </c>
    </row>
    <row r="118" spans="1:7" x14ac:dyDescent="0.25">
      <c r="A118" s="5" t="s">
        <v>824</v>
      </c>
      <c r="B118" s="11">
        <v>0.89473684210526316</v>
      </c>
      <c r="C118" s="11">
        <v>0.95744680851063835</v>
      </c>
      <c r="D118" s="11">
        <v>0.46808510638297873</v>
      </c>
      <c r="E118" s="11">
        <v>0.90789473684210531</v>
      </c>
      <c r="F118" s="11">
        <v>1.1515151515151516</v>
      </c>
      <c r="G118" s="11">
        <v>0.85647058823529409</v>
      </c>
    </row>
    <row r="119" spans="1:7" x14ac:dyDescent="0.25">
      <c r="A119" s="5" t="s">
        <v>122</v>
      </c>
      <c r="B119" s="11">
        <v>0.93333333333333335</v>
      </c>
      <c r="C119" s="11">
        <v>0.83018867924528306</v>
      </c>
      <c r="D119" s="11">
        <v>0.66</v>
      </c>
      <c r="E119" s="11">
        <v>0.97435897435897434</v>
      </c>
      <c r="F119" s="11">
        <v>1</v>
      </c>
      <c r="G119" s="11">
        <v>0.86825053995680346</v>
      </c>
    </row>
    <row r="120" spans="1:7" x14ac:dyDescent="0.25">
      <c r="A120" s="5" t="s">
        <v>123</v>
      </c>
      <c r="B120" s="11">
        <v>0.83577375825437838</v>
      </c>
      <c r="C120" s="11">
        <v>0.83977535513709944</v>
      </c>
      <c r="D120" s="11">
        <v>0.91295116772823781</v>
      </c>
      <c r="E120" s="11">
        <v>0.82484076433121023</v>
      </c>
      <c r="F120" s="11">
        <v>0.84475879579252811</v>
      </c>
      <c r="G120" s="11">
        <v>0.85079428916147193</v>
      </c>
    </row>
    <row r="121" spans="1:7" x14ac:dyDescent="0.25">
      <c r="A121" s="5" t="s">
        <v>124</v>
      </c>
      <c r="B121" s="11">
        <v>0.93181818181818177</v>
      </c>
      <c r="C121" s="11">
        <v>0.90697674418604646</v>
      </c>
      <c r="D121" s="11">
        <v>0.73983739837398377</v>
      </c>
      <c r="E121" s="11">
        <v>0.60576923076923073</v>
      </c>
      <c r="F121" s="11">
        <v>1.0595238095238095</v>
      </c>
      <c r="G121" s="11">
        <v>0.84440559440559437</v>
      </c>
    </row>
    <row r="122" spans="1:7" x14ac:dyDescent="0.25">
      <c r="A122" s="5" t="s">
        <v>125</v>
      </c>
      <c r="B122" s="11">
        <v>0.78219696969696972</v>
      </c>
      <c r="C122" s="11">
        <v>0.90663900414937759</v>
      </c>
      <c r="D122" s="11">
        <v>0.88771186440677963</v>
      </c>
      <c r="E122" s="11">
        <v>0.90869565217391302</v>
      </c>
      <c r="F122" s="11">
        <v>0.85</v>
      </c>
      <c r="G122" s="11">
        <v>0.86511240632805997</v>
      </c>
    </row>
    <row r="123" spans="1:7" x14ac:dyDescent="0.25">
      <c r="A123" s="5" t="s">
        <v>126</v>
      </c>
      <c r="B123" s="11">
        <v>0.81661891117478513</v>
      </c>
      <c r="C123" s="11">
        <v>0.93537414965986398</v>
      </c>
      <c r="D123" s="11">
        <v>0.86759581881533099</v>
      </c>
      <c r="E123" s="11">
        <v>0.98916967509025266</v>
      </c>
      <c r="F123" s="11">
        <v>1.0613718411552346</v>
      </c>
      <c r="G123" s="11">
        <v>0.92789757412398921</v>
      </c>
    </row>
    <row r="124" spans="1:7" x14ac:dyDescent="0.25">
      <c r="A124" s="5" t="s">
        <v>825</v>
      </c>
      <c r="B124" s="11">
        <v>0.93617021276595747</v>
      </c>
      <c r="C124" s="11">
        <v>1.0925925925925926</v>
      </c>
      <c r="D124" s="11">
        <v>0.91666666666666663</v>
      </c>
      <c r="E124" s="11">
        <v>0.94827586206896552</v>
      </c>
      <c r="F124" s="11">
        <v>0.75</v>
      </c>
      <c r="G124" s="11">
        <v>0.92727272727272725</v>
      </c>
    </row>
    <row r="125" spans="1:7" x14ac:dyDescent="0.25">
      <c r="A125" s="5" t="s">
        <v>826</v>
      </c>
      <c r="B125" s="11">
        <v>0.87443946188340804</v>
      </c>
      <c r="C125" s="11">
        <v>0.83027522935779818</v>
      </c>
      <c r="D125" s="11">
        <v>0.89230769230769236</v>
      </c>
      <c r="E125" s="11">
        <v>0.95789473684210524</v>
      </c>
      <c r="F125" s="11">
        <v>0.89893617021276595</v>
      </c>
      <c r="G125" s="11">
        <v>0.88856015779092701</v>
      </c>
    </row>
    <row r="126" spans="1:7" x14ac:dyDescent="0.25">
      <c r="A126" s="5" t="s">
        <v>827</v>
      </c>
      <c r="B126" s="11">
        <v>0.82258064516129037</v>
      </c>
      <c r="C126" s="11">
        <v>0.86915887850467288</v>
      </c>
      <c r="D126" s="11">
        <v>1.101010101010101</v>
      </c>
      <c r="E126" s="11">
        <v>0.98113207547169812</v>
      </c>
      <c r="F126" s="11">
        <v>1.0097087378640777</v>
      </c>
      <c r="G126" s="11">
        <v>0.94990723562152135</v>
      </c>
    </row>
    <row r="127" spans="1:7" x14ac:dyDescent="0.25">
      <c r="A127" s="5" t="s">
        <v>127</v>
      </c>
      <c r="B127" s="11">
        <v>0.7432432432432432</v>
      </c>
      <c r="C127" s="11">
        <v>0.59444444444444444</v>
      </c>
      <c r="D127" s="11">
        <v>0.55263157894736847</v>
      </c>
      <c r="E127" s="11">
        <v>1.2389380530973451</v>
      </c>
      <c r="F127" s="11">
        <v>0.97619047619047616</v>
      </c>
      <c r="G127" s="11">
        <v>0.79041916167664672</v>
      </c>
    </row>
    <row r="128" spans="1:7" x14ac:dyDescent="0.25">
      <c r="A128" s="5" t="s">
        <v>828</v>
      </c>
      <c r="B128" s="11">
        <v>0.81443298969072164</v>
      </c>
      <c r="C128" s="11">
        <v>0.77173913043478259</v>
      </c>
      <c r="D128" s="11">
        <v>1.1904761904761905</v>
      </c>
      <c r="E128" s="11">
        <v>0.79</v>
      </c>
      <c r="F128" s="11">
        <v>0.85106382978723405</v>
      </c>
      <c r="G128" s="11">
        <v>0.87580299785867233</v>
      </c>
    </row>
    <row r="129" spans="1:7" x14ac:dyDescent="0.25">
      <c r="A129" s="5" t="s">
        <v>128</v>
      </c>
      <c r="B129" s="11">
        <v>0.87467700258397929</v>
      </c>
      <c r="C129" s="11">
        <v>0.90340136054421771</v>
      </c>
      <c r="D129" s="11">
        <v>0.91532846715328464</v>
      </c>
      <c r="E129" s="11">
        <v>0.93372606774668632</v>
      </c>
      <c r="F129" s="11">
        <v>0.88938714499252614</v>
      </c>
      <c r="G129" s="11">
        <v>0.90259740259740262</v>
      </c>
    </row>
    <row r="130" spans="1:7" x14ac:dyDescent="0.25">
      <c r="A130" s="5" t="s">
        <v>829</v>
      </c>
      <c r="B130" s="11">
        <v>0.85977859778597787</v>
      </c>
      <c r="C130" s="11">
        <v>0.86770428015564205</v>
      </c>
      <c r="D130" s="11">
        <v>0.87445887445887449</v>
      </c>
      <c r="E130" s="11">
        <v>0.94666666666666666</v>
      </c>
      <c r="F130" s="11">
        <v>0.96244131455399062</v>
      </c>
      <c r="G130" s="11">
        <v>0.89891395154553044</v>
      </c>
    </row>
    <row r="131" spans="1:7" x14ac:dyDescent="0.25">
      <c r="A131" s="5" t="s">
        <v>129</v>
      </c>
      <c r="B131" s="11">
        <v>0.90830945558739251</v>
      </c>
      <c r="C131" s="11">
        <v>0.84985835694050993</v>
      </c>
      <c r="D131" s="11">
        <v>0.81345565749235471</v>
      </c>
      <c r="E131" s="11">
        <v>0.96835443037974689</v>
      </c>
      <c r="F131" s="11">
        <v>1.0295081967213116</v>
      </c>
      <c r="G131" s="11">
        <v>0.91090909090909089</v>
      </c>
    </row>
    <row r="132" spans="1:7" x14ac:dyDescent="0.25">
      <c r="A132" s="5" t="s">
        <v>130</v>
      </c>
      <c r="B132" s="11">
        <v>0.97213622291021673</v>
      </c>
      <c r="C132" s="11">
        <v>0.74217585692995525</v>
      </c>
      <c r="D132" s="11">
        <v>0.78079710144927539</v>
      </c>
      <c r="E132" s="11">
        <v>0.77369439071566726</v>
      </c>
      <c r="F132" s="11">
        <v>0.78781512605042014</v>
      </c>
      <c r="G132" s="11">
        <v>0.81481481481481477</v>
      </c>
    </row>
    <row r="133" spans="1:7" x14ac:dyDescent="0.25">
      <c r="A133" s="4" t="s">
        <v>14</v>
      </c>
      <c r="B133" s="11">
        <v>0.91819848620187106</v>
      </c>
      <c r="C133" s="11">
        <v>0.95091078935077067</v>
      </c>
      <c r="D133" s="11">
        <v>0.99326019932601994</v>
      </c>
      <c r="E133" s="11">
        <v>0.98440545808966862</v>
      </c>
      <c r="F133" s="11">
        <v>0.99294561755337973</v>
      </c>
      <c r="G133" s="11">
        <v>0.96782251716807988</v>
      </c>
    </row>
    <row r="134" spans="1:7" x14ac:dyDescent="0.25">
      <c r="A134" s="5" t="s">
        <v>131</v>
      </c>
      <c r="B134" s="11">
        <v>0.98883139505097595</v>
      </c>
      <c r="C134" s="11">
        <v>0.9725898807847555</v>
      </c>
      <c r="D134" s="11">
        <v>0.98681122688444567</v>
      </c>
      <c r="E134" s="11">
        <v>0.97252019902314324</v>
      </c>
      <c r="F134" s="11">
        <v>0.96411984336581369</v>
      </c>
      <c r="G134" s="11">
        <v>0.9766698113207547</v>
      </c>
    </row>
    <row r="135" spans="1:7" x14ac:dyDescent="0.25">
      <c r="A135" s="5" t="s">
        <v>132</v>
      </c>
      <c r="B135" s="11">
        <v>0.82929194956353058</v>
      </c>
      <c r="C135" s="11">
        <v>0.9861259338313767</v>
      </c>
      <c r="D135" s="11">
        <v>0.91018518518518521</v>
      </c>
      <c r="E135" s="11">
        <v>0.92008196721311475</v>
      </c>
      <c r="F135" s="11">
        <v>0.96801705756929635</v>
      </c>
      <c r="G135" s="11">
        <v>0.92059653365578398</v>
      </c>
    </row>
    <row r="136" spans="1:7" x14ac:dyDescent="0.25">
      <c r="A136" s="5" t="s">
        <v>133</v>
      </c>
      <c r="B136" s="11">
        <v>0.91253644314868809</v>
      </c>
      <c r="C136" s="11">
        <v>0.83177570093457942</v>
      </c>
      <c r="D136" s="11">
        <v>1.119718309859155</v>
      </c>
      <c r="E136" s="11">
        <v>1.02803738317757</v>
      </c>
      <c r="F136" s="11">
        <v>1.2256944444444444</v>
      </c>
      <c r="G136" s="11">
        <v>1.0154142581888246</v>
      </c>
    </row>
    <row r="137" spans="1:7" x14ac:dyDescent="0.25">
      <c r="A137" s="5" t="s">
        <v>134</v>
      </c>
      <c r="B137" s="11">
        <v>0.96124031007751942</v>
      </c>
      <c r="C137" s="11">
        <v>0.92395437262357416</v>
      </c>
      <c r="D137" s="11">
        <v>1.1129032258064515</v>
      </c>
      <c r="E137" s="11">
        <v>1.0394265232974911</v>
      </c>
      <c r="F137" s="11">
        <v>1.038910505836576</v>
      </c>
      <c r="G137" s="11">
        <v>1.0145593869731802</v>
      </c>
    </row>
    <row r="138" spans="1:7" x14ac:dyDescent="0.25">
      <c r="A138" s="5" t="s">
        <v>135</v>
      </c>
      <c r="B138" s="11">
        <v>0.96054254007398276</v>
      </c>
      <c r="C138" s="11">
        <v>1.0174346201743463</v>
      </c>
      <c r="D138" s="11">
        <v>0.90533188248095753</v>
      </c>
      <c r="E138" s="11">
        <v>1.0178359096313911</v>
      </c>
      <c r="F138" s="11">
        <v>0.99411764705882355</v>
      </c>
      <c r="G138" s="11">
        <v>0.97750946969696972</v>
      </c>
    </row>
    <row r="139" spans="1:7" x14ac:dyDescent="0.25">
      <c r="A139" s="5" t="s">
        <v>136</v>
      </c>
      <c r="B139" s="11">
        <v>0.9713375796178344</v>
      </c>
      <c r="C139" s="11">
        <v>0.97096774193548385</v>
      </c>
      <c r="D139" s="11">
        <v>0.8935483870967742</v>
      </c>
      <c r="E139" s="11">
        <v>1.0651465798045603</v>
      </c>
      <c r="F139" s="11">
        <v>0.8288288288288288</v>
      </c>
      <c r="G139" s="11">
        <v>0.94409148665819564</v>
      </c>
    </row>
    <row r="140" spans="1:7" x14ac:dyDescent="0.25">
      <c r="A140" s="5" t="s">
        <v>137</v>
      </c>
      <c r="B140" s="11">
        <v>0.9732142857142857</v>
      </c>
      <c r="C140" s="11">
        <v>0.79509632224168125</v>
      </c>
      <c r="D140" s="11">
        <v>0.99606299212598426</v>
      </c>
      <c r="E140" s="11">
        <v>0.99800399201596801</v>
      </c>
      <c r="F140" s="11">
        <v>1.0808678500986193</v>
      </c>
      <c r="G140" s="11">
        <v>0.96448809973554972</v>
      </c>
    </row>
    <row r="141" spans="1:7" x14ac:dyDescent="0.25">
      <c r="A141" s="5" t="s">
        <v>138</v>
      </c>
      <c r="B141" s="11">
        <v>0.91050420168067225</v>
      </c>
      <c r="C141" s="11">
        <v>0.94451841988459828</v>
      </c>
      <c r="D141" s="11">
        <v>0.92558566835094169</v>
      </c>
      <c r="E141" s="11">
        <v>0.9800475059382423</v>
      </c>
      <c r="F141" s="11">
        <v>1.0663010967098705</v>
      </c>
      <c r="G141" s="11">
        <v>0.96254921710466079</v>
      </c>
    </row>
    <row r="142" spans="1:7" x14ac:dyDescent="0.25">
      <c r="A142" s="5" t="s">
        <v>139</v>
      </c>
      <c r="B142" s="11">
        <v>0.86925795053003529</v>
      </c>
      <c r="C142" s="11">
        <v>0.99230769230769234</v>
      </c>
      <c r="D142" s="11">
        <v>1.0901960784313725</v>
      </c>
      <c r="E142" s="11">
        <v>1.1563636363636363</v>
      </c>
      <c r="F142" s="11">
        <v>1.1629392971246006</v>
      </c>
      <c r="G142" s="11">
        <v>1.0562770562770563</v>
      </c>
    </row>
    <row r="143" spans="1:7" x14ac:dyDescent="0.25">
      <c r="A143" s="5" t="s">
        <v>140</v>
      </c>
      <c r="B143" s="11">
        <v>1.1578947368421053</v>
      </c>
      <c r="C143" s="11">
        <v>0.92992424242424243</v>
      </c>
      <c r="D143" s="11">
        <v>0.9751434034416826</v>
      </c>
      <c r="E143" s="11">
        <v>0.96705426356589153</v>
      </c>
      <c r="F143" s="11">
        <v>1.0400801603206413</v>
      </c>
      <c r="G143" s="11">
        <v>1.0099127676447264</v>
      </c>
    </row>
    <row r="144" spans="1:7" x14ac:dyDescent="0.25">
      <c r="A144" s="5" t="s">
        <v>830</v>
      </c>
      <c r="B144" s="11">
        <v>0.72072072072072069</v>
      </c>
      <c r="C144" s="11">
        <v>0.81927710843373491</v>
      </c>
      <c r="D144" s="11">
        <v>0.83783783783783783</v>
      </c>
      <c r="E144" s="11">
        <v>0.95833333333333337</v>
      </c>
      <c r="F144" s="11">
        <v>0.94029850746268662</v>
      </c>
      <c r="G144" s="11">
        <v>0.84029484029484025</v>
      </c>
    </row>
    <row r="145" spans="1:7" x14ac:dyDescent="0.25">
      <c r="A145" s="5" t="s">
        <v>141</v>
      </c>
      <c r="B145" s="11">
        <v>0.82246376811594202</v>
      </c>
      <c r="C145" s="11">
        <v>0.96282527881040891</v>
      </c>
      <c r="D145" s="11">
        <v>0.89056603773584908</v>
      </c>
      <c r="E145" s="11">
        <v>0.96603773584905661</v>
      </c>
      <c r="F145" s="11">
        <v>1.0368852459016393</v>
      </c>
      <c r="G145" s="11">
        <v>0.93328278999241854</v>
      </c>
    </row>
    <row r="146" spans="1:7" x14ac:dyDescent="0.25">
      <c r="A146" s="5" t="s">
        <v>142</v>
      </c>
      <c r="B146" s="11">
        <v>0.95289079229122053</v>
      </c>
      <c r="C146" s="11">
        <v>1.0286343612334801</v>
      </c>
      <c r="D146" s="11">
        <v>0.96724890829694321</v>
      </c>
      <c r="E146" s="11">
        <v>0.92600896860986548</v>
      </c>
      <c r="F146" s="11">
        <v>1.075</v>
      </c>
      <c r="G146" s="11">
        <v>0.98940397350993381</v>
      </c>
    </row>
    <row r="147" spans="1:7" x14ac:dyDescent="0.25">
      <c r="A147" s="5" t="s">
        <v>143</v>
      </c>
      <c r="B147" s="11">
        <v>1.0577777777777777</v>
      </c>
      <c r="C147" s="11">
        <v>0.95564516129032262</v>
      </c>
      <c r="D147" s="11">
        <v>0.9754464285714286</v>
      </c>
      <c r="E147" s="11">
        <v>0.9308035714285714</v>
      </c>
      <c r="F147" s="11">
        <v>0.94988610478359914</v>
      </c>
      <c r="G147" s="11">
        <v>0.97369574747917575</v>
      </c>
    </row>
    <row r="148" spans="1:7" x14ac:dyDescent="0.25">
      <c r="A148" s="5" t="s">
        <v>144</v>
      </c>
      <c r="B148" s="11">
        <v>0.88316151202749138</v>
      </c>
      <c r="C148" s="11">
        <v>0.89184397163120566</v>
      </c>
      <c r="D148" s="11">
        <v>0.92578849721706868</v>
      </c>
      <c r="E148" s="11">
        <v>0.91923076923076918</v>
      </c>
      <c r="F148" s="11">
        <v>0.89514563106796119</v>
      </c>
      <c r="G148" s="11">
        <v>0.90257352941176472</v>
      </c>
    </row>
    <row r="149" spans="1:7" x14ac:dyDescent="0.25">
      <c r="A149" s="5" t="s">
        <v>145</v>
      </c>
      <c r="B149" s="11">
        <v>0.85839160839160844</v>
      </c>
      <c r="C149" s="11">
        <v>0.97499999999999998</v>
      </c>
      <c r="D149" s="11">
        <v>0.97485493230174081</v>
      </c>
      <c r="E149" s="11">
        <v>1.1238095238095238</v>
      </c>
      <c r="F149" s="11">
        <v>1.0446428571428572</v>
      </c>
      <c r="G149" s="11">
        <v>0.99368968077208608</v>
      </c>
    </row>
    <row r="150" spans="1:7" x14ac:dyDescent="0.25">
      <c r="A150" s="5" t="s">
        <v>146</v>
      </c>
      <c r="B150" s="11">
        <v>0.70907194994786238</v>
      </c>
      <c r="C150" s="11">
        <v>0.98617511520737322</v>
      </c>
      <c r="D150" s="11">
        <v>1.0794747753973739</v>
      </c>
      <c r="E150" s="11">
        <v>1.0006447453255964</v>
      </c>
      <c r="F150" s="11">
        <v>0.96362433862433861</v>
      </c>
      <c r="G150" s="11">
        <v>0.93481817037875925</v>
      </c>
    </row>
    <row r="151" spans="1:7" x14ac:dyDescent="0.25">
      <c r="A151" s="5" t="s">
        <v>147</v>
      </c>
      <c r="B151" s="11">
        <v>0.70168067226890751</v>
      </c>
      <c r="C151" s="11">
        <v>0.86170212765957444</v>
      </c>
      <c r="D151" s="11">
        <v>1.308641975308642</v>
      </c>
      <c r="E151" s="11">
        <v>0.97101449275362317</v>
      </c>
      <c r="F151" s="11">
        <v>1.106280193236715</v>
      </c>
      <c r="G151" s="11">
        <v>0.96906187624750495</v>
      </c>
    </row>
    <row r="152" spans="1:7" x14ac:dyDescent="0.25">
      <c r="A152" s="5" t="s">
        <v>148</v>
      </c>
      <c r="B152" s="11">
        <v>1.011467889908257</v>
      </c>
      <c r="C152" s="11">
        <v>0.95691609977324266</v>
      </c>
      <c r="D152" s="11">
        <v>1.0090702947845804</v>
      </c>
      <c r="E152" s="11">
        <v>1.0154525386313467</v>
      </c>
      <c r="F152" s="11">
        <v>0.94805194805194803</v>
      </c>
      <c r="G152" s="11">
        <v>0.98790864308105686</v>
      </c>
    </row>
    <row r="153" spans="1:7" x14ac:dyDescent="0.25">
      <c r="A153" s="5" t="s">
        <v>149</v>
      </c>
      <c r="B153" s="11">
        <v>0.83134722095879199</v>
      </c>
      <c r="C153" s="11">
        <v>0.9019588734041516</v>
      </c>
      <c r="D153" s="11">
        <v>1.0306578667234405</v>
      </c>
      <c r="E153" s="11">
        <v>1.0036534446764092</v>
      </c>
      <c r="F153" s="11">
        <v>1.0367685681269041</v>
      </c>
      <c r="G153" s="11">
        <v>0.95603755000301527</v>
      </c>
    </row>
    <row r="154" spans="1:7" x14ac:dyDescent="0.25">
      <c r="A154" s="5" t="s">
        <v>831</v>
      </c>
      <c r="B154" s="11">
        <v>0.90853658536585369</v>
      </c>
      <c r="C154" s="11">
        <v>1.1133333333333333</v>
      </c>
      <c r="D154" s="11">
        <v>0.8928571428571429</v>
      </c>
      <c r="E154" s="11">
        <v>0.97590361445783136</v>
      </c>
      <c r="F154" s="11">
        <v>1.2108433734939759</v>
      </c>
      <c r="G154" s="11">
        <v>1.0184275184275184</v>
      </c>
    </row>
    <row r="155" spans="1:7" x14ac:dyDescent="0.25">
      <c r="A155" s="5" t="s">
        <v>832</v>
      </c>
      <c r="B155" s="11">
        <v>0.70243902439024386</v>
      </c>
      <c r="C155" s="11">
        <v>1.1411042944785277</v>
      </c>
      <c r="D155" s="11">
        <v>0.90751445086705207</v>
      </c>
      <c r="E155" s="11">
        <v>0.94674556213017746</v>
      </c>
      <c r="F155" s="11">
        <v>0.754601226993865</v>
      </c>
      <c r="G155" s="11">
        <v>0.88201603665521189</v>
      </c>
    </row>
    <row r="156" spans="1:7" x14ac:dyDescent="0.25">
      <c r="A156" s="5" t="s">
        <v>150</v>
      </c>
      <c r="B156" s="11">
        <v>0.81142857142857139</v>
      </c>
      <c r="C156" s="11">
        <v>0.90625</v>
      </c>
      <c r="D156" s="11">
        <v>1.0344827586206897</v>
      </c>
      <c r="E156" s="11">
        <v>1.0469798657718121</v>
      </c>
      <c r="F156" s="11">
        <v>0.89855072463768115</v>
      </c>
      <c r="G156" s="11">
        <v>0.93481095176010431</v>
      </c>
    </row>
    <row r="157" spans="1:7" x14ac:dyDescent="0.25">
      <c r="A157" s="4" t="s">
        <v>1187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</row>
    <row r="158" spans="1:7" x14ac:dyDescent="0.25">
      <c r="A158" s="5" t="s">
        <v>1188</v>
      </c>
      <c r="B158" s="11">
        <v>0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</row>
    <row r="159" spans="1:7" x14ac:dyDescent="0.25">
      <c r="A159" s="4" t="s">
        <v>15</v>
      </c>
      <c r="B159" s="11">
        <v>0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</row>
    <row r="160" spans="1:7" x14ac:dyDescent="0.25">
      <c r="A160" s="5" t="s">
        <v>438</v>
      </c>
      <c r="B160" s="11">
        <v>0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</row>
    <row r="161" spans="1:7" x14ac:dyDescent="0.25">
      <c r="A161" s="4" t="s">
        <v>1189</v>
      </c>
      <c r="B161" s="11">
        <v>0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</row>
    <row r="162" spans="1:7" x14ac:dyDescent="0.25">
      <c r="A162" s="5" t="s">
        <v>1190</v>
      </c>
      <c r="B162" s="11">
        <v>0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</row>
    <row r="163" spans="1:7" x14ac:dyDescent="0.25">
      <c r="A163" s="4" t="s">
        <v>16</v>
      </c>
      <c r="B163" s="11">
        <v>1.0296325143383134</v>
      </c>
      <c r="C163" s="11">
        <v>0.89856229315586966</v>
      </c>
      <c r="D163" s="11">
        <v>0.9066736760555586</v>
      </c>
      <c r="E163" s="11">
        <v>0.95597532108260208</v>
      </c>
      <c r="F163" s="11">
        <v>0.88670345064181366</v>
      </c>
      <c r="G163" s="11">
        <v>0.93628219175559591</v>
      </c>
    </row>
    <row r="164" spans="1:7" x14ac:dyDescent="0.25">
      <c r="A164" s="5" t="s">
        <v>151</v>
      </c>
      <c r="B164" s="11">
        <v>1.0296325143383134</v>
      </c>
      <c r="C164" s="11">
        <v>0.89856229315586966</v>
      </c>
      <c r="D164" s="11">
        <v>0.9066736760555586</v>
      </c>
      <c r="E164" s="11">
        <v>0.95597532108260208</v>
      </c>
      <c r="F164" s="11">
        <v>0.88670345064181366</v>
      </c>
      <c r="G164" s="11">
        <v>0.93628219175559591</v>
      </c>
    </row>
    <row r="165" spans="1:7" x14ac:dyDescent="0.25">
      <c r="A165" s="4" t="s">
        <v>17</v>
      </c>
      <c r="B165" s="11">
        <v>0.93350745195763651</v>
      </c>
      <c r="C165" s="11">
        <v>0.88015158692562767</v>
      </c>
      <c r="D165" s="11">
        <v>0.87761301989150087</v>
      </c>
      <c r="E165" s="11">
        <v>0.83895807586272464</v>
      </c>
      <c r="F165" s="11">
        <v>0.86419661603062858</v>
      </c>
      <c r="G165" s="11">
        <v>0.87891244771383237</v>
      </c>
    </row>
    <row r="166" spans="1:7" x14ac:dyDescent="0.25">
      <c r="A166" s="5" t="s">
        <v>152</v>
      </c>
      <c r="B166" s="11">
        <v>1.0952323183307049</v>
      </c>
      <c r="C166" s="11">
        <v>0.91854943908165931</v>
      </c>
      <c r="D166" s="11">
        <v>0.95805529075309814</v>
      </c>
      <c r="E166" s="11">
        <v>0.8891986782321355</v>
      </c>
      <c r="F166" s="11">
        <v>0.8860792905030882</v>
      </c>
      <c r="G166" s="11">
        <v>0.94520916806686484</v>
      </c>
    </row>
    <row r="167" spans="1:7" x14ac:dyDescent="0.25">
      <c r="A167" s="5" t="s">
        <v>153</v>
      </c>
      <c r="B167" s="11">
        <v>0.9049586776859504</v>
      </c>
      <c r="C167" s="11">
        <v>0.84977578475336324</v>
      </c>
      <c r="D167" s="11">
        <v>0.9572072072072072</v>
      </c>
      <c r="E167" s="11">
        <v>0.79729729729729726</v>
      </c>
      <c r="F167" s="11">
        <v>0.94814814814814818</v>
      </c>
      <c r="G167" s="11">
        <v>0.89068825910931171</v>
      </c>
    </row>
    <row r="168" spans="1:7" x14ac:dyDescent="0.25">
      <c r="A168" s="5" t="s">
        <v>154</v>
      </c>
      <c r="B168" s="11">
        <v>0.57324840764331209</v>
      </c>
      <c r="C168" s="11">
        <v>0.784037558685446</v>
      </c>
      <c r="D168" s="11">
        <v>0.74766355140186913</v>
      </c>
      <c r="E168" s="11">
        <v>0.81308411214953269</v>
      </c>
      <c r="F168" s="11">
        <v>0.92268041237113407</v>
      </c>
      <c r="G168" s="11">
        <v>0.7484769364664926</v>
      </c>
    </row>
    <row r="169" spans="1:7" x14ac:dyDescent="0.25">
      <c r="A169" s="5" t="s">
        <v>155</v>
      </c>
      <c r="B169" s="11">
        <v>0.49698189134808851</v>
      </c>
      <c r="C169" s="11">
        <v>0.58904109589041098</v>
      </c>
      <c r="D169" s="11">
        <v>0.50740740740740742</v>
      </c>
      <c r="E169" s="11">
        <v>0.50775193798449614</v>
      </c>
      <c r="F169" s="11">
        <v>0.75126903553299496</v>
      </c>
      <c r="G169" s="11">
        <v>0.5515191545574637</v>
      </c>
    </row>
    <row r="170" spans="1:7" x14ac:dyDescent="0.25">
      <c r="A170" s="5" t="s">
        <v>156</v>
      </c>
      <c r="B170" s="11">
        <v>0.79766001376462492</v>
      </c>
      <c r="C170" s="11">
        <v>0.92657621707901039</v>
      </c>
      <c r="D170" s="11">
        <v>0.93089430894308944</v>
      </c>
      <c r="E170" s="11">
        <v>0.81632653061224492</v>
      </c>
      <c r="F170" s="11">
        <v>0.93044189852700487</v>
      </c>
      <c r="G170" s="11">
        <v>0.87717661691542292</v>
      </c>
    </row>
    <row r="171" spans="1:7" x14ac:dyDescent="0.25">
      <c r="A171" s="5" t="s">
        <v>157</v>
      </c>
      <c r="B171" s="11">
        <v>0.4955357142857143</v>
      </c>
      <c r="C171" s="11">
        <v>0.98461538461538467</v>
      </c>
      <c r="D171" s="11">
        <v>0.9173553719008265</v>
      </c>
      <c r="E171" s="11">
        <v>1.0782608695652174</v>
      </c>
      <c r="F171" s="11">
        <v>1.2608695652173914</v>
      </c>
      <c r="G171" s="11">
        <v>0.87801418439716317</v>
      </c>
    </row>
    <row r="172" spans="1:7" x14ac:dyDescent="0.25">
      <c r="A172" s="5" t="s">
        <v>158</v>
      </c>
      <c r="B172" s="11">
        <v>0.96945010183299385</v>
      </c>
      <c r="C172" s="11">
        <v>0.86234817813765186</v>
      </c>
      <c r="D172" s="11">
        <v>0.9327731092436975</v>
      </c>
      <c r="E172" s="11">
        <v>0.76119402985074625</v>
      </c>
      <c r="F172" s="11">
        <v>0.98062015503875966</v>
      </c>
      <c r="G172" s="11">
        <v>0.89932351770791885</v>
      </c>
    </row>
    <row r="173" spans="1:7" x14ac:dyDescent="0.25">
      <c r="A173" s="5" t="s">
        <v>159</v>
      </c>
      <c r="B173" s="11">
        <v>0.9679245283018868</v>
      </c>
      <c r="C173" s="11">
        <v>0.75387596899224807</v>
      </c>
      <c r="D173" s="11">
        <v>0.63035019455252916</v>
      </c>
      <c r="E173" s="11">
        <v>0.7165991902834008</v>
      </c>
      <c r="F173" s="11">
        <v>0.79147982062780264</v>
      </c>
      <c r="G173" s="11">
        <v>0.7732</v>
      </c>
    </row>
    <row r="174" spans="1:7" x14ac:dyDescent="0.25">
      <c r="A174" s="5" t="s">
        <v>160</v>
      </c>
      <c r="B174" s="11">
        <v>0.87692307692307692</v>
      </c>
      <c r="C174" s="11">
        <v>0.57837837837837835</v>
      </c>
      <c r="D174" s="11">
        <v>0.63157894736842102</v>
      </c>
      <c r="E174" s="11">
        <v>0.63742690058479534</v>
      </c>
      <c r="F174" s="11">
        <v>0.64189189189189189</v>
      </c>
      <c r="G174" s="11">
        <v>0.67816091954022983</v>
      </c>
    </row>
    <row r="175" spans="1:7" x14ac:dyDescent="0.25">
      <c r="A175" s="5" t="s">
        <v>833</v>
      </c>
      <c r="B175" s="11">
        <v>1.0371900826446281</v>
      </c>
      <c r="C175" s="11">
        <v>1.0317460317460319</v>
      </c>
      <c r="D175" s="11">
        <v>1.015625</v>
      </c>
      <c r="E175" s="11">
        <v>1.0203389830508474</v>
      </c>
      <c r="F175" s="11">
        <v>0.890625</v>
      </c>
      <c r="G175" s="11">
        <v>0.99413919413919416</v>
      </c>
    </row>
    <row r="176" spans="1:7" x14ac:dyDescent="0.25">
      <c r="A176" s="5" t="s">
        <v>834</v>
      </c>
      <c r="B176" s="11">
        <v>0.95</v>
      </c>
      <c r="C176" s="11">
        <v>0.73636363636363633</v>
      </c>
      <c r="D176" s="11">
        <v>0.67289719626168221</v>
      </c>
      <c r="E176" s="11">
        <v>0.54515050167224077</v>
      </c>
      <c r="F176" s="11">
        <v>0.85769230769230764</v>
      </c>
      <c r="G176" s="11">
        <v>0.75354838709677419</v>
      </c>
    </row>
    <row r="177" spans="1:7" x14ac:dyDescent="0.25">
      <c r="A177" s="5" t="s">
        <v>835</v>
      </c>
      <c r="B177" s="11">
        <v>0.74598070739549838</v>
      </c>
      <c r="C177" s="11">
        <v>1.024</v>
      </c>
      <c r="D177" s="11">
        <v>1.0474308300395256</v>
      </c>
      <c r="E177" s="11">
        <v>0.88636363636363635</v>
      </c>
      <c r="F177" s="11">
        <v>1.1023622047244095</v>
      </c>
      <c r="G177" s="11">
        <v>0.95120120120120122</v>
      </c>
    </row>
    <row r="178" spans="1:7" x14ac:dyDescent="0.25">
      <c r="A178" s="5" t="s">
        <v>161</v>
      </c>
      <c r="B178" s="11">
        <v>0.80970149253731338</v>
      </c>
      <c r="C178" s="11">
        <v>0.8165083135391924</v>
      </c>
      <c r="D178" s="11">
        <v>0.81388390185517656</v>
      </c>
      <c r="E178" s="11">
        <v>0.6834230999401556</v>
      </c>
      <c r="F178" s="11">
        <v>0.73563928350833852</v>
      </c>
      <c r="G178" s="11">
        <v>0.77303133435042837</v>
      </c>
    </row>
    <row r="179" spans="1:7" x14ac:dyDescent="0.25">
      <c r="A179" s="5" t="s">
        <v>162</v>
      </c>
      <c r="B179" s="11">
        <v>0.87898089171974525</v>
      </c>
      <c r="C179" s="11">
        <v>0.95070422535211263</v>
      </c>
      <c r="D179" s="11">
        <v>0.91111111111111109</v>
      </c>
      <c r="E179" s="11">
        <v>0.84892086330935257</v>
      </c>
      <c r="F179" s="11">
        <v>0.51798561151079137</v>
      </c>
      <c r="G179" s="11">
        <v>0.8230337078651685</v>
      </c>
    </row>
    <row r="180" spans="1:7" x14ac:dyDescent="0.25">
      <c r="A180" s="5" t="s">
        <v>836</v>
      </c>
      <c r="B180" s="11">
        <v>0.55252918287937747</v>
      </c>
      <c r="C180" s="11">
        <v>0.86285714285714288</v>
      </c>
      <c r="D180" s="11">
        <v>0.90303030303030307</v>
      </c>
      <c r="E180" s="11">
        <v>0.72727272727272729</v>
      </c>
      <c r="F180" s="11">
        <v>0.80769230769230771</v>
      </c>
      <c r="G180" s="11">
        <v>0.74945533769063177</v>
      </c>
    </row>
    <row r="181" spans="1:7" x14ac:dyDescent="0.25">
      <c r="A181" s="5" t="s">
        <v>163</v>
      </c>
      <c r="B181" s="11">
        <v>1.0086705202312138</v>
      </c>
      <c r="C181" s="11">
        <v>1.0333333333333334</v>
      </c>
      <c r="D181" s="11">
        <v>1</v>
      </c>
      <c r="E181" s="11">
        <v>0.99189189189189186</v>
      </c>
      <c r="F181" s="11">
        <v>0.99442896935933145</v>
      </c>
      <c r="G181" s="11">
        <v>1.0055401662049861</v>
      </c>
    </row>
    <row r="182" spans="1:7" x14ac:dyDescent="0.25">
      <c r="A182" s="5" t="s">
        <v>164</v>
      </c>
      <c r="B182" s="11">
        <v>0.8646222887060584</v>
      </c>
      <c r="C182" s="11">
        <v>0.90836363636363637</v>
      </c>
      <c r="D182" s="11">
        <v>0.70729053318824808</v>
      </c>
      <c r="E182" s="11">
        <v>0.79506710192237939</v>
      </c>
      <c r="F182" s="11">
        <v>0.85406698564593297</v>
      </c>
      <c r="G182" s="11">
        <v>0.82507809013833111</v>
      </c>
    </row>
    <row r="183" spans="1:7" x14ac:dyDescent="0.25">
      <c r="A183" s="5" t="s">
        <v>165</v>
      </c>
      <c r="B183" s="11">
        <v>0.77231329690346084</v>
      </c>
      <c r="C183" s="11">
        <v>0.8454746136865342</v>
      </c>
      <c r="D183" s="11">
        <v>0.99775280898876406</v>
      </c>
      <c r="E183" s="11">
        <v>0.8302658486707567</v>
      </c>
      <c r="F183" s="11">
        <v>0.9665178571428571</v>
      </c>
      <c r="G183" s="11">
        <v>0.87667785234899331</v>
      </c>
    </row>
    <row r="184" spans="1:7" x14ac:dyDescent="0.25">
      <c r="A184" s="5" t="s">
        <v>837</v>
      </c>
      <c r="B184" s="11">
        <v>0.66233766233766234</v>
      </c>
      <c r="C184" s="11">
        <v>0.71219512195121948</v>
      </c>
      <c r="D184" s="11">
        <v>0.74731182795698925</v>
      </c>
      <c r="E184" s="11">
        <v>0.6271186440677966</v>
      </c>
      <c r="F184" s="11">
        <v>0.96026490066225167</v>
      </c>
      <c r="G184" s="11">
        <v>0.73052631578947369</v>
      </c>
    </row>
    <row r="185" spans="1:7" x14ac:dyDescent="0.25">
      <c r="A185" s="5" t="s">
        <v>166</v>
      </c>
      <c r="B185" s="11">
        <v>0.80548829701372071</v>
      </c>
      <c r="C185" s="11">
        <v>0.80570902394106814</v>
      </c>
      <c r="D185" s="11">
        <v>0.93140096618357493</v>
      </c>
      <c r="E185" s="11">
        <v>0.82341831916902741</v>
      </c>
      <c r="F185" s="11">
        <v>0.86213592233009706</v>
      </c>
      <c r="G185" s="11">
        <v>0.84364103505230315</v>
      </c>
    </row>
    <row r="186" spans="1:7" x14ac:dyDescent="0.25">
      <c r="A186" s="5" t="s">
        <v>838</v>
      </c>
      <c r="B186" s="11">
        <v>0.91485148514851489</v>
      </c>
      <c r="C186" s="11">
        <v>0.79454926624737943</v>
      </c>
      <c r="D186" s="11">
        <v>0.66059225512528474</v>
      </c>
      <c r="E186" s="11">
        <v>0.39675174013921116</v>
      </c>
      <c r="F186" s="11">
        <v>0.62216624685138544</v>
      </c>
      <c r="G186" s="11">
        <v>0.68875055580257893</v>
      </c>
    </row>
    <row r="187" spans="1:7" x14ac:dyDescent="0.25">
      <c r="A187" s="5" t="s">
        <v>167</v>
      </c>
      <c r="B187" s="11">
        <v>0.74425287356321834</v>
      </c>
      <c r="C187" s="11">
        <v>0.8223140495867769</v>
      </c>
      <c r="D187" s="11">
        <v>0.82890541976620613</v>
      </c>
      <c r="E187" s="11">
        <v>0.8274793388429752</v>
      </c>
      <c r="F187" s="11">
        <v>0.78151260504201681</v>
      </c>
      <c r="G187" s="11">
        <v>0.79991791504206855</v>
      </c>
    </row>
    <row r="188" spans="1:7" x14ac:dyDescent="0.25">
      <c r="A188" s="5" t="s">
        <v>168</v>
      </c>
      <c r="B188" s="11">
        <v>0.75875486381322954</v>
      </c>
      <c r="C188" s="11">
        <v>0.64864864864864868</v>
      </c>
      <c r="D188" s="11">
        <v>0.77101449275362322</v>
      </c>
      <c r="E188" s="11">
        <v>0.91131498470948014</v>
      </c>
      <c r="F188" s="11">
        <v>0.92592592592592593</v>
      </c>
      <c r="G188" s="11">
        <v>0.78723404255319152</v>
      </c>
    </row>
    <row r="189" spans="1:7" x14ac:dyDescent="0.25">
      <c r="A189" s="5" t="s">
        <v>1153</v>
      </c>
      <c r="B189" s="11">
        <v>0.86086956521739133</v>
      </c>
      <c r="C189" s="11">
        <v>1</v>
      </c>
      <c r="D189" s="11">
        <v>0.76642335766423353</v>
      </c>
      <c r="E189" s="11">
        <v>0.55000000000000004</v>
      </c>
      <c r="F189" s="11">
        <v>0.97599999999999998</v>
      </c>
      <c r="G189" s="11">
        <v>0.81105990783410142</v>
      </c>
    </row>
    <row r="190" spans="1:7" x14ac:dyDescent="0.25">
      <c r="A190" s="5" t="s">
        <v>169</v>
      </c>
      <c r="B190" s="11">
        <v>1.032258064516129</v>
      </c>
      <c r="C190" s="11">
        <v>0.87401574803149606</v>
      </c>
      <c r="D190" s="11">
        <v>0.92926490984743415</v>
      </c>
      <c r="E190" s="11">
        <v>0.86261558784676351</v>
      </c>
      <c r="F190" s="11">
        <v>0.78741258741258746</v>
      </c>
      <c r="G190" s="11">
        <v>0.89640130861504908</v>
      </c>
    </row>
    <row r="191" spans="1:7" x14ac:dyDescent="0.25">
      <c r="A191" s="5" t="s">
        <v>839</v>
      </c>
      <c r="B191" s="11">
        <v>0.92720306513409967</v>
      </c>
      <c r="C191" s="11">
        <v>0.78800000000000003</v>
      </c>
      <c r="D191" s="11">
        <v>0.59401709401709402</v>
      </c>
      <c r="E191" s="11">
        <v>0.8214285714285714</v>
      </c>
      <c r="F191" s="11">
        <v>0.66826923076923073</v>
      </c>
      <c r="G191" s="11">
        <v>0.76550552251486836</v>
      </c>
    </row>
    <row r="192" spans="1:7" x14ac:dyDescent="0.25">
      <c r="A192" s="5" t="s">
        <v>170</v>
      </c>
      <c r="B192" s="11">
        <v>0.50900900900900903</v>
      </c>
      <c r="C192" s="11">
        <v>0.76893939393939392</v>
      </c>
      <c r="D192" s="11">
        <v>0.53441295546558709</v>
      </c>
      <c r="E192" s="11">
        <v>0.74891774891774887</v>
      </c>
      <c r="F192" s="11">
        <v>0.81818181818181823</v>
      </c>
      <c r="G192" s="11">
        <v>0.64739884393063585</v>
      </c>
    </row>
    <row r="193" spans="1:7" x14ac:dyDescent="0.25">
      <c r="A193" s="5" t="s">
        <v>840</v>
      </c>
      <c r="B193" s="11">
        <v>0.60629921259842523</v>
      </c>
      <c r="C193" s="11">
        <v>1.05</v>
      </c>
      <c r="D193" s="11">
        <v>0.90654205607476634</v>
      </c>
      <c r="E193" s="11">
        <v>0.9</v>
      </c>
      <c r="F193" s="11">
        <v>1.0612244897959184</v>
      </c>
      <c r="G193" s="11">
        <v>0.88909774436090228</v>
      </c>
    </row>
    <row r="194" spans="1:7" x14ac:dyDescent="0.25">
      <c r="A194" s="5" t="s">
        <v>841</v>
      </c>
      <c r="B194" s="11">
        <v>0.99426934097421205</v>
      </c>
      <c r="C194" s="11">
        <v>0.80635838150289019</v>
      </c>
      <c r="D194" s="11">
        <v>0.7232142857142857</v>
      </c>
      <c r="E194" s="11">
        <v>0.75709779179810721</v>
      </c>
      <c r="F194" s="11">
        <v>0.92439862542955331</v>
      </c>
      <c r="G194" s="11">
        <v>0.84075655887736422</v>
      </c>
    </row>
    <row r="195" spans="1:7" x14ac:dyDescent="0.25">
      <c r="A195" s="5" t="s">
        <v>842</v>
      </c>
      <c r="B195" s="11">
        <v>0.79761904761904767</v>
      </c>
      <c r="C195" s="11">
        <v>0.63548387096774195</v>
      </c>
      <c r="D195" s="11">
        <v>0.44444444444444442</v>
      </c>
      <c r="E195" s="11">
        <v>0.85279187817258884</v>
      </c>
      <c r="F195" s="11">
        <v>0.85279187817258884</v>
      </c>
      <c r="G195" s="11">
        <v>0.70128885519332829</v>
      </c>
    </row>
    <row r="196" spans="1:7" x14ac:dyDescent="0.25">
      <c r="A196" s="5" t="s">
        <v>171</v>
      </c>
      <c r="B196" s="11">
        <v>0.96936542669584247</v>
      </c>
      <c r="C196" s="11">
        <v>0.7042801556420234</v>
      </c>
      <c r="D196" s="11">
        <v>0.65481171548117156</v>
      </c>
      <c r="E196" s="11">
        <v>0.75523012552301261</v>
      </c>
      <c r="F196" s="11">
        <v>0.77397260273972601</v>
      </c>
      <c r="G196" s="11">
        <v>0.76871035940803378</v>
      </c>
    </row>
    <row r="197" spans="1:7" x14ac:dyDescent="0.25">
      <c r="A197" s="5" t="s">
        <v>172</v>
      </c>
      <c r="B197" s="11">
        <v>0.49541284403669728</v>
      </c>
      <c r="C197" s="11">
        <v>0.86772486772486768</v>
      </c>
      <c r="D197" s="11">
        <v>0.72037914691943128</v>
      </c>
      <c r="E197" s="11">
        <v>0.70142180094786732</v>
      </c>
      <c r="F197" s="11">
        <v>0.73142857142857143</v>
      </c>
      <c r="G197" s="11">
        <v>0.67744833782569636</v>
      </c>
    </row>
    <row r="198" spans="1:7" x14ac:dyDescent="0.25">
      <c r="A198" s="5" t="s">
        <v>173</v>
      </c>
      <c r="B198" s="11">
        <v>0.91891891891891897</v>
      </c>
      <c r="C198" s="11">
        <v>0.82051282051282048</v>
      </c>
      <c r="D198" s="11">
        <v>0.85668789808917201</v>
      </c>
      <c r="E198" s="11">
        <v>0.96601941747572817</v>
      </c>
      <c r="F198" s="11">
        <v>0.74595469255663427</v>
      </c>
      <c r="G198" s="11">
        <v>0.86188537425618539</v>
      </c>
    </row>
    <row r="199" spans="1:7" x14ac:dyDescent="0.25">
      <c r="A199" s="5" t="s">
        <v>174</v>
      </c>
      <c r="B199" s="11">
        <v>0.95757575757575752</v>
      </c>
      <c r="C199" s="11">
        <v>0.98837209302325579</v>
      </c>
      <c r="D199" s="11">
        <v>0.97090909090909094</v>
      </c>
      <c r="E199" s="11">
        <v>0.96181818181818179</v>
      </c>
      <c r="F199" s="11">
        <v>0.97026022304832715</v>
      </c>
      <c r="G199" s="11">
        <v>0.96979992449981123</v>
      </c>
    </row>
    <row r="200" spans="1:7" x14ac:dyDescent="0.25">
      <c r="A200" s="5" t="s">
        <v>175</v>
      </c>
      <c r="B200" s="11">
        <v>0.96875</v>
      </c>
      <c r="C200" s="11">
        <v>0.871866295264624</v>
      </c>
      <c r="D200" s="11">
        <v>0.94389901823281908</v>
      </c>
      <c r="E200" s="11">
        <v>0.80978260869565222</v>
      </c>
      <c r="F200" s="11">
        <v>0.88547486033519551</v>
      </c>
      <c r="G200" s="11">
        <v>0.89582757667864055</v>
      </c>
    </row>
    <row r="201" spans="1:7" x14ac:dyDescent="0.25">
      <c r="A201" s="5" t="s">
        <v>176</v>
      </c>
      <c r="B201" s="11">
        <v>0.75562700964630225</v>
      </c>
      <c r="C201" s="11">
        <v>0.78137651821862353</v>
      </c>
      <c r="D201" s="11">
        <v>0.70129870129870131</v>
      </c>
      <c r="E201" s="11">
        <v>0.94713656387665202</v>
      </c>
      <c r="F201" s="11">
        <v>0.94273127753303965</v>
      </c>
      <c r="G201" s="11">
        <v>0.81979082864038622</v>
      </c>
    </row>
    <row r="202" spans="1:7" x14ac:dyDescent="0.25">
      <c r="A202" s="5" t="s">
        <v>177</v>
      </c>
      <c r="B202" s="11">
        <v>0.63306451612903225</v>
      </c>
      <c r="C202" s="11">
        <v>0.76790123456790127</v>
      </c>
      <c r="D202" s="11">
        <v>0.88921282798833823</v>
      </c>
      <c r="E202" s="11">
        <v>1.2594752186588922</v>
      </c>
      <c r="F202" s="11">
        <v>0.8737373737373737</v>
      </c>
      <c r="G202" s="11">
        <v>0.86132123045890063</v>
      </c>
    </row>
    <row r="203" spans="1:7" x14ac:dyDescent="0.25">
      <c r="A203" s="5" t="s">
        <v>178</v>
      </c>
      <c r="B203" s="11">
        <v>0.81843838193791152</v>
      </c>
      <c r="C203" s="11">
        <v>0.89556962025316456</v>
      </c>
      <c r="D203" s="11">
        <v>0.86075949367088611</v>
      </c>
      <c r="E203" s="11">
        <v>0.88626609442060089</v>
      </c>
      <c r="F203" s="11">
        <v>0.86956521739130432</v>
      </c>
      <c r="G203" s="11">
        <v>0.86487050960735168</v>
      </c>
    </row>
    <row r="204" spans="1:7" x14ac:dyDescent="0.25">
      <c r="A204" s="5" t="s">
        <v>179</v>
      </c>
      <c r="B204" s="11">
        <v>0.73694390715667313</v>
      </c>
      <c r="C204" s="11">
        <v>0.63291139240506333</v>
      </c>
      <c r="D204" s="11">
        <v>0.62259615384615385</v>
      </c>
      <c r="E204" s="11">
        <v>0.59615384615384615</v>
      </c>
      <c r="F204" s="11">
        <v>0.78125</v>
      </c>
      <c r="G204" s="11">
        <v>0.67421839601268696</v>
      </c>
    </row>
    <row r="205" spans="1:7" x14ac:dyDescent="0.25">
      <c r="A205" s="5" t="s">
        <v>843</v>
      </c>
      <c r="B205" s="11">
        <v>1.1081081081081081</v>
      </c>
      <c r="C205" s="11">
        <v>0.96951219512195119</v>
      </c>
      <c r="D205" s="11">
        <v>0.94512195121951215</v>
      </c>
      <c r="E205" s="11">
        <v>0.88819875776397517</v>
      </c>
      <c r="F205" s="11">
        <v>0.6560509554140127</v>
      </c>
      <c r="G205" s="11">
        <v>0.91183879093198994</v>
      </c>
    </row>
    <row r="206" spans="1:7" x14ac:dyDescent="0.25">
      <c r="A206" s="5" t="s">
        <v>180</v>
      </c>
      <c r="B206" s="11">
        <v>1.0814814814814815</v>
      </c>
      <c r="C206" s="11">
        <v>1.0684931506849316</v>
      </c>
      <c r="D206" s="11">
        <v>0.78369905956112851</v>
      </c>
      <c r="E206" s="11">
        <v>0.63406940063091488</v>
      </c>
      <c r="F206" s="11">
        <v>0.83277591973244147</v>
      </c>
      <c r="G206" s="11">
        <v>0.87107548430193715</v>
      </c>
    </row>
    <row r="207" spans="1:7" x14ac:dyDescent="0.25">
      <c r="A207" s="5" t="s">
        <v>181</v>
      </c>
      <c r="B207" s="11">
        <v>0.77138643067846613</v>
      </c>
      <c r="C207" s="11">
        <v>0.77680140597539538</v>
      </c>
      <c r="D207" s="11">
        <v>0.74018691588785046</v>
      </c>
      <c r="E207" s="11">
        <v>0.72336448598130842</v>
      </c>
      <c r="F207" s="11">
        <v>0.89906542056074767</v>
      </c>
      <c r="G207" s="11">
        <v>0.78155680224403923</v>
      </c>
    </row>
    <row r="208" spans="1:7" x14ac:dyDescent="0.25">
      <c r="A208" s="5" t="s">
        <v>182</v>
      </c>
      <c r="B208" s="11">
        <v>0.7921348314606742</v>
      </c>
      <c r="C208" s="11">
        <v>0.9749328558639212</v>
      </c>
      <c r="D208" s="11">
        <v>0.7865612648221344</v>
      </c>
      <c r="E208" s="11">
        <v>0.79454131918119786</v>
      </c>
      <c r="F208" s="11">
        <v>0.80030959752321984</v>
      </c>
      <c r="G208" s="11">
        <v>0.8259336432120532</v>
      </c>
    </row>
    <row r="209" spans="1:7" x14ac:dyDescent="0.25">
      <c r="A209" s="5" t="s">
        <v>183</v>
      </c>
      <c r="B209" s="11">
        <v>0.84829721362229105</v>
      </c>
      <c r="C209" s="11">
        <v>0.93165467625899279</v>
      </c>
      <c r="D209" s="11">
        <v>0.94029850746268662</v>
      </c>
      <c r="E209" s="11">
        <v>0.88301886792452833</v>
      </c>
      <c r="F209" s="11">
        <v>0.86792452830188682</v>
      </c>
      <c r="G209" s="11">
        <v>0.89278055754110075</v>
      </c>
    </row>
    <row r="210" spans="1:7" x14ac:dyDescent="0.25">
      <c r="A210" s="5" t="s">
        <v>184</v>
      </c>
      <c r="B210" s="11">
        <v>0.96601941747572817</v>
      </c>
      <c r="C210" s="11">
        <v>0.92682926829268297</v>
      </c>
      <c r="D210" s="11">
        <v>0.90171990171990168</v>
      </c>
      <c r="E210" s="11">
        <v>0.79852579852579852</v>
      </c>
      <c r="F210" s="11">
        <v>0.86375321336760924</v>
      </c>
      <c r="G210" s="11">
        <v>0.8918518518518519</v>
      </c>
    </row>
    <row r="211" spans="1:7" x14ac:dyDescent="0.25">
      <c r="A211" s="5" t="s">
        <v>185</v>
      </c>
      <c r="B211" s="11">
        <v>1.0561403508771929</v>
      </c>
      <c r="C211" s="11">
        <v>0.69666666666666666</v>
      </c>
      <c r="D211" s="11">
        <v>0.68013468013468015</v>
      </c>
      <c r="E211" s="11">
        <v>0.69655172413793098</v>
      </c>
      <c r="F211" s="11">
        <v>0.64940239043824699</v>
      </c>
      <c r="G211" s="11">
        <v>0.75685172171468729</v>
      </c>
    </row>
    <row r="212" spans="1:7" x14ac:dyDescent="0.25">
      <c r="A212" s="4" t="s">
        <v>18</v>
      </c>
      <c r="B212" s="11">
        <v>0.89958335530826439</v>
      </c>
      <c r="C212" s="11">
        <v>0.88256266798310568</v>
      </c>
      <c r="D212" s="11">
        <v>0.93271954674220958</v>
      </c>
      <c r="E212" s="11">
        <v>0.93537000973709838</v>
      </c>
      <c r="F212" s="11">
        <v>0.9500718615259639</v>
      </c>
      <c r="G212" s="11">
        <v>0.91861015813609637</v>
      </c>
    </row>
    <row r="213" spans="1:7" x14ac:dyDescent="0.25">
      <c r="A213" s="5" t="s">
        <v>186</v>
      </c>
      <c r="B213" s="11">
        <v>0.97363319115936409</v>
      </c>
      <c r="C213" s="11">
        <v>0.95846153846153848</v>
      </c>
      <c r="D213" s="11">
        <v>1.0049354593773727</v>
      </c>
      <c r="E213" s="11">
        <v>0.95429616087751368</v>
      </c>
      <c r="F213" s="11">
        <v>0.89433826181031373</v>
      </c>
      <c r="G213" s="11">
        <v>0.95638465580662113</v>
      </c>
    </row>
    <row r="214" spans="1:7" x14ac:dyDescent="0.25">
      <c r="A214" s="5" t="s">
        <v>1167</v>
      </c>
      <c r="B214" s="11">
        <v>0.54545454545454541</v>
      </c>
      <c r="C214" s="11">
        <v>0.3125</v>
      </c>
      <c r="D214" s="11">
        <v>1.2857142857142858</v>
      </c>
      <c r="E214" s="11">
        <v>1.75</v>
      </c>
      <c r="F214" s="11">
        <v>1.2142857142857142</v>
      </c>
      <c r="G214" s="11">
        <v>0.85074626865671643</v>
      </c>
    </row>
    <row r="215" spans="1:7" x14ac:dyDescent="0.25">
      <c r="A215" s="5" t="s">
        <v>187</v>
      </c>
      <c r="B215" s="11">
        <v>0.94</v>
      </c>
      <c r="C215" s="11">
        <v>0.82105263157894737</v>
      </c>
      <c r="D215" s="11">
        <v>1</v>
      </c>
      <c r="E215" s="11">
        <v>0.81327800829875518</v>
      </c>
      <c r="F215" s="11">
        <v>0.99082568807339455</v>
      </c>
      <c r="G215" s="11">
        <v>0.90923317683881066</v>
      </c>
    </row>
    <row r="216" spans="1:7" x14ac:dyDescent="0.25">
      <c r="A216" s="5" t="s">
        <v>844</v>
      </c>
      <c r="B216" s="11">
        <v>0.72093023255813948</v>
      </c>
      <c r="C216" s="11">
        <v>1.1081081081081081</v>
      </c>
      <c r="D216" s="11">
        <v>0.87209302325581395</v>
      </c>
      <c r="E216" s="11">
        <v>0.92592592592592593</v>
      </c>
      <c r="F216" s="11">
        <v>0.75903614457831325</v>
      </c>
      <c r="G216" s="11">
        <v>0.87073170731707317</v>
      </c>
    </row>
    <row r="217" spans="1:7" x14ac:dyDescent="0.25">
      <c r="A217" s="5" t="s">
        <v>188</v>
      </c>
      <c r="B217" s="11">
        <v>0.88983050847457623</v>
      </c>
      <c r="C217" s="11">
        <v>1.0467289719626167</v>
      </c>
      <c r="D217" s="11">
        <v>0.9821428571428571</v>
      </c>
      <c r="E217" s="11">
        <v>1.0952380952380953</v>
      </c>
      <c r="F217" s="11">
        <v>0.8482142857142857</v>
      </c>
      <c r="G217" s="11">
        <v>0.96931407942238268</v>
      </c>
    </row>
    <row r="218" spans="1:7" x14ac:dyDescent="0.25">
      <c r="A218" s="5" t="s">
        <v>845</v>
      </c>
      <c r="B218" s="11">
        <v>0.63636363636363635</v>
      </c>
      <c r="C218" s="11">
        <v>0.875</v>
      </c>
      <c r="D218" s="11">
        <v>1.1428571428571428</v>
      </c>
      <c r="E218" s="11">
        <v>1.5714285714285714</v>
      </c>
      <c r="F218" s="11">
        <v>0.5714285714285714</v>
      </c>
      <c r="G218" s="11">
        <v>0.89655172413793105</v>
      </c>
    </row>
    <row r="219" spans="1:7" x14ac:dyDescent="0.25">
      <c r="A219" s="5" t="s">
        <v>189</v>
      </c>
      <c r="B219" s="11">
        <v>0.46153846153846156</v>
      </c>
      <c r="C219" s="11">
        <v>0.81818181818181823</v>
      </c>
      <c r="D219" s="11">
        <v>0.78947368421052633</v>
      </c>
      <c r="E219" s="11">
        <v>1.2941176470588236</v>
      </c>
      <c r="F219" s="11">
        <v>0.6470588235294118</v>
      </c>
      <c r="G219" s="11">
        <v>0.7722772277227723</v>
      </c>
    </row>
    <row r="220" spans="1:7" x14ac:dyDescent="0.25">
      <c r="A220" s="5" t="s">
        <v>846</v>
      </c>
      <c r="B220" s="11">
        <v>0.63157894736842102</v>
      </c>
      <c r="C220" s="11">
        <v>1.1904761904761905</v>
      </c>
      <c r="D220" s="11">
        <v>1.0714285714285714</v>
      </c>
      <c r="E220" s="11">
        <v>1.1818181818181819</v>
      </c>
      <c r="F220" s="11">
        <v>0.93103448275862066</v>
      </c>
      <c r="G220" s="11">
        <v>0.97530864197530864</v>
      </c>
    </row>
    <row r="221" spans="1:7" x14ac:dyDescent="0.25">
      <c r="A221" s="5" t="s">
        <v>847</v>
      </c>
      <c r="B221" s="11">
        <v>0.88</v>
      </c>
      <c r="C221" s="11">
        <v>0.93939393939393945</v>
      </c>
      <c r="D221" s="11">
        <v>0.69841269841269837</v>
      </c>
      <c r="E221" s="11">
        <v>0.87037037037037035</v>
      </c>
      <c r="F221" s="11">
        <v>1</v>
      </c>
      <c r="G221" s="11">
        <v>0.87296416938110755</v>
      </c>
    </row>
    <row r="222" spans="1:7" x14ac:dyDescent="0.25">
      <c r="A222" s="5" t="s">
        <v>848</v>
      </c>
      <c r="B222" s="11">
        <v>0.85185185185185186</v>
      </c>
      <c r="C222" s="11">
        <v>0.48148148148148145</v>
      </c>
      <c r="D222" s="11">
        <v>0.89473684210526316</v>
      </c>
      <c r="E222" s="11">
        <v>1.1578947368421053</v>
      </c>
      <c r="F222" s="11">
        <v>1.1176470588235294</v>
      </c>
      <c r="G222" s="11">
        <v>0.86238532110091748</v>
      </c>
    </row>
    <row r="223" spans="1:7" x14ac:dyDescent="0.25">
      <c r="A223" s="5" t="s">
        <v>849</v>
      </c>
      <c r="B223" s="11">
        <v>0.69230769230769229</v>
      </c>
      <c r="C223" s="11">
        <v>0.87931034482758619</v>
      </c>
      <c r="D223" s="11">
        <v>0.8</v>
      </c>
      <c r="E223" s="11">
        <v>0.94339622641509435</v>
      </c>
      <c r="F223" s="11">
        <v>0.92</v>
      </c>
      <c r="G223" s="11">
        <v>0.83985765124555156</v>
      </c>
    </row>
    <row r="224" spans="1:7" x14ac:dyDescent="0.25">
      <c r="A224" s="5" t="s">
        <v>1163</v>
      </c>
      <c r="B224" s="11">
        <v>0.73333333333333328</v>
      </c>
      <c r="C224" s="11">
        <v>0.69230769230769229</v>
      </c>
      <c r="D224" s="11">
        <v>1</v>
      </c>
      <c r="E224" s="11">
        <v>0.54545454545454541</v>
      </c>
      <c r="F224" s="11">
        <v>1.7142857142857142</v>
      </c>
      <c r="G224" s="11">
        <v>0.85964912280701755</v>
      </c>
    </row>
    <row r="225" spans="1:7" x14ac:dyDescent="0.25">
      <c r="A225" s="5" t="s">
        <v>850</v>
      </c>
      <c r="B225" s="11">
        <v>0.7321428571428571</v>
      </c>
      <c r="C225" s="11">
        <v>0.47169811320754718</v>
      </c>
      <c r="D225" s="11">
        <v>0.8</v>
      </c>
      <c r="E225" s="11">
        <v>1</v>
      </c>
      <c r="F225" s="11">
        <v>0.86206896551724133</v>
      </c>
      <c r="G225" s="11">
        <v>0.73529411764705888</v>
      </c>
    </row>
    <row r="226" spans="1:7" x14ac:dyDescent="0.25">
      <c r="A226" s="5" t="s">
        <v>851</v>
      </c>
      <c r="B226" s="11">
        <v>0.8</v>
      </c>
      <c r="C226" s="11">
        <v>1</v>
      </c>
      <c r="D226" s="11">
        <v>0.65853658536585369</v>
      </c>
      <c r="E226" s="11">
        <v>0.88571428571428568</v>
      </c>
      <c r="F226" s="11">
        <v>1.0333333333333334</v>
      </c>
      <c r="G226" s="11">
        <v>0.86458333333333337</v>
      </c>
    </row>
    <row r="227" spans="1:7" x14ac:dyDescent="0.25">
      <c r="A227" s="5" t="s">
        <v>852</v>
      </c>
      <c r="B227" s="11">
        <v>0.7678571428571429</v>
      </c>
      <c r="C227" s="11">
        <v>0.64583333333333337</v>
      </c>
      <c r="D227" s="11">
        <v>1.0285714285714285</v>
      </c>
      <c r="E227" s="11">
        <v>0.82352941176470584</v>
      </c>
      <c r="F227" s="11">
        <v>1.0333333333333334</v>
      </c>
      <c r="G227" s="11">
        <v>0.83251231527093594</v>
      </c>
    </row>
    <row r="228" spans="1:7" x14ac:dyDescent="0.25">
      <c r="A228" s="5" t="s">
        <v>190</v>
      </c>
      <c r="B228" s="11">
        <v>0.70270270270270274</v>
      </c>
      <c r="C228" s="11">
        <v>0.80645161290322576</v>
      </c>
      <c r="D228" s="11">
        <v>0.88461538461538458</v>
      </c>
      <c r="E228" s="11">
        <v>1</v>
      </c>
      <c r="F228" s="11">
        <v>1.2727272727272727</v>
      </c>
      <c r="G228" s="11">
        <v>0.89855072463768115</v>
      </c>
    </row>
    <row r="229" spans="1:7" x14ac:dyDescent="0.25">
      <c r="A229" s="5" t="s">
        <v>191</v>
      </c>
      <c r="B229" s="11">
        <v>0.97738951695786225</v>
      </c>
      <c r="C229" s="11">
        <v>0.89323467230443976</v>
      </c>
      <c r="D229" s="11">
        <v>0.91491712707182316</v>
      </c>
      <c r="E229" s="11">
        <v>0.91743119266055051</v>
      </c>
      <c r="F229" s="11">
        <v>1.0434243176178659</v>
      </c>
      <c r="G229" s="11">
        <v>0.94735673034207024</v>
      </c>
    </row>
    <row r="230" spans="1:7" x14ac:dyDescent="0.25">
      <c r="A230" s="5" t="s">
        <v>192</v>
      </c>
      <c r="B230" s="11">
        <v>0.58333333333333337</v>
      </c>
      <c r="C230" s="11">
        <v>0.70833333333333337</v>
      </c>
      <c r="D230" s="11">
        <v>1.2571428571428571</v>
      </c>
      <c r="E230" s="11">
        <v>1.1499999999999999</v>
      </c>
      <c r="F230" s="11">
        <v>0.95</v>
      </c>
      <c r="G230" s="11">
        <v>0.88340807174887892</v>
      </c>
    </row>
    <row r="231" spans="1:7" x14ac:dyDescent="0.25">
      <c r="A231" s="5" t="s">
        <v>193</v>
      </c>
      <c r="B231" s="11">
        <v>0.72020725388601037</v>
      </c>
      <c r="C231" s="11">
        <v>0.8834355828220859</v>
      </c>
      <c r="D231" s="11">
        <v>0.74213836477987416</v>
      </c>
      <c r="E231" s="11">
        <v>0.90769230769230769</v>
      </c>
      <c r="F231" s="11">
        <v>0.93495934959349591</v>
      </c>
      <c r="G231" s="11">
        <v>0.82552083333333337</v>
      </c>
    </row>
    <row r="232" spans="1:7" x14ac:dyDescent="0.25">
      <c r="A232" s="5" t="s">
        <v>853</v>
      </c>
      <c r="B232" s="11">
        <v>0.89130434782608692</v>
      </c>
      <c r="C232" s="11">
        <v>1.0465116279069768</v>
      </c>
      <c r="D232" s="11">
        <v>0.97777777777777775</v>
      </c>
      <c r="E232" s="11">
        <v>0.82222222222222219</v>
      </c>
      <c r="F232" s="11">
        <v>0.90476190476190477</v>
      </c>
      <c r="G232" s="11">
        <v>0.92760180995475117</v>
      </c>
    </row>
    <row r="233" spans="1:7" x14ac:dyDescent="0.25">
      <c r="A233" s="5" t="s">
        <v>854</v>
      </c>
      <c r="B233" s="11">
        <v>0.84782608695652173</v>
      </c>
      <c r="C233" s="11">
        <v>1.0465116279069768</v>
      </c>
      <c r="D233" s="11">
        <v>0.91836734693877553</v>
      </c>
      <c r="E233" s="11">
        <v>0.62790697674418605</v>
      </c>
      <c r="F233" s="11">
        <v>1.0833333333333333</v>
      </c>
      <c r="G233" s="11">
        <v>0.89861751152073732</v>
      </c>
    </row>
    <row r="234" spans="1:7" x14ac:dyDescent="0.25">
      <c r="A234" s="5" t="s">
        <v>855</v>
      </c>
      <c r="B234" s="11">
        <v>0.61728395061728392</v>
      </c>
      <c r="C234" s="11">
        <v>0.87096774193548387</v>
      </c>
      <c r="D234" s="11">
        <v>0.83050847457627119</v>
      </c>
      <c r="E234" s="11">
        <v>1.1509433962264151</v>
      </c>
      <c r="F234" s="11">
        <v>1.1454545454545455</v>
      </c>
      <c r="G234" s="11">
        <v>0.8935483870967742</v>
      </c>
    </row>
    <row r="235" spans="1:7" x14ac:dyDescent="0.25">
      <c r="A235" s="5" t="s">
        <v>856</v>
      </c>
      <c r="B235" s="11">
        <v>0.65294117647058825</v>
      </c>
      <c r="C235" s="11">
        <v>0.5864197530864198</v>
      </c>
      <c r="D235" s="11">
        <v>1.0619469026548674</v>
      </c>
      <c r="E235" s="11">
        <v>0.94690265486725667</v>
      </c>
      <c r="F235" s="11">
        <v>0.77118644067796616</v>
      </c>
      <c r="G235" s="11">
        <v>0.7751479289940828</v>
      </c>
    </row>
    <row r="236" spans="1:7" x14ac:dyDescent="0.25">
      <c r="A236" s="5" t="s">
        <v>857</v>
      </c>
      <c r="B236" s="11">
        <v>0.69811320754716977</v>
      </c>
      <c r="C236" s="11">
        <v>0.94594594594594594</v>
      </c>
      <c r="D236" s="11">
        <v>0.6216216216216216</v>
      </c>
      <c r="E236" s="11">
        <v>1.2592592592592593</v>
      </c>
      <c r="F236" s="11">
        <v>1.4814814814814814</v>
      </c>
      <c r="G236" s="11">
        <v>0.93370165745856348</v>
      </c>
    </row>
    <row r="237" spans="1:7" x14ac:dyDescent="0.25">
      <c r="A237" s="5" t="s">
        <v>858</v>
      </c>
      <c r="B237" s="11">
        <v>0.8936170212765957</v>
      </c>
      <c r="C237" s="11">
        <v>0.54761904761904767</v>
      </c>
      <c r="D237" s="11">
        <v>0.63414634146341464</v>
      </c>
      <c r="E237" s="11">
        <v>0.625</v>
      </c>
      <c r="F237" s="11">
        <v>1.24</v>
      </c>
      <c r="G237" s="11">
        <v>0.75935828877005351</v>
      </c>
    </row>
    <row r="238" spans="1:7" x14ac:dyDescent="0.25">
      <c r="A238" s="5" t="s">
        <v>859</v>
      </c>
      <c r="B238" s="11">
        <v>1.1153846153846154</v>
      </c>
      <c r="C238" s="11">
        <v>1.2333333333333334</v>
      </c>
      <c r="D238" s="11">
        <v>0.61111111111111116</v>
      </c>
      <c r="E238" s="11">
        <v>0.84615384615384615</v>
      </c>
      <c r="F238" s="11">
        <v>1.2916666666666667</v>
      </c>
      <c r="G238" s="11">
        <v>0.99295774647887325</v>
      </c>
    </row>
    <row r="239" spans="1:7" x14ac:dyDescent="0.25">
      <c r="A239" s="5" t="s">
        <v>194</v>
      </c>
      <c r="B239" s="11">
        <v>0.78443113772455086</v>
      </c>
      <c r="C239" s="11">
        <v>1.1499999999999999</v>
      </c>
      <c r="D239" s="11">
        <v>1.1176470588235294</v>
      </c>
      <c r="E239" s="11">
        <v>1.0611111111111111</v>
      </c>
      <c r="F239" s="11">
        <v>1.0101010101010102</v>
      </c>
      <c r="G239" s="11">
        <v>1.0190930787589498</v>
      </c>
    </row>
    <row r="240" spans="1:7" x14ac:dyDescent="0.25">
      <c r="A240" s="5" t="s">
        <v>860</v>
      </c>
      <c r="B240" s="11">
        <v>1.0133333333333334</v>
      </c>
      <c r="C240" s="11">
        <v>0.60759493670886078</v>
      </c>
      <c r="D240" s="11">
        <v>1.0943396226415094</v>
      </c>
      <c r="E240" s="11">
        <v>0.79245283018867929</v>
      </c>
      <c r="F240" s="11">
        <v>1.0204081632653061</v>
      </c>
      <c r="G240" s="11">
        <v>0.88673139158576053</v>
      </c>
    </row>
    <row r="241" spans="1:7" x14ac:dyDescent="0.25">
      <c r="A241" s="5" t="s">
        <v>861</v>
      </c>
      <c r="B241" s="11">
        <v>0.83333333333333337</v>
      </c>
      <c r="C241" s="11">
        <v>0.73684210526315785</v>
      </c>
      <c r="D241" s="11">
        <v>1.0588235294117647</v>
      </c>
      <c r="E241" s="11">
        <v>1.1666666666666667</v>
      </c>
      <c r="F241" s="11">
        <v>1.0952380952380953</v>
      </c>
      <c r="G241" s="11">
        <v>0.96969696969696972</v>
      </c>
    </row>
    <row r="242" spans="1:7" x14ac:dyDescent="0.25">
      <c r="A242" s="5" t="s">
        <v>862</v>
      </c>
      <c r="B242" s="11">
        <v>0.57894736842105265</v>
      </c>
      <c r="C242" s="11">
        <v>0.78048780487804881</v>
      </c>
      <c r="D242" s="11">
        <v>0.72</v>
      </c>
      <c r="E242" s="11">
        <v>0.69696969696969702</v>
      </c>
      <c r="F242" s="11">
        <v>0.77966101694915257</v>
      </c>
      <c r="G242" s="11">
        <v>0.70291777188328908</v>
      </c>
    </row>
    <row r="243" spans="1:7" x14ac:dyDescent="0.25">
      <c r="A243" s="5" t="s">
        <v>863</v>
      </c>
      <c r="B243" s="11">
        <v>0.67567567567567566</v>
      </c>
      <c r="C243" s="11">
        <v>0.59259259259259256</v>
      </c>
      <c r="D243" s="11">
        <v>0.81481481481481477</v>
      </c>
      <c r="E243" s="11">
        <v>0.7</v>
      </c>
      <c r="F243" s="11">
        <v>1.2105263157894737</v>
      </c>
      <c r="G243" s="11">
        <v>0.76923076923076927</v>
      </c>
    </row>
    <row r="244" spans="1:7" x14ac:dyDescent="0.25">
      <c r="A244" s="5" t="s">
        <v>195</v>
      </c>
      <c r="B244" s="11">
        <v>0.99826187717265358</v>
      </c>
      <c r="C244" s="11">
        <v>0.89415656008820288</v>
      </c>
      <c r="D244" s="11">
        <v>1.0777576853526221</v>
      </c>
      <c r="E244" s="11">
        <v>0.89655172413793105</v>
      </c>
      <c r="F244" s="11">
        <v>0.87403903015966888</v>
      </c>
      <c r="G244" s="11">
        <v>0.94647790055248615</v>
      </c>
    </row>
    <row r="245" spans="1:7" x14ac:dyDescent="0.25">
      <c r="A245" s="5" t="s">
        <v>864</v>
      </c>
      <c r="B245" s="11">
        <v>1.0266666666666666</v>
      </c>
      <c r="C245" s="11">
        <v>0.82894736842105265</v>
      </c>
      <c r="D245" s="11">
        <v>0.74285714285714288</v>
      </c>
      <c r="E245" s="11">
        <v>0.95</v>
      </c>
      <c r="F245" s="11">
        <v>0.8392857142857143</v>
      </c>
      <c r="G245" s="11">
        <v>0.87833827893175076</v>
      </c>
    </row>
    <row r="246" spans="1:7" x14ac:dyDescent="0.25">
      <c r="A246" s="5" t="s">
        <v>865</v>
      </c>
      <c r="B246" s="11">
        <v>0.97435897435897434</v>
      </c>
      <c r="C246" s="11">
        <v>0.76923076923076927</v>
      </c>
      <c r="D246" s="11">
        <v>0.88888888888888884</v>
      </c>
      <c r="E246" s="11">
        <v>0.75</v>
      </c>
      <c r="F246" s="11">
        <v>0.75</v>
      </c>
      <c r="G246" s="11">
        <v>0.82967032967032972</v>
      </c>
    </row>
    <row r="247" spans="1:7" x14ac:dyDescent="0.25">
      <c r="A247" s="5" t="s">
        <v>866</v>
      </c>
      <c r="B247" s="11">
        <v>0.69767441860465118</v>
      </c>
      <c r="C247" s="11">
        <v>0.72</v>
      </c>
      <c r="D247" s="11">
        <v>1.098360655737705</v>
      </c>
      <c r="E247" s="11">
        <v>1.0140845070422535</v>
      </c>
      <c r="F247" s="11">
        <v>0.77464788732394363</v>
      </c>
      <c r="G247" s="11">
        <v>0.84615384615384615</v>
      </c>
    </row>
    <row r="248" spans="1:7" x14ac:dyDescent="0.25">
      <c r="A248" s="5" t="s">
        <v>196</v>
      </c>
      <c r="B248" s="11">
        <v>1.0714285714285714</v>
      </c>
      <c r="C248" s="11">
        <v>0.82608695652173914</v>
      </c>
      <c r="D248" s="11">
        <v>0.74285714285714288</v>
      </c>
      <c r="E248" s="11">
        <v>1.0909090909090908</v>
      </c>
      <c r="F248" s="11">
        <v>0.71052631578947367</v>
      </c>
      <c r="G248" s="11">
        <v>0.88659793814432986</v>
      </c>
    </row>
    <row r="249" spans="1:7" x14ac:dyDescent="0.25">
      <c r="A249" s="5" t="s">
        <v>197</v>
      </c>
      <c r="B249" s="11">
        <v>0.625</v>
      </c>
      <c r="C249" s="11">
        <v>0.65</v>
      </c>
      <c r="D249" s="11">
        <v>1.25</v>
      </c>
      <c r="E249" s="11">
        <v>0.69696969696969702</v>
      </c>
      <c r="F249" s="11">
        <v>1.25</v>
      </c>
      <c r="G249" s="11">
        <v>0.84180790960451979</v>
      </c>
    </row>
    <row r="250" spans="1:7" x14ac:dyDescent="0.25">
      <c r="A250" s="5" t="s">
        <v>198</v>
      </c>
      <c r="B250" s="11">
        <v>0.73275862068965514</v>
      </c>
      <c r="C250" s="11">
        <v>0.72815533980582525</v>
      </c>
      <c r="D250" s="11">
        <v>0.73118279569892475</v>
      </c>
      <c r="E250" s="11">
        <v>0.61111111111111116</v>
      </c>
      <c r="F250" s="11">
        <v>0.85074626865671643</v>
      </c>
      <c r="G250" s="11">
        <v>0.729490022172949</v>
      </c>
    </row>
    <row r="251" spans="1:7" x14ac:dyDescent="0.25">
      <c r="A251" s="5" t="s">
        <v>199</v>
      </c>
      <c r="B251" s="11">
        <v>1.0521327014218009</v>
      </c>
      <c r="C251" s="11">
        <v>0.91845493562231761</v>
      </c>
      <c r="D251" s="11">
        <v>0.90265486725663713</v>
      </c>
      <c r="E251" s="11">
        <v>1.0571428571428572</v>
      </c>
      <c r="F251" s="11">
        <v>0.905829596412556</v>
      </c>
      <c r="G251" s="11">
        <v>0.96464188576609244</v>
      </c>
    </row>
    <row r="252" spans="1:7" x14ac:dyDescent="0.25">
      <c r="A252" s="5" t="s">
        <v>867</v>
      </c>
      <c r="B252" s="11">
        <v>0.80769230769230771</v>
      </c>
      <c r="C252" s="11">
        <v>0.81818181818181823</v>
      </c>
      <c r="D252" s="11">
        <v>1.1499999999999999</v>
      </c>
      <c r="E252" s="11">
        <v>0.58333333333333337</v>
      </c>
      <c r="F252" s="11">
        <v>0.84210526315789469</v>
      </c>
      <c r="G252" s="11">
        <v>0.8288288288288288</v>
      </c>
    </row>
    <row r="253" spans="1:7" x14ac:dyDescent="0.25">
      <c r="A253" s="5" t="s">
        <v>200</v>
      </c>
      <c r="B253" s="11">
        <v>1.0246913580246915</v>
      </c>
      <c r="C253" s="11">
        <v>0.79518072289156627</v>
      </c>
      <c r="D253" s="11">
        <v>0.98540145985401462</v>
      </c>
      <c r="E253" s="11">
        <v>0.91911764705882348</v>
      </c>
      <c r="F253" s="11">
        <v>1</v>
      </c>
      <c r="G253" s="11">
        <v>0.94077134986225897</v>
      </c>
    </row>
    <row r="254" spans="1:7" x14ac:dyDescent="0.25">
      <c r="A254" s="5" t="s">
        <v>1154</v>
      </c>
      <c r="B254" s="11">
        <v>0.85185185185185186</v>
      </c>
      <c r="C254" s="11">
        <v>0.82608695652173914</v>
      </c>
      <c r="D254" s="11">
        <v>1.2</v>
      </c>
      <c r="E254" s="11">
        <v>0.90909090909090906</v>
      </c>
      <c r="F254" s="11">
        <v>0.77272727272727271</v>
      </c>
      <c r="G254" s="11">
        <v>0.90350877192982459</v>
      </c>
    </row>
    <row r="255" spans="1:7" x14ac:dyDescent="0.25">
      <c r="A255" s="5" t="s">
        <v>201</v>
      </c>
      <c r="B255" s="11">
        <v>1.1428571428571428</v>
      </c>
      <c r="C255" s="11">
        <v>0.375</v>
      </c>
      <c r="D255" s="11">
        <v>1.103448275862069</v>
      </c>
      <c r="E255" s="11">
        <v>1.3050847457627119</v>
      </c>
      <c r="F255" s="11">
        <v>1.0684931506849316</v>
      </c>
      <c r="G255" s="11">
        <v>0.9325</v>
      </c>
    </row>
    <row r="256" spans="1:7" x14ac:dyDescent="0.25">
      <c r="A256" s="5" t="s">
        <v>868</v>
      </c>
      <c r="B256" s="11">
        <v>0.73684210526315785</v>
      </c>
      <c r="C256" s="11">
        <v>0.51428571428571423</v>
      </c>
      <c r="D256" s="11">
        <v>1.08</v>
      </c>
      <c r="E256" s="11">
        <v>0.96296296296296291</v>
      </c>
      <c r="F256" s="11">
        <v>1.0384615384615385</v>
      </c>
      <c r="G256" s="11">
        <v>0.83443708609271527</v>
      </c>
    </row>
    <row r="257" spans="1:7" x14ac:dyDescent="0.25">
      <c r="A257" s="5" t="s">
        <v>202</v>
      </c>
      <c r="B257" s="11">
        <v>1.054945054945055</v>
      </c>
      <c r="C257" s="11">
        <v>0.85567010309278346</v>
      </c>
      <c r="D257" s="11">
        <v>0.83333333333333337</v>
      </c>
      <c r="E257" s="11">
        <v>0.90540540540540537</v>
      </c>
      <c r="F257" s="11">
        <v>1.0909090909090908</v>
      </c>
      <c r="G257" s="11">
        <v>0.94174757281553401</v>
      </c>
    </row>
    <row r="258" spans="1:7" x14ac:dyDescent="0.25">
      <c r="A258" s="5" t="s">
        <v>203</v>
      </c>
      <c r="B258" s="11">
        <v>0.76829268292682928</v>
      </c>
      <c r="C258" s="11">
        <v>0.61971830985915488</v>
      </c>
      <c r="D258" s="11">
        <v>0.77358490566037741</v>
      </c>
      <c r="E258" s="11">
        <v>0.9285714285714286</v>
      </c>
      <c r="F258" s="11">
        <v>1.2195121951219512</v>
      </c>
      <c r="G258" s="11">
        <v>0.82006920415224915</v>
      </c>
    </row>
    <row r="259" spans="1:7" x14ac:dyDescent="0.25">
      <c r="A259" s="5" t="s">
        <v>869</v>
      </c>
      <c r="B259" s="11">
        <v>0.72222222222222221</v>
      </c>
      <c r="C259" s="11">
        <v>0.85964912280701755</v>
      </c>
      <c r="D259" s="11">
        <v>0.5892857142857143</v>
      </c>
      <c r="E259" s="11">
        <v>0.74509803921568629</v>
      </c>
      <c r="F259" s="11">
        <v>1.0263157894736843</v>
      </c>
      <c r="G259" s="11">
        <v>0.77007299270072993</v>
      </c>
    </row>
    <row r="260" spans="1:7" x14ac:dyDescent="0.25">
      <c r="A260" s="5" t="s">
        <v>870</v>
      </c>
      <c r="B260" s="11">
        <v>0.71875</v>
      </c>
      <c r="C260" s="11">
        <v>1.2</v>
      </c>
      <c r="D260" s="11">
        <v>0.56666666666666665</v>
      </c>
      <c r="E260" s="11">
        <v>1</v>
      </c>
      <c r="F260" s="11">
        <v>1.1111111111111112</v>
      </c>
      <c r="G260" s="11">
        <v>0.87804878048780488</v>
      </c>
    </row>
    <row r="261" spans="1:7" x14ac:dyDescent="0.25">
      <c r="A261" s="5" t="s">
        <v>1164</v>
      </c>
      <c r="B261" s="11">
        <v>0.6785714285714286</v>
      </c>
      <c r="C261" s="11">
        <v>0.45454545454545453</v>
      </c>
      <c r="D261" s="11">
        <v>0.73333333333333328</v>
      </c>
      <c r="E261" s="11">
        <v>0.7857142857142857</v>
      </c>
      <c r="F261" s="11">
        <v>0.63636363636363635</v>
      </c>
      <c r="G261" s="11">
        <v>0.64444444444444449</v>
      </c>
    </row>
    <row r="262" spans="1:7" x14ac:dyDescent="0.25">
      <c r="A262" s="5" t="s">
        <v>871</v>
      </c>
      <c r="B262" s="11">
        <v>0.53488372093023251</v>
      </c>
      <c r="C262" s="11">
        <v>1.1000000000000001</v>
      </c>
      <c r="D262" s="11">
        <v>1.0666666666666667</v>
      </c>
      <c r="E262" s="11">
        <v>0.89655172413793105</v>
      </c>
      <c r="F262" s="11">
        <v>1.1428571428571428</v>
      </c>
      <c r="G262" s="11">
        <v>0.91249999999999998</v>
      </c>
    </row>
    <row r="263" spans="1:7" x14ac:dyDescent="0.25">
      <c r="A263" s="5" t="s">
        <v>204</v>
      </c>
      <c r="B263" s="11">
        <v>0.93975903614457834</v>
      </c>
      <c r="C263" s="11">
        <v>1.1111111111111112</v>
      </c>
      <c r="D263" s="11">
        <v>1.0206185567010309</v>
      </c>
      <c r="E263" s="11">
        <v>0.91089108910891092</v>
      </c>
      <c r="F263" s="11">
        <v>1.0546448087431695</v>
      </c>
      <c r="G263" s="11">
        <v>1.0054585152838429</v>
      </c>
    </row>
    <row r="264" spans="1:7" x14ac:dyDescent="0.25">
      <c r="A264" s="5" t="s">
        <v>872</v>
      </c>
      <c r="B264" s="11">
        <v>0.5</v>
      </c>
      <c r="C264" s="11">
        <v>0.7021276595744681</v>
      </c>
      <c r="D264" s="11">
        <v>1.1388888888888888</v>
      </c>
      <c r="E264" s="11">
        <v>0.77500000000000002</v>
      </c>
      <c r="F264" s="11">
        <v>0.76315789473684215</v>
      </c>
      <c r="G264" s="11">
        <v>0.75117370892018775</v>
      </c>
    </row>
    <row r="265" spans="1:7" x14ac:dyDescent="0.25">
      <c r="A265" s="5" t="s">
        <v>873</v>
      </c>
      <c r="B265" s="11">
        <v>0.68032786885245899</v>
      </c>
      <c r="C265" s="11">
        <v>0.65306122448979587</v>
      </c>
      <c r="D265" s="11">
        <v>0.73972602739726023</v>
      </c>
      <c r="E265" s="11">
        <v>0.89393939393939392</v>
      </c>
      <c r="F265" s="11">
        <v>0.96363636363636362</v>
      </c>
      <c r="G265" s="11">
        <v>0.7560386473429952</v>
      </c>
    </row>
    <row r="266" spans="1:7" x14ac:dyDescent="0.25">
      <c r="A266" s="5" t="s">
        <v>205</v>
      </c>
      <c r="B266" s="11">
        <v>0.93495934959349591</v>
      </c>
      <c r="C266" s="11">
        <v>0.85833333333333328</v>
      </c>
      <c r="D266" s="11">
        <v>0.79629629629629628</v>
      </c>
      <c r="E266" s="11">
        <v>0.94897959183673475</v>
      </c>
      <c r="F266" s="11">
        <v>0.81052631578947365</v>
      </c>
      <c r="G266" s="11">
        <v>0.87132352941176472</v>
      </c>
    </row>
    <row r="267" spans="1:7" x14ac:dyDescent="0.25">
      <c r="A267" s="5" t="s">
        <v>206</v>
      </c>
      <c r="B267" s="11">
        <v>0.83157894736842108</v>
      </c>
      <c r="C267" s="11">
        <v>0.63095238095238093</v>
      </c>
      <c r="D267" s="11">
        <v>0.77941176470588236</v>
      </c>
      <c r="E267" s="11">
        <v>0.87272727272727268</v>
      </c>
      <c r="F267" s="11">
        <v>1.0188679245283019</v>
      </c>
      <c r="G267" s="11">
        <v>0.80845070422535215</v>
      </c>
    </row>
    <row r="268" spans="1:7" x14ac:dyDescent="0.25">
      <c r="A268" s="5" t="s">
        <v>874</v>
      </c>
      <c r="B268" s="11">
        <v>0.97435897435897434</v>
      </c>
      <c r="C268" s="11">
        <v>0.759493670886076</v>
      </c>
      <c r="D268" s="11">
        <v>0.69333333333333336</v>
      </c>
      <c r="E268" s="11">
        <v>0.79032258064516125</v>
      </c>
      <c r="F268" s="11">
        <v>0.84745762711864403</v>
      </c>
      <c r="G268" s="11">
        <v>0.81303116147308785</v>
      </c>
    </row>
    <row r="269" spans="1:7" x14ac:dyDescent="0.25">
      <c r="A269" s="5" t="s">
        <v>207</v>
      </c>
      <c r="B269" s="11">
        <v>0.94117647058823528</v>
      </c>
      <c r="C269" s="11">
        <v>0.87254901960784315</v>
      </c>
      <c r="D269" s="11">
        <v>0.92483660130718959</v>
      </c>
      <c r="E269" s="11">
        <v>0.967741935483871</v>
      </c>
      <c r="F269" s="11">
        <v>1.051660516605166</v>
      </c>
      <c r="G269" s="11">
        <v>0.94891008174386926</v>
      </c>
    </row>
    <row r="270" spans="1:7" x14ac:dyDescent="0.25">
      <c r="A270" s="5" t="s">
        <v>208</v>
      </c>
      <c r="B270" s="11">
        <v>0.51333333333333331</v>
      </c>
      <c r="C270" s="11">
        <v>0.70676691729323304</v>
      </c>
      <c r="D270" s="11">
        <v>0.90384615384615385</v>
      </c>
      <c r="E270" s="11">
        <v>0.865979381443299</v>
      </c>
      <c r="F270" s="11">
        <v>1</v>
      </c>
      <c r="G270" s="11">
        <v>0.75849731663685149</v>
      </c>
    </row>
    <row r="271" spans="1:7" x14ac:dyDescent="0.25">
      <c r="A271" s="5" t="s">
        <v>209</v>
      </c>
      <c r="B271" s="11">
        <v>0.6053639846743295</v>
      </c>
      <c r="C271" s="11">
        <v>0.9838709677419355</v>
      </c>
      <c r="D271" s="11">
        <v>0.66129032258064513</v>
      </c>
      <c r="E271" s="11">
        <v>0.72602739726027399</v>
      </c>
      <c r="F271" s="11">
        <v>0.85496183206106868</v>
      </c>
      <c r="G271" s="11">
        <v>0.74945054945054945</v>
      </c>
    </row>
    <row r="272" spans="1:7" x14ac:dyDescent="0.25">
      <c r="A272" s="5" t="s">
        <v>875</v>
      </c>
      <c r="B272" s="11">
        <v>0.84656084656084651</v>
      </c>
      <c r="C272" s="11">
        <v>0.78612716763005785</v>
      </c>
      <c r="D272" s="11">
        <v>0.7870967741935484</v>
      </c>
      <c r="E272" s="11">
        <v>1.0887096774193548</v>
      </c>
      <c r="F272" s="11">
        <v>1.0709219858156029</v>
      </c>
      <c r="G272" s="11">
        <v>0.90025575447570327</v>
      </c>
    </row>
    <row r="273" spans="1:7" x14ac:dyDescent="0.25">
      <c r="A273" s="5" t="s">
        <v>876</v>
      </c>
      <c r="B273" s="11">
        <v>0.92</v>
      </c>
      <c r="C273" s="11">
        <v>0.73611111111111116</v>
      </c>
      <c r="D273" s="11">
        <v>1.0333333333333334</v>
      </c>
      <c r="E273" s="11">
        <v>1</v>
      </c>
      <c r="F273" s="11">
        <v>0.87301587301587302</v>
      </c>
      <c r="G273" s="11">
        <v>0.90606060606060601</v>
      </c>
    </row>
    <row r="274" spans="1:7" x14ac:dyDescent="0.25">
      <c r="A274" s="5" t="s">
        <v>210</v>
      </c>
      <c r="B274" s="11">
        <v>0.6875</v>
      </c>
      <c r="C274" s="11">
        <v>0.64</v>
      </c>
      <c r="D274" s="11">
        <v>1.263157894736842</v>
      </c>
      <c r="E274" s="11">
        <v>1</v>
      </c>
      <c r="F274" s="11">
        <v>1.1666666666666667</v>
      </c>
      <c r="G274" s="11">
        <v>0.91935483870967738</v>
      </c>
    </row>
    <row r="275" spans="1:7" x14ac:dyDescent="0.25">
      <c r="A275" s="5" t="s">
        <v>211</v>
      </c>
      <c r="B275" s="11">
        <v>0.80813953488372092</v>
      </c>
      <c r="C275" s="11">
        <v>0.67785234899328861</v>
      </c>
      <c r="D275" s="11">
        <v>1.1717171717171717</v>
      </c>
      <c r="E275" s="11">
        <v>0.7857142857142857</v>
      </c>
      <c r="F275" s="11">
        <v>0.91818181818181821</v>
      </c>
      <c r="G275" s="11">
        <v>0.84890965732087231</v>
      </c>
    </row>
    <row r="276" spans="1:7" x14ac:dyDescent="0.25">
      <c r="A276" s="5" t="s">
        <v>877</v>
      </c>
      <c r="B276" s="11">
        <v>0.70370370370370372</v>
      </c>
      <c r="C276" s="11">
        <v>0.91304347826086951</v>
      </c>
      <c r="D276" s="11">
        <v>0.73913043478260865</v>
      </c>
      <c r="E276" s="11">
        <v>0.78947368421052633</v>
      </c>
      <c r="F276" s="11">
        <v>1.1875</v>
      </c>
      <c r="G276" s="11">
        <v>0.84259259259259256</v>
      </c>
    </row>
    <row r="277" spans="1:7" x14ac:dyDescent="0.25">
      <c r="A277" s="5" t="s">
        <v>878</v>
      </c>
      <c r="B277" s="11">
        <v>0.79245283018867929</v>
      </c>
      <c r="C277" s="11">
        <v>0.69565217391304346</v>
      </c>
      <c r="D277" s="11">
        <v>0.97222222222222221</v>
      </c>
      <c r="E277" s="11">
        <v>1.1212121212121211</v>
      </c>
      <c r="F277" s="11">
        <v>1.2121212121212122</v>
      </c>
      <c r="G277" s="11">
        <v>0.92537313432835822</v>
      </c>
    </row>
    <row r="278" spans="1:7" x14ac:dyDescent="0.25">
      <c r="A278" s="5" t="s">
        <v>212</v>
      </c>
      <c r="B278" s="11">
        <v>0.83629191321499019</v>
      </c>
      <c r="C278" s="11">
        <v>0.83706720977596738</v>
      </c>
      <c r="D278" s="11">
        <v>0.99538106235565815</v>
      </c>
      <c r="E278" s="11">
        <v>0.8783783783783784</v>
      </c>
      <c r="F278" s="11">
        <v>1.1633663366336633</v>
      </c>
      <c r="G278" s="11">
        <v>0.93286529179464672</v>
      </c>
    </row>
    <row r="279" spans="1:7" x14ac:dyDescent="0.25">
      <c r="A279" s="5" t="s">
        <v>879</v>
      </c>
      <c r="B279" s="11">
        <v>0.70454545454545459</v>
      </c>
      <c r="C279" s="11">
        <v>0.77142857142857146</v>
      </c>
      <c r="D279" s="11">
        <v>0.8571428571428571</v>
      </c>
      <c r="E279" s="11">
        <v>0.92592592592592593</v>
      </c>
      <c r="F279" s="11">
        <v>0.80769230769230771</v>
      </c>
      <c r="G279" s="11">
        <v>0.8</v>
      </c>
    </row>
    <row r="280" spans="1:7" x14ac:dyDescent="0.25">
      <c r="A280" s="5" t="s">
        <v>213</v>
      </c>
      <c r="B280" s="11">
        <v>1.1111111111111112</v>
      </c>
      <c r="C280" s="11">
        <v>0.80952380952380953</v>
      </c>
      <c r="D280" s="11">
        <v>0.875</v>
      </c>
      <c r="E280" s="11">
        <v>1.1333333333333333</v>
      </c>
      <c r="F280" s="11">
        <v>0.5</v>
      </c>
      <c r="G280" s="11">
        <v>0.875</v>
      </c>
    </row>
    <row r="281" spans="1:7" x14ac:dyDescent="0.25">
      <c r="A281" s="5" t="s">
        <v>880</v>
      </c>
      <c r="B281" s="11">
        <v>0.90099009900990101</v>
      </c>
      <c r="C281" s="11">
        <v>0.68421052631578949</v>
      </c>
      <c r="D281" s="11">
        <v>0.71250000000000002</v>
      </c>
      <c r="E281" s="11">
        <v>1.0555555555555556</v>
      </c>
      <c r="F281" s="11">
        <v>0.89189189189189189</v>
      </c>
      <c r="G281" s="11">
        <v>0.84123222748815163</v>
      </c>
    </row>
    <row r="282" spans="1:7" x14ac:dyDescent="0.25">
      <c r="A282" s="5" t="s">
        <v>881</v>
      </c>
      <c r="B282" s="11">
        <v>0.63414634146341464</v>
      </c>
      <c r="C282" s="11">
        <v>1.064516129032258</v>
      </c>
      <c r="D282" s="11">
        <v>0.91176470588235292</v>
      </c>
      <c r="E282" s="11">
        <v>0.8529411764705882</v>
      </c>
      <c r="F282" s="11">
        <v>0.84375</v>
      </c>
      <c r="G282" s="11">
        <v>0.84883720930232553</v>
      </c>
    </row>
    <row r="283" spans="1:7" x14ac:dyDescent="0.25">
      <c r="A283" s="5" t="s">
        <v>882</v>
      </c>
      <c r="B283" s="11">
        <v>0.70370370370370372</v>
      </c>
      <c r="C283" s="11">
        <v>0.6875</v>
      </c>
      <c r="D283" s="11">
        <v>0.73469387755102045</v>
      </c>
      <c r="E283" s="11">
        <v>0.89189189189189189</v>
      </c>
      <c r="F283" s="11">
        <v>1.2285714285714286</v>
      </c>
      <c r="G283" s="11">
        <v>0.8007518796992481</v>
      </c>
    </row>
    <row r="284" spans="1:7" x14ac:dyDescent="0.25">
      <c r="A284" s="5" t="s">
        <v>883</v>
      </c>
      <c r="B284" s="11">
        <v>1.103448275862069</v>
      </c>
      <c r="C284" s="11">
        <v>0.75373134328358204</v>
      </c>
      <c r="D284" s="11">
        <v>0.75</v>
      </c>
      <c r="E284" s="11">
        <v>1.1538461538461537</v>
      </c>
      <c r="F284" s="11">
        <v>0.89010989010989006</v>
      </c>
      <c r="G284" s="11">
        <v>0.91605839416058399</v>
      </c>
    </row>
    <row r="285" spans="1:7" x14ac:dyDescent="0.25">
      <c r="A285" s="5" t="s">
        <v>214</v>
      </c>
      <c r="B285" s="11">
        <v>0.69230769230769229</v>
      </c>
      <c r="C285" s="11">
        <v>1.0869565217391304</v>
      </c>
      <c r="D285" s="11">
        <v>0.56521739130434778</v>
      </c>
      <c r="E285" s="11">
        <v>0.83333333333333337</v>
      </c>
      <c r="F285" s="11">
        <v>2.0555555555555554</v>
      </c>
      <c r="G285" s="11">
        <v>1</v>
      </c>
    </row>
    <row r="286" spans="1:7" x14ac:dyDescent="0.25">
      <c r="A286" s="5" t="s">
        <v>215</v>
      </c>
      <c r="B286" s="11">
        <v>0.95024875621890548</v>
      </c>
      <c r="C286" s="11">
        <v>0.91791791791791788</v>
      </c>
      <c r="D286" s="11">
        <v>0.91239316239316237</v>
      </c>
      <c r="E286" s="11">
        <v>0.97424412094064949</v>
      </c>
      <c r="F286" s="11">
        <v>0.89585666293393063</v>
      </c>
      <c r="G286" s="11">
        <v>0.93017350825222178</v>
      </c>
    </row>
    <row r="287" spans="1:7" x14ac:dyDescent="0.25">
      <c r="A287" s="5" t="s">
        <v>216</v>
      </c>
      <c r="B287" s="11">
        <v>0.89583333333333337</v>
      </c>
      <c r="C287" s="11">
        <v>0.97619047619047616</v>
      </c>
      <c r="D287" s="11">
        <v>1.0526315789473684</v>
      </c>
      <c r="E287" s="11">
        <v>0.88095238095238093</v>
      </c>
      <c r="F287" s="11">
        <v>1.4634146341463414</v>
      </c>
      <c r="G287" s="11">
        <v>1.04739336492891</v>
      </c>
    </row>
    <row r="288" spans="1:7" x14ac:dyDescent="0.25">
      <c r="A288" s="5" t="s">
        <v>884</v>
      </c>
      <c r="B288" s="11">
        <v>1</v>
      </c>
      <c r="C288" s="11">
        <v>0.72282608695652173</v>
      </c>
      <c r="D288" s="11">
        <v>0.90789473684210531</v>
      </c>
      <c r="E288" s="11">
        <v>0.76388888888888884</v>
      </c>
      <c r="F288" s="11">
        <v>0.97014925373134331</v>
      </c>
      <c r="G288" s="11">
        <v>0.86962025316455693</v>
      </c>
    </row>
    <row r="289" spans="1:7" x14ac:dyDescent="0.25">
      <c r="A289" s="5" t="s">
        <v>217</v>
      </c>
      <c r="B289" s="11">
        <v>0.92079207920792083</v>
      </c>
      <c r="C289" s="11">
        <v>0.68316831683168322</v>
      </c>
      <c r="D289" s="11">
        <v>0.82978723404255317</v>
      </c>
      <c r="E289" s="11">
        <v>1</v>
      </c>
      <c r="F289" s="11">
        <v>0.81333333333333335</v>
      </c>
      <c r="G289" s="11">
        <v>0.84304932735426008</v>
      </c>
    </row>
    <row r="290" spans="1:7" x14ac:dyDescent="0.25">
      <c r="A290" s="5" t="s">
        <v>885</v>
      </c>
      <c r="B290" s="11">
        <v>0.59375</v>
      </c>
      <c r="C290" s="11">
        <v>0.91666666666666663</v>
      </c>
      <c r="D290" s="11">
        <v>1.3913043478260869</v>
      </c>
      <c r="E290" s="11">
        <v>0.45161290322580644</v>
      </c>
      <c r="F290" s="11">
        <v>0.96</v>
      </c>
      <c r="G290" s="11">
        <v>0.82222222222222219</v>
      </c>
    </row>
    <row r="291" spans="1:7" x14ac:dyDescent="0.25">
      <c r="A291" s="5" t="s">
        <v>886</v>
      </c>
      <c r="B291" s="11">
        <v>0.93406593406593408</v>
      </c>
      <c r="C291" s="11">
        <v>0.96703296703296704</v>
      </c>
      <c r="D291" s="11">
        <v>0.82967032967032972</v>
      </c>
      <c r="E291" s="11">
        <v>0.90243902439024393</v>
      </c>
      <c r="F291" s="11">
        <v>1.0689655172413792</v>
      </c>
      <c r="G291" s="11">
        <v>0.93567251461988299</v>
      </c>
    </row>
    <row r="292" spans="1:7" x14ac:dyDescent="0.25">
      <c r="A292" s="5" t="s">
        <v>887</v>
      </c>
      <c r="B292" s="11">
        <v>0.96296296296296291</v>
      </c>
      <c r="C292" s="11">
        <v>0.82051282051282048</v>
      </c>
      <c r="D292" s="11">
        <v>0.95714285714285718</v>
      </c>
      <c r="E292" s="11">
        <v>1.1194029850746268</v>
      </c>
      <c r="F292" s="11">
        <v>0.92105263157894735</v>
      </c>
      <c r="G292" s="11">
        <v>0.95161290322580649</v>
      </c>
    </row>
    <row r="293" spans="1:7" x14ac:dyDescent="0.25">
      <c r="A293" s="5" t="s">
        <v>218</v>
      </c>
      <c r="B293" s="11">
        <v>0.93483709273182958</v>
      </c>
      <c r="C293" s="11">
        <v>0.884020618556701</v>
      </c>
      <c r="D293" s="11">
        <v>0.86631016042780751</v>
      </c>
      <c r="E293" s="11">
        <v>0.93255131964809379</v>
      </c>
      <c r="F293" s="11">
        <v>0.89057750759878418</v>
      </c>
      <c r="G293" s="11">
        <v>0.90169306389950843</v>
      </c>
    </row>
    <row r="294" spans="1:7" x14ac:dyDescent="0.25">
      <c r="A294" s="5" t="s">
        <v>888</v>
      </c>
      <c r="B294" s="11">
        <v>0.35714285714285715</v>
      </c>
      <c r="C294" s="11">
        <v>0.875</v>
      </c>
      <c r="D294" s="11">
        <v>0.93333333333333335</v>
      </c>
      <c r="E294" s="11">
        <v>1.3333333333333333</v>
      </c>
      <c r="F294" s="11">
        <v>0.68421052631578949</v>
      </c>
      <c r="G294" s="11">
        <v>0.76344086021505375</v>
      </c>
    </row>
    <row r="295" spans="1:7" x14ac:dyDescent="0.25">
      <c r="A295" s="5" t="s">
        <v>889</v>
      </c>
      <c r="B295" s="11">
        <v>1</v>
      </c>
      <c r="C295" s="11">
        <v>1.18</v>
      </c>
      <c r="D295" s="11">
        <v>0.78947368421052633</v>
      </c>
      <c r="E295" s="11">
        <v>0.6470588235294118</v>
      </c>
      <c r="F295" s="11">
        <v>0.95744680851063835</v>
      </c>
      <c r="G295" s="11">
        <v>0.90980392156862744</v>
      </c>
    </row>
    <row r="296" spans="1:7" x14ac:dyDescent="0.25">
      <c r="A296" s="5" t="s">
        <v>890</v>
      </c>
      <c r="B296" s="11">
        <v>0.7010309278350515</v>
      </c>
      <c r="C296" s="11">
        <v>0.80232558139534882</v>
      </c>
      <c r="D296" s="11">
        <v>1.0724637681159421</v>
      </c>
      <c r="E296" s="11">
        <v>0.80281690140845074</v>
      </c>
      <c r="F296" s="11">
        <v>0.74242424242424243</v>
      </c>
      <c r="G296" s="11">
        <v>0.81491002570694082</v>
      </c>
    </row>
    <row r="297" spans="1:7" x14ac:dyDescent="0.25">
      <c r="A297" s="5" t="s">
        <v>891</v>
      </c>
      <c r="B297" s="11">
        <v>0.79661016949152541</v>
      </c>
      <c r="C297" s="11">
        <v>0.68965517241379315</v>
      </c>
      <c r="D297" s="11">
        <v>0.62222222222222223</v>
      </c>
      <c r="E297" s="11">
        <v>1.1666666666666667</v>
      </c>
      <c r="F297" s="11">
        <v>0.85</v>
      </c>
      <c r="G297" s="11">
        <v>0.80252100840336138</v>
      </c>
    </row>
    <row r="298" spans="1:7" x14ac:dyDescent="0.25">
      <c r="A298" s="5" t="s">
        <v>892</v>
      </c>
      <c r="B298" s="11">
        <v>0.47368421052631576</v>
      </c>
      <c r="C298" s="11">
        <v>0.88636363636363635</v>
      </c>
      <c r="D298" s="11">
        <v>0.875</v>
      </c>
      <c r="E298" s="11">
        <v>0.61904761904761907</v>
      </c>
      <c r="F298" s="11">
        <v>0.52777777777777779</v>
      </c>
      <c r="G298" s="11">
        <v>0.66666666666666663</v>
      </c>
    </row>
    <row r="299" spans="1:7" x14ac:dyDescent="0.25">
      <c r="A299" s="5" t="s">
        <v>219</v>
      </c>
      <c r="B299" s="11">
        <v>0.84251968503937003</v>
      </c>
      <c r="C299" s="11">
        <v>1.2232142857142858</v>
      </c>
      <c r="D299" s="11">
        <v>0.83750000000000002</v>
      </c>
      <c r="E299" s="11">
        <v>0.971830985915493</v>
      </c>
      <c r="F299" s="11">
        <v>0.81159420289855078</v>
      </c>
      <c r="G299" s="11">
        <v>0.94989106753812635</v>
      </c>
    </row>
    <row r="300" spans="1:7" x14ac:dyDescent="0.25">
      <c r="A300" s="5" t="s">
        <v>220</v>
      </c>
      <c r="B300" s="11">
        <v>1.0425531914893618</v>
      </c>
      <c r="C300" s="11">
        <v>1.1702127659574468</v>
      </c>
      <c r="D300" s="11">
        <v>1.0666666666666667</v>
      </c>
      <c r="E300" s="11">
        <v>1.1428571428571428</v>
      </c>
      <c r="F300" s="11">
        <v>0.96460176991150437</v>
      </c>
      <c r="G300" s="11">
        <v>1.0743639921722115</v>
      </c>
    </row>
    <row r="301" spans="1:7" x14ac:dyDescent="0.25">
      <c r="A301" s="5" t="s">
        <v>221</v>
      </c>
      <c r="B301" s="11">
        <v>0.7068965517241379</v>
      </c>
      <c r="C301" s="11">
        <v>0.66666666666666663</v>
      </c>
      <c r="D301" s="11">
        <v>0.91666666666666663</v>
      </c>
      <c r="E301" s="11">
        <v>1.2727272727272727</v>
      </c>
      <c r="F301" s="11">
        <v>0.91891891891891897</v>
      </c>
      <c r="G301" s="11">
        <v>0.85849056603773588</v>
      </c>
    </row>
    <row r="302" spans="1:7" x14ac:dyDescent="0.25">
      <c r="A302" s="5" t="s">
        <v>222</v>
      </c>
      <c r="B302" s="11">
        <v>0.91794871794871791</v>
      </c>
      <c r="C302" s="11">
        <v>0.57608695652173914</v>
      </c>
      <c r="D302" s="11">
        <v>0.8203125</v>
      </c>
      <c r="E302" s="11">
        <v>0.97247706422018354</v>
      </c>
      <c r="F302" s="11">
        <v>0.99122807017543857</v>
      </c>
      <c r="G302" s="11">
        <v>0.83424657534246571</v>
      </c>
    </row>
    <row r="303" spans="1:7" x14ac:dyDescent="0.25">
      <c r="A303" s="5" t="s">
        <v>1155</v>
      </c>
      <c r="B303" s="11">
        <v>0.67796610169491522</v>
      </c>
      <c r="C303" s="11">
        <v>0.67391304347826086</v>
      </c>
      <c r="D303" s="11">
        <v>1.1714285714285715</v>
      </c>
      <c r="E303" s="11">
        <v>1.1190476190476191</v>
      </c>
      <c r="F303" s="11">
        <v>0.95454545454545459</v>
      </c>
      <c r="G303" s="11">
        <v>0.88938053097345138</v>
      </c>
    </row>
    <row r="304" spans="1:7" x14ac:dyDescent="0.25">
      <c r="A304" s="5" t="s">
        <v>893</v>
      </c>
      <c r="B304" s="11">
        <v>1.1499999999999999</v>
      </c>
      <c r="C304" s="11">
        <v>0.91666666666666663</v>
      </c>
      <c r="D304" s="11">
        <v>0.41666666666666669</v>
      </c>
      <c r="E304" s="11">
        <v>1.0833333333333333</v>
      </c>
      <c r="F304" s="11">
        <v>1</v>
      </c>
      <c r="G304" s="11">
        <v>0.87096774193548387</v>
      </c>
    </row>
    <row r="305" spans="1:7" x14ac:dyDescent="0.25">
      <c r="A305" s="5" t="s">
        <v>894</v>
      </c>
      <c r="B305" s="11">
        <v>0.69230769230769229</v>
      </c>
      <c r="C305" s="11">
        <v>1.5</v>
      </c>
      <c r="D305" s="11">
        <v>0.7857142857142857</v>
      </c>
      <c r="E305" s="11">
        <v>0.58333333333333337</v>
      </c>
      <c r="F305" s="11">
        <v>0.66666666666666663</v>
      </c>
      <c r="G305" s="11">
        <v>0.82758620689655171</v>
      </c>
    </row>
    <row r="306" spans="1:7" x14ac:dyDescent="0.25">
      <c r="A306" s="5" t="s">
        <v>895</v>
      </c>
      <c r="B306" s="11">
        <v>0.85057471264367812</v>
      </c>
      <c r="C306" s="11">
        <v>0.68452380952380953</v>
      </c>
      <c r="D306" s="11">
        <v>0.68211920529801329</v>
      </c>
      <c r="E306" s="11">
        <v>0.88636363636363635</v>
      </c>
      <c r="F306" s="11">
        <v>0.921875</v>
      </c>
      <c r="G306" s="11">
        <v>0.79814077025232399</v>
      </c>
    </row>
    <row r="307" spans="1:7" x14ac:dyDescent="0.25">
      <c r="A307" s="5" t="s">
        <v>896</v>
      </c>
      <c r="B307" s="11">
        <v>1.0090090090090089</v>
      </c>
      <c r="C307" s="11">
        <v>0.9107142857142857</v>
      </c>
      <c r="D307" s="11">
        <v>1.125</v>
      </c>
      <c r="E307" s="11">
        <v>0.9152542372881356</v>
      </c>
      <c r="F307" s="11">
        <v>0.94495412844036697</v>
      </c>
      <c r="G307" s="11">
        <v>0.97833935018050544</v>
      </c>
    </row>
    <row r="308" spans="1:7" x14ac:dyDescent="0.25">
      <c r="A308" s="5" t="s">
        <v>223</v>
      </c>
      <c r="B308" s="11">
        <v>0.82035928143712578</v>
      </c>
      <c r="C308" s="11">
        <v>0.86394557823129248</v>
      </c>
      <c r="D308" s="11">
        <v>0.67164179104477617</v>
      </c>
      <c r="E308" s="11">
        <v>0.75438596491228072</v>
      </c>
      <c r="F308" s="11">
        <v>0.69565217391304346</v>
      </c>
      <c r="G308" s="11">
        <v>0.77064220183486243</v>
      </c>
    </row>
    <row r="309" spans="1:7" x14ac:dyDescent="0.25">
      <c r="A309" s="5" t="s">
        <v>224</v>
      </c>
      <c r="B309" s="11">
        <v>0.87421383647798745</v>
      </c>
      <c r="C309" s="11">
        <v>0.7651006711409396</v>
      </c>
      <c r="D309" s="11">
        <v>0.83193277310924374</v>
      </c>
      <c r="E309" s="11">
        <v>0.970873786407767</v>
      </c>
      <c r="F309" s="11">
        <v>0.86407766990291257</v>
      </c>
      <c r="G309" s="11">
        <v>0.85466034755134279</v>
      </c>
    </row>
    <row r="310" spans="1:7" x14ac:dyDescent="0.25">
      <c r="A310" s="5" t="s">
        <v>225</v>
      </c>
      <c r="B310" s="11">
        <v>0.97018970189701892</v>
      </c>
      <c r="C310" s="11">
        <v>0.9988962472406181</v>
      </c>
      <c r="D310" s="11">
        <v>0.96498905908096277</v>
      </c>
      <c r="E310" s="11">
        <v>1.001695873374788</v>
      </c>
      <c r="F310" s="11">
        <v>0.97964951950254386</v>
      </c>
      <c r="G310" s="11">
        <v>0.98293250581846392</v>
      </c>
    </row>
    <row r="311" spans="1:7" x14ac:dyDescent="0.25">
      <c r="A311" s="5" t="s">
        <v>897</v>
      </c>
      <c r="B311" s="11">
        <v>0.66666666666666663</v>
      </c>
      <c r="C311" s="11">
        <v>0.63636363636363635</v>
      </c>
      <c r="D311" s="11">
        <v>0.75</v>
      </c>
      <c r="E311" s="11">
        <v>1.1428571428571428</v>
      </c>
      <c r="F311" s="11">
        <v>1.0588235294117647</v>
      </c>
      <c r="G311" s="11">
        <v>0.82222222222222219</v>
      </c>
    </row>
    <row r="312" spans="1:7" x14ac:dyDescent="0.25">
      <c r="A312" s="5" t="s">
        <v>898</v>
      </c>
      <c r="B312" s="11">
        <v>0.6607142857142857</v>
      </c>
      <c r="C312" s="11">
        <v>0.77272727272727271</v>
      </c>
      <c r="D312" s="11">
        <v>0.70270270270270274</v>
      </c>
      <c r="E312" s="11">
        <v>1.096774193548387</v>
      </c>
      <c r="F312" s="11">
        <v>1.3225806451612903</v>
      </c>
      <c r="G312" s="11">
        <v>0.86432160804020097</v>
      </c>
    </row>
    <row r="313" spans="1:7" x14ac:dyDescent="0.25">
      <c r="A313" s="5" t="s">
        <v>899</v>
      </c>
      <c r="B313" s="11">
        <v>0.8482142857142857</v>
      </c>
      <c r="C313" s="11">
        <v>0.90816326530612246</v>
      </c>
      <c r="D313" s="11">
        <v>0.91860465116279066</v>
      </c>
      <c r="E313" s="11">
        <v>0.759493670886076</v>
      </c>
      <c r="F313" s="11">
        <v>1.3384615384615384</v>
      </c>
      <c r="G313" s="11">
        <v>0.93181818181818177</v>
      </c>
    </row>
    <row r="314" spans="1:7" x14ac:dyDescent="0.25">
      <c r="A314" s="5" t="s">
        <v>226</v>
      </c>
      <c r="B314" s="11">
        <v>1</v>
      </c>
      <c r="C314" s="11">
        <v>0.84210526315789469</v>
      </c>
      <c r="D314" s="11">
        <v>0.90566037735849059</v>
      </c>
      <c r="E314" s="11">
        <v>0.77669902912621358</v>
      </c>
      <c r="F314" s="11">
        <v>1</v>
      </c>
      <c r="G314" s="11">
        <v>0.90520446096654272</v>
      </c>
    </row>
    <row r="315" spans="1:7" x14ac:dyDescent="0.25">
      <c r="A315" s="5" t="s">
        <v>900</v>
      </c>
      <c r="B315" s="11">
        <v>1.2258064516129032</v>
      </c>
      <c r="C315" s="11">
        <v>0.66666666666666663</v>
      </c>
      <c r="D315" s="11">
        <v>0.55555555555555558</v>
      </c>
      <c r="E315" s="11">
        <v>0.89473684210526316</v>
      </c>
      <c r="F315" s="11">
        <v>1</v>
      </c>
      <c r="G315" s="11">
        <v>0.85074626865671643</v>
      </c>
    </row>
    <row r="316" spans="1:7" x14ac:dyDescent="0.25">
      <c r="A316" s="5" t="s">
        <v>901</v>
      </c>
      <c r="B316" s="11">
        <v>0.78823529411764703</v>
      </c>
      <c r="C316" s="11">
        <v>0.82278481012658233</v>
      </c>
      <c r="D316" s="11">
        <v>0.88235294117647056</v>
      </c>
      <c r="E316" s="11">
        <v>1.0806451612903225</v>
      </c>
      <c r="F316" s="11">
        <v>0.82352941176470584</v>
      </c>
      <c r="G316" s="11">
        <v>0.87016574585635365</v>
      </c>
    </row>
    <row r="317" spans="1:7" x14ac:dyDescent="0.25">
      <c r="A317" s="5" t="s">
        <v>902</v>
      </c>
      <c r="B317" s="11">
        <v>0.75</v>
      </c>
      <c r="C317" s="11">
        <v>0.7931034482758621</v>
      </c>
      <c r="D317" s="11">
        <v>0.58333333333333337</v>
      </c>
      <c r="E317" s="11">
        <v>1.368421052631579</v>
      </c>
      <c r="F317" s="11">
        <v>0.92307692307692313</v>
      </c>
      <c r="G317" s="11">
        <v>0.85384615384615381</v>
      </c>
    </row>
    <row r="318" spans="1:7" x14ac:dyDescent="0.25">
      <c r="A318" s="5" t="s">
        <v>903</v>
      </c>
      <c r="B318" s="11">
        <v>0.90740740740740744</v>
      </c>
      <c r="C318" s="11">
        <v>0.97058823529411764</v>
      </c>
      <c r="D318" s="11">
        <v>0.62244897959183676</v>
      </c>
      <c r="E318" s="11">
        <v>0.85057471264367812</v>
      </c>
      <c r="F318" s="11">
        <v>0.93055555555555558</v>
      </c>
      <c r="G318" s="11">
        <v>0.854389721627409</v>
      </c>
    </row>
    <row r="319" spans="1:7" x14ac:dyDescent="0.25">
      <c r="A319" s="5" t="s">
        <v>904</v>
      </c>
      <c r="B319" s="11">
        <v>0.73333333333333328</v>
      </c>
      <c r="C319" s="11">
        <v>0.80769230769230771</v>
      </c>
      <c r="D319" s="11">
        <v>0.78260869565217395</v>
      </c>
      <c r="E319" s="11">
        <v>0.8571428571428571</v>
      </c>
      <c r="F319" s="11">
        <v>0.94444444444444442</v>
      </c>
      <c r="G319" s="11">
        <v>0.81355932203389836</v>
      </c>
    </row>
    <row r="320" spans="1:7" x14ac:dyDescent="0.25">
      <c r="A320" s="5" t="s">
        <v>905</v>
      </c>
      <c r="B320" s="11">
        <v>1.0808080808080809</v>
      </c>
      <c r="C320" s="11">
        <v>0.8035714285714286</v>
      </c>
      <c r="D320" s="11">
        <v>0.98969072164948457</v>
      </c>
      <c r="E320" s="11">
        <v>0.96907216494845361</v>
      </c>
      <c r="F320" s="11">
        <v>1.0421052631578946</v>
      </c>
      <c r="G320" s="11">
        <v>0.97199999999999998</v>
      </c>
    </row>
    <row r="321" spans="1:7" x14ac:dyDescent="0.25">
      <c r="A321" s="5" t="s">
        <v>227</v>
      </c>
      <c r="B321" s="11">
        <v>0.67586206896551726</v>
      </c>
      <c r="C321" s="11">
        <v>0.99186991869918695</v>
      </c>
      <c r="D321" s="11">
        <v>0.89565217391304353</v>
      </c>
      <c r="E321" s="11">
        <v>1.0467289719626167</v>
      </c>
      <c r="F321" s="11">
        <v>1.25</v>
      </c>
      <c r="G321" s="11">
        <v>0.94915254237288138</v>
      </c>
    </row>
    <row r="322" spans="1:7" x14ac:dyDescent="0.25">
      <c r="A322" s="5" t="s">
        <v>906</v>
      </c>
      <c r="B322" s="11">
        <v>0.80952380952380953</v>
      </c>
      <c r="C322" s="11">
        <v>0.94871794871794868</v>
      </c>
      <c r="D322" s="11">
        <v>0.61111111111111116</v>
      </c>
      <c r="E322" s="11">
        <v>1.25</v>
      </c>
      <c r="F322" s="11">
        <v>0.70967741935483875</v>
      </c>
      <c r="G322" s="11">
        <v>0.85227272727272729</v>
      </c>
    </row>
    <row r="323" spans="1:7" x14ac:dyDescent="0.25">
      <c r="A323" s="5" t="s">
        <v>228</v>
      </c>
      <c r="B323" s="11">
        <v>0.77192982456140347</v>
      </c>
      <c r="C323" s="11">
        <v>0.89795918367346939</v>
      </c>
      <c r="D323" s="11">
        <v>0.875</v>
      </c>
      <c r="E323" s="11">
        <v>0.75555555555555554</v>
      </c>
      <c r="F323" s="11">
        <v>0.69230769230769229</v>
      </c>
      <c r="G323" s="11">
        <v>0.80252100840336138</v>
      </c>
    </row>
    <row r="324" spans="1:7" x14ac:dyDescent="0.25">
      <c r="A324" s="5" t="s">
        <v>907</v>
      </c>
      <c r="B324" s="11">
        <v>0.946524064171123</v>
      </c>
      <c r="C324" s="11">
        <v>0.79891304347826086</v>
      </c>
      <c r="D324" s="11">
        <v>0.93506493506493504</v>
      </c>
      <c r="E324" s="11">
        <v>1.0202702702702702</v>
      </c>
      <c r="F324" s="11">
        <v>0.92258064516129035</v>
      </c>
      <c r="G324" s="11">
        <v>0.92028985507246375</v>
      </c>
    </row>
    <row r="325" spans="1:7" x14ac:dyDescent="0.25">
      <c r="A325" s="5" t="s">
        <v>908</v>
      </c>
      <c r="B325" s="11">
        <v>0.80645161290322576</v>
      </c>
      <c r="C325" s="11">
        <v>1</v>
      </c>
      <c r="D325" s="11">
        <v>1.1228070175438596</v>
      </c>
      <c r="E325" s="11">
        <v>0.79661016949152541</v>
      </c>
      <c r="F325" s="11">
        <v>1.2727272727272727</v>
      </c>
      <c r="G325" s="11">
        <v>0.99310344827586206</v>
      </c>
    </row>
    <row r="326" spans="1:7" x14ac:dyDescent="0.25">
      <c r="A326" s="5" t="s">
        <v>229</v>
      </c>
      <c r="B326" s="11">
        <v>0.58333333333333337</v>
      </c>
      <c r="C326" s="11">
        <v>0.74545454545454548</v>
      </c>
      <c r="D326" s="11">
        <v>0.71698113207547165</v>
      </c>
      <c r="E326" s="11">
        <v>0.90476190476190477</v>
      </c>
      <c r="F326" s="11">
        <v>0.76923076923076927</v>
      </c>
      <c r="G326" s="11">
        <v>0.72413793103448276</v>
      </c>
    </row>
    <row r="327" spans="1:7" x14ac:dyDescent="0.25">
      <c r="A327" s="5" t="s">
        <v>230</v>
      </c>
      <c r="B327" s="11">
        <v>0.68367346938775508</v>
      </c>
      <c r="C327" s="11">
        <v>0.88157894736842102</v>
      </c>
      <c r="D327" s="11">
        <v>0.79166666666666663</v>
      </c>
      <c r="E327" s="11">
        <v>0.94736842105263153</v>
      </c>
      <c r="F327" s="11">
        <v>1.2769230769230768</v>
      </c>
      <c r="G327" s="11">
        <v>0.89130434782608692</v>
      </c>
    </row>
    <row r="328" spans="1:7" x14ac:dyDescent="0.25">
      <c r="A328" s="5" t="s">
        <v>909</v>
      </c>
      <c r="B328" s="11">
        <v>0.95238095238095233</v>
      </c>
      <c r="C328" s="11">
        <v>0.78947368421052633</v>
      </c>
      <c r="D328" s="11">
        <v>1.4375</v>
      </c>
      <c r="E328" s="11">
        <v>1.0909090909090908</v>
      </c>
      <c r="F328" s="11">
        <v>1.2727272727272727</v>
      </c>
      <c r="G328" s="11">
        <v>1.1000000000000001</v>
      </c>
    </row>
    <row r="329" spans="1:7" x14ac:dyDescent="0.25">
      <c r="A329" s="5" t="s">
        <v>910</v>
      </c>
      <c r="B329" s="11">
        <v>1.125</v>
      </c>
      <c r="C329" s="11">
        <v>0.84042553191489366</v>
      </c>
      <c r="D329" s="11">
        <v>0.80219780219780223</v>
      </c>
      <c r="E329" s="11">
        <v>0.78205128205128205</v>
      </c>
      <c r="F329" s="11">
        <v>1.0153846153846153</v>
      </c>
      <c r="G329" s="11">
        <v>0.90441176470588236</v>
      </c>
    </row>
    <row r="330" spans="1:7" x14ac:dyDescent="0.25">
      <c r="A330" s="5" t="s">
        <v>911</v>
      </c>
      <c r="B330" s="11">
        <v>1.0181818181818181</v>
      </c>
      <c r="C330" s="11">
        <v>0.9652173913043478</v>
      </c>
      <c r="D330" s="11">
        <v>1.0545454545454545</v>
      </c>
      <c r="E330" s="11">
        <v>0.72727272727272729</v>
      </c>
      <c r="F330" s="11">
        <v>1.1938775510204083</v>
      </c>
      <c r="G330" s="11">
        <v>0.98710865561694294</v>
      </c>
    </row>
    <row r="331" spans="1:7" x14ac:dyDescent="0.25">
      <c r="A331" s="5" t="s">
        <v>912</v>
      </c>
      <c r="B331" s="11">
        <v>0.88571428571428568</v>
      </c>
      <c r="C331" s="11">
        <v>0.42424242424242425</v>
      </c>
      <c r="D331" s="11">
        <v>1.05</v>
      </c>
      <c r="E331" s="11">
        <v>1.4210526315789473</v>
      </c>
      <c r="F331" s="11">
        <v>0.76923076923076927</v>
      </c>
      <c r="G331" s="11">
        <v>0.84962406015037595</v>
      </c>
    </row>
    <row r="332" spans="1:7" x14ac:dyDescent="0.25">
      <c r="A332" s="5" t="s">
        <v>231</v>
      </c>
      <c r="B332" s="11">
        <v>0.96511627906976749</v>
      </c>
      <c r="C332" s="11">
        <v>1.0465116279069768</v>
      </c>
      <c r="D332" s="11">
        <v>0.7142857142857143</v>
      </c>
      <c r="E332" s="11">
        <v>0.74683544303797467</v>
      </c>
      <c r="F332" s="11">
        <v>1.1147540983606556</v>
      </c>
      <c r="G332" s="11">
        <v>0.90570719602977667</v>
      </c>
    </row>
    <row r="333" spans="1:7" x14ac:dyDescent="0.25">
      <c r="A333" s="5" t="s">
        <v>232</v>
      </c>
      <c r="B333" s="11">
        <v>0.94690265486725667</v>
      </c>
      <c r="C333" s="11">
        <v>0.98642533936651589</v>
      </c>
      <c r="D333" s="11">
        <v>0.84403669724770647</v>
      </c>
      <c r="E333" s="11">
        <v>1.010204081632653</v>
      </c>
      <c r="F333" s="11">
        <v>0.98076923076923073</v>
      </c>
      <c r="G333" s="11">
        <v>0.95229186155285317</v>
      </c>
    </row>
    <row r="334" spans="1:7" x14ac:dyDescent="0.25">
      <c r="A334" s="5" t="s">
        <v>233</v>
      </c>
      <c r="B334" s="11">
        <v>0.7857142857142857</v>
      </c>
      <c r="C334" s="11">
        <v>0.69444444444444442</v>
      </c>
      <c r="D334" s="11">
        <v>1</v>
      </c>
      <c r="E334" s="11">
        <v>0.56666666666666665</v>
      </c>
      <c r="F334" s="11">
        <v>0.95833333333333337</v>
      </c>
      <c r="G334" s="11">
        <v>0.78881987577639756</v>
      </c>
    </row>
    <row r="335" spans="1:7" x14ac:dyDescent="0.25">
      <c r="A335" s="5" t="s">
        <v>234</v>
      </c>
      <c r="B335" s="11">
        <v>0.8</v>
      </c>
      <c r="C335" s="11">
        <v>0.953125</v>
      </c>
      <c r="D335" s="11">
        <v>0.75</v>
      </c>
      <c r="E335" s="11">
        <v>0.73684210526315785</v>
      </c>
      <c r="F335" s="11">
        <v>0.80851063829787229</v>
      </c>
      <c r="G335" s="11">
        <v>0.81208053691275173</v>
      </c>
    </row>
    <row r="336" spans="1:7" x14ac:dyDescent="0.25">
      <c r="A336" s="4" t="s">
        <v>19</v>
      </c>
      <c r="B336" s="11">
        <v>0.84966173891255325</v>
      </c>
      <c r="C336" s="11">
        <v>0.87184004227957368</v>
      </c>
      <c r="D336" s="11">
        <v>0.95376220562894887</v>
      </c>
      <c r="E336" s="11">
        <v>0.95163487738419617</v>
      </c>
      <c r="F336" s="11">
        <v>0.97097860538827263</v>
      </c>
      <c r="G336" s="11">
        <v>0.91637115839243499</v>
      </c>
    </row>
    <row r="337" spans="1:7" x14ac:dyDescent="0.25">
      <c r="A337" s="5" t="s">
        <v>235</v>
      </c>
      <c r="B337" s="11">
        <v>0.78702090592334495</v>
      </c>
      <c r="C337" s="11">
        <v>0.87209864603481624</v>
      </c>
      <c r="D337" s="11">
        <v>0.99432432432432427</v>
      </c>
      <c r="E337" s="11">
        <v>1.0056756756756757</v>
      </c>
      <c r="F337" s="11">
        <v>0.94989106753812635</v>
      </c>
      <c r="G337" s="11">
        <v>0.91459595959595963</v>
      </c>
    </row>
    <row r="338" spans="1:7" x14ac:dyDescent="0.25">
      <c r="A338" s="5" t="s">
        <v>236</v>
      </c>
      <c r="B338" s="11">
        <v>0.94594594594594594</v>
      </c>
      <c r="C338" s="11">
        <v>0.90977443609022557</v>
      </c>
      <c r="D338" s="11">
        <v>0.99619771863117867</v>
      </c>
      <c r="E338" s="11">
        <v>0.92156862745098034</v>
      </c>
      <c r="F338" s="11">
        <v>0.975103734439834</v>
      </c>
      <c r="G338" s="11">
        <v>0.94937694704049846</v>
      </c>
    </row>
    <row r="339" spans="1:7" x14ac:dyDescent="0.25">
      <c r="A339" s="5" t="s">
        <v>237</v>
      </c>
      <c r="B339" s="11">
        <v>0.96143958868894597</v>
      </c>
      <c r="C339" s="11">
        <v>0.95771144278606968</v>
      </c>
      <c r="D339" s="11">
        <v>0.8254364089775561</v>
      </c>
      <c r="E339" s="11">
        <v>0.91436464088397795</v>
      </c>
      <c r="F339" s="11">
        <v>0.82005899705014751</v>
      </c>
      <c r="G339" s="11">
        <v>0.89751716851558372</v>
      </c>
    </row>
    <row r="340" spans="1:7" x14ac:dyDescent="0.25">
      <c r="A340" s="5" t="s">
        <v>238</v>
      </c>
      <c r="B340" s="11">
        <v>0.73939393939393938</v>
      </c>
      <c r="C340" s="11">
        <v>0.73376623376623373</v>
      </c>
      <c r="D340" s="11">
        <v>1.0743801652892562</v>
      </c>
      <c r="E340" s="11">
        <v>1.1219512195121952</v>
      </c>
      <c r="F340" s="11">
        <v>1.0720000000000001</v>
      </c>
      <c r="G340" s="11">
        <v>0.92587209302325579</v>
      </c>
    </row>
    <row r="341" spans="1:7" x14ac:dyDescent="0.25">
      <c r="A341" s="5" t="s">
        <v>239</v>
      </c>
      <c r="B341" s="11">
        <v>1.1088435374149659</v>
      </c>
      <c r="C341" s="11">
        <v>0.84662576687116564</v>
      </c>
      <c r="D341" s="11">
        <v>0.95483870967741935</v>
      </c>
      <c r="E341" s="11">
        <v>0.99315068493150682</v>
      </c>
      <c r="F341" s="11">
        <v>0.95205479452054798</v>
      </c>
      <c r="G341" s="11">
        <v>0.96829590488771466</v>
      </c>
    </row>
    <row r="342" spans="1:7" x14ac:dyDescent="0.25">
      <c r="A342" s="5" t="s">
        <v>240</v>
      </c>
      <c r="B342" s="11">
        <v>0.9330357142857143</v>
      </c>
      <c r="C342" s="11">
        <v>0.84316546762589928</v>
      </c>
      <c r="D342" s="11">
        <v>0.90675241157556274</v>
      </c>
      <c r="E342" s="11">
        <v>0.94336569579288021</v>
      </c>
      <c r="F342" s="11">
        <v>0.91747572815533984</v>
      </c>
      <c r="G342" s="11">
        <v>0.90759689922480624</v>
      </c>
    </row>
    <row r="343" spans="1:7" x14ac:dyDescent="0.25">
      <c r="A343" s="5" t="s">
        <v>913</v>
      </c>
      <c r="B343" s="11">
        <v>0.78676470588235292</v>
      </c>
      <c r="C343" s="11">
        <v>0.66129032258064513</v>
      </c>
      <c r="D343" s="11">
        <v>0.61538461538461542</v>
      </c>
      <c r="E343" s="11">
        <v>1.2933333333333332</v>
      </c>
      <c r="F343" s="11">
        <v>0.80232558139534882</v>
      </c>
      <c r="G343" s="11">
        <v>0.802734375</v>
      </c>
    </row>
    <row r="344" spans="1:7" x14ac:dyDescent="0.25">
      <c r="A344" s="5" t="s">
        <v>241</v>
      </c>
      <c r="B344" s="11">
        <v>0.91040242976461661</v>
      </c>
      <c r="C344" s="11">
        <v>0.86881382560879816</v>
      </c>
      <c r="D344" s="11">
        <v>0.9286898839137645</v>
      </c>
      <c r="E344" s="11">
        <v>0.80532445923460894</v>
      </c>
      <c r="F344" s="11">
        <v>0.81255230125523015</v>
      </c>
      <c r="G344" s="11">
        <v>0.86613918940739543</v>
      </c>
    </row>
    <row r="345" spans="1:7" x14ac:dyDescent="0.25">
      <c r="A345" s="5" t="s">
        <v>914</v>
      </c>
      <c r="B345" s="11">
        <v>1.06</v>
      </c>
      <c r="C345" s="11">
        <v>0.89473684210526316</v>
      </c>
      <c r="D345" s="11">
        <v>0.92982456140350878</v>
      </c>
      <c r="E345" s="11">
        <v>1.0185185185185186</v>
      </c>
      <c r="F345" s="11">
        <v>1.2745098039215685</v>
      </c>
      <c r="G345" s="11">
        <v>1.029739776951673</v>
      </c>
    </row>
    <row r="346" spans="1:7" x14ac:dyDescent="0.25">
      <c r="A346" s="5" t="s">
        <v>242</v>
      </c>
      <c r="B346" s="11">
        <v>0.95588235294117652</v>
      </c>
      <c r="C346" s="11">
        <v>0.81775700934579443</v>
      </c>
      <c r="D346" s="11">
        <v>0.94897959183673475</v>
      </c>
      <c r="E346" s="11">
        <v>1.0810810810810811</v>
      </c>
      <c r="F346" s="11">
        <v>1.1243243243243244</v>
      </c>
      <c r="G346" s="11">
        <v>0.97967479674796742</v>
      </c>
    </row>
    <row r="347" spans="1:7" x14ac:dyDescent="0.25">
      <c r="A347" s="5" t="s">
        <v>915</v>
      </c>
      <c r="B347" s="11">
        <v>0.88435374149659862</v>
      </c>
      <c r="C347" s="11">
        <v>0.81294964028776984</v>
      </c>
      <c r="D347" s="11">
        <v>0.86086956521739133</v>
      </c>
      <c r="E347" s="11">
        <v>0.97391304347826091</v>
      </c>
      <c r="F347" s="11">
        <v>0.98245614035087714</v>
      </c>
      <c r="G347" s="11">
        <v>0.89841269841269844</v>
      </c>
    </row>
    <row r="348" spans="1:7" x14ac:dyDescent="0.25">
      <c r="A348" s="5" t="s">
        <v>243</v>
      </c>
      <c r="B348" s="11">
        <v>0.99404761904761907</v>
      </c>
      <c r="C348" s="11">
        <v>0.79761904761904767</v>
      </c>
      <c r="D348" s="11">
        <v>0.97945205479452058</v>
      </c>
      <c r="E348" s="11">
        <v>1.286764705882353</v>
      </c>
      <c r="F348" s="11">
        <v>1.0666666666666667</v>
      </c>
      <c r="G348" s="11">
        <v>1.0153256704980842</v>
      </c>
    </row>
    <row r="349" spans="1:7" x14ac:dyDescent="0.25">
      <c r="A349" s="5" t="s">
        <v>916</v>
      </c>
      <c r="B349" s="11">
        <v>0.73333333333333328</v>
      </c>
      <c r="C349" s="11">
        <v>1.2307692307692308</v>
      </c>
      <c r="D349" s="11">
        <v>0.70967741935483875</v>
      </c>
      <c r="E349" s="11">
        <v>0.85185185185185186</v>
      </c>
      <c r="F349" s="11">
        <v>0.95833333333333337</v>
      </c>
      <c r="G349" s="11">
        <v>0.88405797101449279</v>
      </c>
    </row>
    <row r="350" spans="1:7" x14ac:dyDescent="0.25">
      <c r="A350" s="5" t="s">
        <v>244</v>
      </c>
      <c r="B350" s="11">
        <v>0.98194945848375448</v>
      </c>
      <c r="C350" s="11">
        <v>0.87804878048780488</v>
      </c>
      <c r="D350" s="11">
        <v>0.86690647482014394</v>
      </c>
      <c r="E350" s="11">
        <v>0.88721804511278191</v>
      </c>
      <c r="F350" s="11">
        <v>0.97328244274809161</v>
      </c>
      <c r="G350" s="11">
        <v>0.91678832116788322</v>
      </c>
    </row>
    <row r="351" spans="1:7" x14ac:dyDescent="0.25">
      <c r="A351" s="5" t="s">
        <v>917</v>
      </c>
      <c r="B351" s="11">
        <v>0.8380281690140845</v>
      </c>
      <c r="C351" s="11">
        <v>0.67669172932330823</v>
      </c>
      <c r="D351" s="11">
        <v>0.84848484848484851</v>
      </c>
      <c r="E351" s="11">
        <v>0.83908045977011492</v>
      </c>
      <c r="F351" s="11">
        <v>1.1341463414634145</v>
      </c>
      <c r="G351" s="11">
        <v>0.84530386740331487</v>
      </c>
    </row>
    <row r="352" spans="1:7" x14ac:dyDescent="0.25">
      <c r="A352" s="5" t="s">
        <v>918</v>
      </c>
      <c r="B352" s="11">
        <v>0.70618556701030932</v>
      </c>
      <c r="C352" s="11">
        <v>0.75159235668789814</v>
      </c>
      <c r="D352" s="11">
        <v>1.056</v>
      </c>
      <c r="E352" s="11">
        <v>0.87121212121212122</v>
      </c>
      <c r="F352" s="11">
        <v>1.0238095238095237</v>
      </c>
      <c r="G352" s="11">
        <v>0.85967302452316074</v>
      </c>
    </row>
    <row r="353" spans="1:7" x14ac:dyDescent="0.25">
      <c r="A353" s="5" t="s">
        <v>919</v>
      </c>
      <c r="B353" s="11">
        <v>0.84100418410041844</v>
      </c>
      <c r="C353" s="11">
        <v>0.81447963800904977</v>
      </c>
      <c r="D353" s="11">
        <v>0.87439613526570048</v>
      </c>
      <c r="E353" s="11">
        <v>1.0473684210526315</v>
      </c>
      <c r="F353" s="11">
        <v>0.87894736842105259</v>
      </c>
      <c r="G353" s="11">
        <v>0.88634192932187206</v>
      </c>
    </row>
    <row r="354" spans="1:7" x14ac:dyDescent="0.25">
      <c r="A354" s="5" t="s">
        <v>245</v>
      </c>
      <c r="B354" s="11">
        <v>0.77777777777777779</v>
      </c>
      <c r="C354" s="11">
        <v>0.85087719298245612</v>
      </c>
      <c r="D354" s="11">
        <v>0.94581280788177335</v>
      </c>
      <c r="E354" s="11">
        <v>0.93717277486910999</v>
      </c>
      <c r="F354" s="11">
        <v>1.0540540540540539</v>
      </c>
      <c r="G354" s="11">
        <v>0.90380952380952384</v>
      </c>
    </row>
    <row r="355" spans="1:7" x14ac:dyDescent="0.25">
      <c r="A355" s="5" t="s">
        <v>246</v>
      </c>
      <c r="B355" s="11">
        <v>0.99552906110283157</v>
      </c>
      <c r="C355" s="11">
        <v>0.89670014347202298</v>
      </c>
      <c r="D355" s="11">
        <v>0.94342507645259943</v>
      </c>
      <c r="E355" s="11">
        <v>0.92246835443037978</v>
      </c>
      <c r="F355" s="11">
        <v>1.0343053173241852</v>
      </c>
      <c r="G355" s="11">
        <v>0.95644114921223355</v>
      </c>
    </row>
    <row r="356" spans="1:7" x14ac:dyDescent="0.25">
      <c r="A356" s="5" t="s">
        <v>247</v>
      </c>
      <c r="B356" s="11">
        <v>0.86029411764705888</v>
      </c>
      <c r="C356" s="11">
        <v>0.76811594202898548</v>
      </c>
      <c r="D356" s="11">
        <v>1.075</v>
      </c>
      <c r="E356" s="11">
        <v>0.72440944881889768</v>
      </c>
      <c r="F356" s="11">
        <v>1.3392857142857142</v>
      </c>
      <c r="G356" s="11">
        <v>0.93838862559241709</v>
      </c>
    </row>
    <row r="357" spans="1:7" x14ac:dyDescent="0.25">
      <c r="A357" s="5" t="s">
        <v>248</v>
      </c>
      <c r="B357" s="11">
        <v>0.72486772486772488</v>
      </c>
      <c r="C357" s="11">
        <v>0.91666666666666663</v>
      </c>
      <c r="D357" s="11">
        <v>0.86309523809523814</v>
      </c>
      <c r="E357" s="11">
        <v>1.0828025477707006</v>
      </c>
      <c r="F357" s="11">
        <v>1.0445859872611465</v>
      </c>
      <c r="G357" s="11">
        <v>0.91775923718712749</v>
      </c>
    </row>
    <row r="358" spans="1:7" x14ac:dyDescent="0.25">
      <c r="A358" s="5" t="s">
        <v>249</v>
      </c>
      <c r="B358" s="11">
        <v>0.86363636363636365</v>
      </c>
      <c r="C358" s="11">
        <v>1.1458333333333333</v>
      </c>
      <c r="D358" s="11">
        <v>0.955719557195572</v>
      </c>
      <c r="E358" s="11">
        <v>0.67586206896551726</v>
      </c>
      <c r="F358" s="11">
        <v>0.80859375</v>
      </c>
      <c r="G358" s="11">
        <v>0.88190764572293712</v>
      </c>
    </row>
    <row r="359" spans="1:7" x14ac:dyDescent="0.25">
      <c r="A359" s="5" t="s">
        <v>920</v>
      </c>
      <c r="B359" s="11">
        <v>0.810126582278481</v>
      </c>
      <c r="C359" s="11">
        <v>0.70833333333333337</v>
      </c>
      <c r="D359" s="11">
        <v>1.0144927536231885</v>
      </c>
      <c r="E359" s="11">
        <v>0.85507246376811596</v>
      </c>
      <c r="F359" s="11">
        <v>1</v>
      </c>
      <c r="G359" s="11">
        <v>0.87215909090909094</v>
      </c>
    </row>
    <row r="360" spans="1:7" x14ac:dyDescent="0.25">
      <c r="A360" s="5" t="s">
        <v>250</v>
      </c>
      <c r="B360" s="11">
        <v>0.9683908045977011</v>
      </c>
      <c r="C360" s="11">
        <v>1.0197740112994351</v>
      </c>
      <c r="D360" s="11">
        <v>0.95580110497237569</v>
      </c>
      <c r="E360" s="11">
        <v>0.95856353591160226</v>
      </c>
      <c r="F360" s="11">
        <v>1.1685082872928176</v>
      </c>
      <c r="G360" s="11">
        <v>1.0145413870246085</v>
      </c>
    </row>
    <row r="361" spans="1:7" x14ac:dyDescent="0.25">
      <c r="A361" s="5" t="s">
        <v>921</v>
      </c>
      <c r="B361" s="11">
        <v>0.76859504132231404</v>
      </c>
      <c r="C361" s="11">
        <v>0.72268907563025209</v>
      </c>
      <c r="D361" s="11">
        <v>0.87037037037037035</v>
      </c>
      <c r="E361" s="11">
        <v>0.95049504950495045</v>
      </c>
      <c r="F361" s="11">
        <v>0.6633663366336634</v>
      </c>
      <c r="G361" s="11">
        <v>0.79272727272727272</v>
      </c>
    </row>
    <row r="362" spans="1:7" x14ac:dyDescent="0.25">
      <c r="A362" s="5" t="s">
        <v>251</v>
      </c>
      <c r="B362" s="11">
        <v>0.73650793650793656</v>
      </c>
      <c r="C362" s="11">
        <v>0.93368237347294936</v>
      </c>
      <c r="D362" s="11">
        <v>0.96085409252669041</v>
      </c>
      <c r="E362" s="11">
        <v>0.92028985507246375</v>
      </c>
      <c r="F362" s="11">
        <v>1.344168260038241</v>
      </c>
      <c r="G362" s="11">
        <v>0.96830985915492962</v>
      </c>
    </row>
    <row r="363" spans="1:7" x14ac:dyDescent="0.25">
      <c r="A363" s="5" t="s">
        <v>252</v>
      </c>
      <c r="B363" s="11">
        <v>0.78658536585365857</v>
      </c>
      <c r="C363" s="11">
        <v>0.71812080536912748</v>
      </c>
      <c r="D363" s="11">
        <v>1.2068965517241379</v>
      </c>
      <c r="E363" s="11">
        <v>1.1721311475409837</v>
      </c>
      <c r="F363" s="11">
        <v>0.89473684210526316</v>
      </c>
      <c r="G363" s="11">
        <v>0.93274853801169588</v>
      </c>
    </row>
    <row r="364" spans="1:7" x14ac:dyDescent="0.25">
      <c r="A364" s="4" t="s">
        <v>20</v>
      </c>
      <c r="B364" s="11">
        <v>0.91558681969640876</v>
      </c>
      <c r="C364" s="11">
        <v>0.70227719988754567</v>
      </c>
      <c r="D364" s="11">
        <v>0.71164510166358597</v>
      </c>
      <c r="E364" s="11">
        <v>0.75682719546742205</v>
      </c>
      <c r="F364" s="11">
        <v>0.79170593779453347</v>
      </c>
      <c r="G364" s="11">
        <v>0.77721221613155833</v>
      </c>
    </row>
    <row r="365" spans="1:7" x14ac:dyDescent="0.25">
      <c r="A365" s="5" t="s">
        <v>253</v>
      </c>
      <c r="B365" s="11">
        <v>0.9170953101361573</v>
      </c>
      <c r="C365" s="11">
        <v>0.89880239520958083</v>
      </c>
      <c r="D365" s="11">
        <v>0.88699040767386095</v>
      </c>
      <c r="E365" s="11">
        <v>0.78122308354866499</v>
      </c>
      <c r="F365" s="11">
        <v>0.79701406833189781</v>
      </c>
      <c r="G365" s="11">
        <v>0.85495957986664306</v>
      </c>
    </row>
    <row r="366" spans="1:7" x14ac:dyDescent="0.25">
      <c r="A366" s="5" t="s">
        <v>922</v>
      </c>
      <c r="B366" s="11">
        <v>0.92452830188679247</v>
      </c>
      <c r="C366" s="11">
        <v>0.43506493506493504</v>
      </c>
      <c r="D366" s="11">
        <v>0.56097560975609762</v>
      </c>
      <c r="E366" s="11">
        <v>0.6741573033707865</v>
      </c>
      <c r="F366" s="11">
        <v>0.87323943661971826</v>
      </c>
      <c r="G366" s="11">
        <v>0.67953020134228193</v>
      </c>
    </row>
    <row r="367" spans="1:7" x14ac:dyDescent="0.25">
      <c r="A367" s="5" t="s">
        <v>923</v>
      </c>
      <c r="B367" s="11">
        <v>0.90614886731391586</v>
      </c>
      <c r="C367" s="11">
        <v>0.52768729641693812</v>
      </c>
      <c r="D367" s="11">
        <v>0.47857142857142859</v>
      </c>
      <c r="E367" s="11">
        <v>0.80303030303030298</v>
      </c>
      <c r="F367" s="11">
        <v>0.97938144329896903</v>
      </c>
      <c r="G367" s="11">
        <v>0.71816770186335399</v>
      </c>
    </row>
    <row r="368" spans="1:7" x14ac:dyDescent="0.25">
      <c r="A368" s="5" t="s">
        <v>254</v>
      </c>
      <c r="B368" s="11">
        <v>0.9766899766899767</v>
      </c>
      <c r="C368" s="11">
        <v>0.73348519362186793</v>
      </c>
      <c r="D368" s="11">
        <v>0.6609336609336609</v>
      </c>
      <c r="E368" s="11">
        <v>0.67503486750348674</v>
      </c>
      <c r="F368" s="11">
        <v>0.70153417015341701</v>
      </c>
      <c r="G368" s="11">
        <v>0.75476907630522083</v>
      </c>
    </row>
    <row r="369" spans="1:7" x14ac:dyDescent="0.25">
      <c r="A369" s="5" t="s">
        <v>255</v>
      </c>
      <c r="B369" s="11">
        <v>0.94385964912280707</v>
      </c>
      <c r="C369" s="11">
        <v>0.91166077738515905</v>
      </c>
      <c r="D369" s="11">
        <v>0.60885608856088558</v>
      </c>
      <c r="E369" s="11">
        <v>0.66666666666666663</v>
      </c>
      <c r="F369" s="11">
        <v>0.60465116279069764</v>
      </c>
      <c r="G369" s="11">
        <v>0.75219941348973607</v>
      </c>
    </row>
    <row r="370" spans="1:7" x14ac:dyDescent="0.25">
      <c r="A370" s="5" t="s">
        <v>256</v>
      </c>
      <c r="B370" s="11">
        <v>0.92662473794549272</v>
      </c>
      <c r="C370" s="11">
        <v>0.77826086956521734</v>
      </c>
      <c r="D370" s="11">
        <v>0.77481840193704599</v>
      </c>
      <c r="E370" s="11">
        <v>0.7931034482758621</v>
      </c>
      <c r="F370" s="11">
        <v>0.88505747126436785</v>
      </c>
      <c r="G370" s="11">
        <v>0.83228915662650604</v>
      </c>
    </row>
    <row r="371" spans="1:7" x14ac:dyDescent="0.25">
      <c r="A371" s="5" t="s">
        <v>257</v>
      </c>
      <c r="B371" s="11">
        <v>0.92441860465116277</v>
      </c>
      <c r="C371" s="11">
        <v>0.48837209302325579</v>
      </c>
      <c r="D371" s="11">
        <v>0.59396751740139209</v>
      </c>
      <c r="E371" s="11">
        <v>0.7589285714285714</v>
      </c>
      <c r="F371" s="11">
        <v>0.7722772277227723</v>
      </c>
      <c r="G371" s="11">
        <v>0.70123691722169368</v>
      </c>
    </row>
    <row r="372" spans="1:7" x14ac:dyDescent="0.25">
      <c r="A372" s="5" t="s">
        <v>258</v>
      </c>
      <c r="B372" s="11">
        <v>0.81849912739965092</v>
      </c>
      <c r="C372" s="11">
        <v>0.52504638218923938</v>
      </c>
      <c r="D372" s="11">
        <v>0.49883990719257543</v>
      </c>
      <c r="E372" s="11">
        <v>0.59036144578313254</v>
      </c>
      <c r="F372" s="11">
        <v>0.87591240875912413</v>
      </c>
      <c r="G372" s="11">
        <v>0.65286179618427176</v>
      </c>
    </row>
    <row r="373" spans="1:7" x14ac:dyDescent="0.25">
      <c r="A373" s="5" t="s">
        <v>259</v>
      </c>
      <c r="B373" s="11">
        <v>0.91025641025641024</v>
      </c>
      <c r="C373" s="11">
        <v>0.54635761589403975</v>
      </c>
      <c r="D373" s="11">
        <v>0.46923076923076923</v>
      </c>
      <c r="E373" s="11">
        <v>0.66985645933014359</v>
      </c>
      <c r="F373" s="11">
        <v>0.63218390804597702</v>
      </c>
      <c r="G373" s="11">
        <v>0.65314240254574385</v>
      </c>
    </row>
    <row r="374" spans="1:7" x14ac:dyDescent="0.25">
      <c r="A374" s="5" t="s">
        <v>260</v>
      </c>
      <c r="B374" s="11">
        <v>0.92553191489361697</v>
      </c>
      <c r="C374" s="11">
        <v>0.77659574468085102</v>
      </c>
      <c r="D374" s="11">
        <v>0.85333333333333339</v>
      </c>
      <c r="E374" s="11">
        <v>1.0266666666666666</v>
      </c>
      <c r="F374" s="11">
        <v>0.77333333333333332</v>
      </c>
      <c r="G374" s="11">
        <v>0.86924939467312345</v>
      </c>
    </row>
    <row r="375" spans="1:7" x14ac:dyDescent="0.25">
      <c r="A375" s="5" t="s">
        <v>261</v>
      </c>
      <c r="B375" s="11">
        <v>0.9003601440576231</v>
      </c>
      <c r="C375" s="11">
        <v>0.64889466840052012</v>
      </c>
      <c r="D375" s="11">
        <v>0.60755813953488369</v>
      </c>
      <c r="E375" s="11">
        <v>0.6957264957264957</v>
      </c>
      <c r="F375" s="11">
        <v>0.78557874762808344</v>
      </c>
      <c r="G375" s="11">
        <v>0.73133450911228692</v>
      </c>
    </row>
    <row r="376" spans="1:7" x14ac:dyDescent="0.25">
      <c r="A376" s="5" t="s">
        <v>924</v>
      </c>
      <c r="B376" s="11">
        <v>0.90190735694822888</v>
      </c>
      <c r="C376" s="11">
        <v>0.61791044776119408</v>
      </c>
      <c r="D376" s="11">
        <v>0.75086505190311414</v>
      </c>
      <c r="E376" s="11">
        <v>0.71739130434782605</v>
      </c>
      <c r="F376" s="11">
        <v>0.907258064516129</v>
      </c>
      <c r="G376" s="11">
        <v>0.77755775577557751</v>
      </c>
    </row>
    <row r="377" spans="1:7" x14ac:dyDescent="0.25">
      <c r="A377" s="5" t="s">
        <v>262</v>
      </c>
      <c r="B377" s="11">
        <v>0.92110091743119271</v>
      </c>
      <c r="C377" s="11">
        <v>0.6521212121212121</v>
      </c>
      <c r="D377" s="11">
        <v>0.7119113573407202</v>
      </c>
      <c r="E377" s="11">
        <v>0.88350273651290068</v>
      </c>
      <c r="F377" s="11">
        <v>0.83566978193146413</v>
      </c>
      <c r="G377" s="11">
        <v>0.7971749862863412</v>
      </c>
    </row>
    <row r="378" spans="1:7" x14ac:dyDescent="0.25">
      <c r="A378" s="5" t="s">
        <v>263</v>
      </c>
      <c r="B378" s="11">
        <v>0.90669014084507038</v>
      </c>
      <c r="C378" s="11">
        <v>0.37251356238698013</v>
      </c>
      <c r="D378" s="11">
        <v>0.32541567695961993</v>
      </c>
      <c r="E378" s="11">
        <v>0.5</v>
      </c>
      <c r="F378" s="11">
        <v>0.70642201834862384</v>
      </c>
      <c r="G378" s="11">
        <v>0.56547619047619047</v>
      </c>
    </row>
    <row r="379" spans="1:7" x14ac:dyDescent="0.25">
      <c r="A379" s="5" t="s">
        <v>264</v>
      </c>
      <c r="B379" s="11">
        <v>0.90707964601769908</v>
      </c>
      <c r="C379" s="11">
        <v>0.63594470046082952</v>
      </c>
      <c r="D379" s="11">
        <v>0.85024154589371981</v>
      </c>
      <c r="E379" s="11">
        <v>0.67934782608695654</v>
      </c>
      <c r="F379" s="11">
        <v>0.81547619047619047</v>
      </c>
      <c r="G379" s="11">
        <v>0.779441117764471</v>
      </c>
    </row>
    <row r="380" spans="1:7" x14ac:dyDescent="0.25">
      <c r="A380" s="5" t="s">
        <v>925</v>
      </c>
      <c r="B380" s="11">
        <v>0.90940766550522645</v>
      </c>
      <c r="C380" s="11">
        <v>0.37956204379562042</v>
      </c>
      <c r="D380" s="11">
        <v>0.4392156862745098</v>
      </c>
      <c r="E380" s="11">
        <v>0.75308641975308643</v>
      </c>
      <c r="F380" s="11">
        <v>0.54794520547945202</v>
      </c>
      <c r="G380" s="11">
        <v>0.60409252669039148</v>
      </c>
    </row>
    <row r="381" spans="1:7" x14ac:dyDescent="0.25">
      <c r="A381" s="4" t="s">
        <v>21</v>
      </c>
      <c r="B381" s="11">
        <v>0.87100188146754465</v>
      </c>
      <c r="C381" s="11">
        <v>0.89978023800638551</v>
      </c>
      <c r="D381" s="11">
        <v>0.88244669394787856</v>
      </c>
      <c r="E381" s="11">
        <v>0.91683000712758378</v>
      </c>
      <c r="F381" s="11">
        <v>0.94953245324532454</v>
      </c>
      <c r="G381" s="11">
        <v>0.90261126481538412</v>
      </c>
    </row>
    <row r="382" spans="1:7" x14ac:dyDescent="0.25">
      <c r="A382" s="5" t="s">
        <v>265</v>
      </c>
      <c r="B382" s="11">
        <v>0.88298532148025632</v>
      </c>
      <c r="C382" s="11">
        <v>0.89583802024746906</v>
      </c>
      <c r="D382" s="11">
        <v>0.95608646188850965</v>
      </c>
      <c r="E382" s="11">
        <v>0.98569780853517874</v>
      </c>
      <c r="F382" s="11">
        <v>0.96424452133794691</v>
      </c>
      <c r="G382" s="11">
        <v>0.93560656911442253</v>
      </c>
    </row>
    <row r="383" spans="1:7" x14ac:dyDescent="0.25">
      <c r="A383" s="5" t="s">
        <v>266</v>
      </c>
      <c r="B383" s="11">
        <v>0.70454545454545459</v>
      </c>
      <c r="C383" s="11">
        <v>0.69867549668874174</v>
      </c>
      <c r="D383" s="11">
        <v>0.8571428571428571</v>
      </c>
      <c r="E383" s="11">
        <v>0.85915492957746475</v>
      </c>
      <c r="F383" s="11">
        <v>1.0659898477157361</v>
      </c>
      <c r="G383" s="11">
        <v>0.81081081081081086</v>
      </c>
    </row>
    <row r="384" spans="1:7" x14ac:dyDescent="0.25">
      <c r="A384" s="5" t="s">
        <v>267</v>
      </c>
      <c r="B384" s="11">
        <v>0.85387323943661975</v>
      </c>
      <c r="C384" s="11">
        <v>0.8393574297188755</v>
      </c>
      <c r="D384" s="11">
        <v>0.86492374727668841</v>
      </c>
      <c r="E384" s="11">
        <v>0.83736263736263739</v>
      </c>
      <c r="F384" s="11">
        <v>1.0120192307692308</v>
      </c>
      <c r="G384" s="11">
        <v>0.87729549248747918</v>
      </c>
    </row>
    <row r="385" spans="1:7" x14ac:dyDescent="0.25">
      <c r="A385" s="5" t="s">
        <v>268</v>
      </c>
      <c r="B385" s="11">
        <v>0.81481481481481477</v>
      </c>
      <c r="C385" s="11">
        <v>0.86312849162011174</v>
      </c>
      <c r="D385" s="11">
        <v>0.77616279069767447</v>
      </c>
      <c r="E385" s="11">
        <v>0.88118811881188119</v>
      </c>
      <c r="F385" s="11">
        <v>0.91578947368421049</v>
      </c>
      <c r="G385" s="11">
        <v>0.84601769911504421</v>
      </c>
    </row>
    <row r="386" spans="1:7" x14ac:dyDescent="0.25">
      <c r="A386" s="5" t="s">
        <v>269</v>
      </c>
      <c r="B386" s="11">
        <v>0.86393659180977544</v>
      </c>
      <c r="C386" s="11">
        <v>0.72660818713450293</v>
      </c>
      <c r="D386" s="11">
        <v>0.71299638989169678</v>
      </c>
      <c r="E386" s="11">
        <v>0.80281690140845074</v>
      </c>
      <c r="F386" s="11">
        <v>0.90271493212669685</v>
      </c>
      <c r="G386" s="11">
        <v>0.79890933878663939</v>
      </c>
    </row>
    <row r="387" spans="1:7" x14ac:dyDescent="0.25">
      <c r="A387" s="5" t="s">
        <v>270</v>
      </c>
      <c r="B387" s="11">
        <v>0.88217967599410896</v>
      </c>
      <c r="C387" s="11">
        <v>0.85824345146379044</v>
      </c>
      <c r="D387" s="11">
        <v>0.83552631578947367</v>
      </c>
      <c r="E387" s="11">
        <v>0.87606112054329377</v>
      </c>
      <c r="F387" s="11">
        <v>0.89444444444444449</v>
      </c>
      <c r="G387" s="11">
        <v>0.86884176182707995</v>
      </c>
    </row>
    <row r="388" spans="1:7" x14ac:dyDescent="0.25">
      <c r="A388" s="5" t="s">
        <v>271</v>
      </c>
      <c r="B388" s="11">
        <v>0.68256130790190739</v>
      </c>
      <c r="C388" s="11">
        <v>0.83596214511041012</v>
      </c>
      <c r="D388" s="11">
        <v>0.80695652173913046</v>
      </c>
      <c r="E388" s="11">
        <v>0.88129496402877694</v>
      </c>
      <c r="F388" s="11">
        <v>0.83301343570057584</v>
      </c>
      <c r="G388" s="11">
        <v>0.80099337748344368</v>
      </c>
    </row>
    <row r="389" spans="1:7" x14ac:dyDescent="0.25">
      <c r="A389" s="5" t="s">
        <v>272</v>
      </c>
      <c r="B389" s="11">
        <v>0.82185792349726772</v>
      </c>
      <c r="C389" s="11">
        <v>0.90886699507389157</v>
      </c>
      <c r="D389" s="11">
        <v>0.89659520807061788</v>
      </c>
      <c r="E389" s="11">
        <v>1.0403530895334174</v>
      </c>
      <c r="F389" s="11">
        <v>0.95289855072463769</v>
      </c>
      <c r="G389" s="11">
        <v>0.9212750543347018</v>
      </c>
    </row>
    <row r="390" spans="1:7" x14ac:dyDescent="0.25">
      <c r="A390" s="5" t="s">
        <v>273</v>
      </c>
      <c r="B390" s="11">
        <v>0.81038961038961044</v>
      </c>
      <c r="C390" s="11">
        <v>1.0112676056338028</v>
      </c>
      <c r="D390" s="11">
        <v>0.94195250659630603</v>
      </c>
      <c r="E390" s="11">
        <v>0.94722955145118737</v>
      </c>
      <c r="F390" s="11">
        <v>0.96747967479674801</v>
      </c>
      <c r="G390" s="11">
        <v>0.93411890733797531</v>
      </c>
    </row>
    <row r="391" spans="1:7" x14ac:dyDescent="0.25">
      <c r="A391" s="5" t="s">
        <v>274</v>
      </c>
      <c r="B391" s="11">
        <v>0.96439169139465875</v>
      </c>
      <c r="C391" s="11">
        <v>0.95007564296520419</v>
      </c>
      <c r="D391" s="11">
        <v>0.94436090225563907</v>
      </c>
      <c r="E391" s="11">
        <v>0.6646616541353384</v>
      </c>
      <c r="F391" s="11">
        <v>0.96715927750410513</v>
      </c>
      <c r="G391" s="11">
        <v>0.89706780696395849</v>
      </c>
    </row>
    <row r="392" spans="1:7" x14ac:dyDescent="0.25">
      <c r="A392" s="5" t="s">
        <v>275</v>
      </c>
      <c r="B392" s="11">
        <v>0.81357882623705413</v>
      </c>
      <c r="C392" s="11">
        <v>0.79617834394904463</v>
      </c>
      <c r="D392" s="11">
        <v>0.70754716981132071</v>
      </c>
      <c r="E392" s="11">
        <v>0.84852941176470587</v>
      </c>
      <c r="F392" s="11">
        <v>0.82299546142208779</v>
      </c>
      <c r="G392" s="11">
        <v>0.79689590580679692</v>
      </c>
    </row>
    <row r="393" spans="1:7" x14ac:dyDescent="0.25">
      <c r="A393" s="5" t="s">
        <v>276</v>
      </c>
      <c r="B393" s="11">
        <v>0.73394495412844041</v>
      </c>
      <c r="C393" s="11">
        <v>0.59183673469387754</v>
      </c>
      <c r="D393" s="11">
        <v>0.81428571428571428</v>
      </c>
      <c r="E393" s="11">
        <v>1.126984126984127</v>
      </c>
      <c r="F393" s="11">
        <v>0.97222222222222221</v>
      </c>
      <c r="G393" s="11">
        <v>0.81553398058252424</v>
      </c>
    </row>
    <row r="394" spans="1:7" x14ac:dyDescent="0.25">
      <c r="A394" s="5" t="s">
        <v>277</v>
      </c>
      <c r="B394" s="11">
        <v>0.87755102040816324</v>
      </c>
      <c r="C394" s="11">
        <v>0.97155361050328226</v>
      </c>
      <c r="D394" s="11">
        <v>0.96238938053097345</v>
      </c>
      <c r="E394" s="11">
        <v>0.96853932584269664</v>
      </c>
      <c r="F394" s="11">
        <v>0.96527777777777779</v>
      </c>
      <c r="G394" s="11">
        <v>0.94771528998242527</v>
      </c>
    </row>
    <row r="395" spans="1:7" x14ac:dyDescent="0.25">
      <c r="A395" s="5" t="s">
        <v>278</v>
      </c>
      <c r="B395" s="11">
        <v>0.87051792828685259</v>
      </c>
      <c r="C395" s="11">
        <v>1.1719077568134173</v>
      </c>
      <c r="D395" s="11">
        <v>1.0238095238095237</v>
      </c>
      <c r="E395" s="11">
        <v>0.9432234432234432</v>
      </c>
      <c r="F395" s="11">
        <v>0.87668593448940269</v>
      </c>
      <c r="G395" s="11">
        <v>0.97490347490347495</v>
      </c>
    </row>
    <row r="396" spans="1:7" x14ac:dyDescent="0.25">
      <c r="A396" s="5" t="s">
        <v>279</v>
      </c>
      <c r="B396" s="11">
        <v>0.88968481375358166</v>
      </c>
      <c r="C396" s="11">
        <v>0.90639625585023398</v>
      </c>
      <c r="D396" s="11">
        <v>0.83493589743589747</v>
      </c>
      <c r="E396" s="11">
        <v>0.92795883361921094</v>
      </c>
      <c r="F396" s="11">
        <v>0.98113207547169812</v>
      </c>
      <c r="G396" s="11">
        <v>0.90635985937999364</v>
      </c>
    </row>
    <row r="397" spans="1:7" x14ac:dyDescent="0.25">
      <c r="A397" s="5" t="s">
        <v>280</v>
      </c>
      <c r="B397" s="11">
        <v>0.84293193717277481</v>
      </c>
      <c r="C397" s="11">
        <v>0.90591397849462363</v>
      </c>
      <c r="D397" s="11">
        <v>0.84657534246575339</v>
      </c>
      <c r="E397" s="11">
        <v>0.88919667590027696</v>
      </c>
      <c r="F397" s="11">
        <v>0.88636363636363635</v>
      </c>
      <c r="G397" s="11">
        <v>0.87390829694323147</v>
      </c>
    </row>
    <row r="398" spans="1:7" x14ac:dyDescent="0.25">
      <c r="A398" s="5" t="s">
        <v>281</v>
      </c>
      <c r="B398" s="11">
        <v>0.97109826589595372</v>
      </c>
      <c r="C398" s="11">
        <v>0.903954802259887</v>
      </c>
      <c r="D398" s="11">
        <v>0.77160493827160492</v>
      </c>
      <c r="E398" s="11">
        <v>0.96323529411764708</v>
      </c>
      <c r="F398" s="11">
        <v>0.95238095238095233</v>
      </c>
      <c r="G398" s="11">
        <v>0.90956072351421191</v>
      </c>
    </row>
    <row r="399" spans="1:7" x14ac:dyDescent="0.25">
      <c r="A399" s="5" t="s">
        <v>282</v>
      </c>
      <c r="B399" s="11">
        <v>1.0264150943396226</v>
      </c>
      <c r="C399" s="11">
        <v>0.85761589403973515</v>
      </c>
      <c r="D399" s="11">
        <v>0.77186311787072248</v>
      </c>
      <c r="E399" s="11">
        <v>0.871244635193133</v>
      </c>
      <c r="F399" s="11">
        <v>1.0051546391752577</v>
      </c>
      <c r="G399" s="11">
        <v>0.90055688146380275</v>
      </c>
    </row>
    <row r="400" spans="1:7" x14ac:dyDescent="0.25">
      <c r="A400" s="5" t="s">
        <v>283</v>
      </c>
      <c r="B400" s="11">
        <v>0.70699432892249525</v>
      </c>
      <c r="C400" s="11">
        <v>0.7269155206286837</v>
      </c>
      <c r="D400" s="11">
        <v>0.72727272727272729</v>
      </c>
      <c r="E400" s="11">
        <v>0.6203473945409429</v>
      </c>
      <c r="F400" s="11">
        <v>0.95607235142118863</v>
      </c>
      <c r="G400" s="11">
        <v>0.74257864421798847</v>
      </c>
    </row>
    <row r="401" spans="1:7" x14ac:dyDescent="0.25">
      <c r="A401" s="5" t="s">
        <v>284</v>
      </c>
      <c r="B401" s="11">
        <v>0.81362007168458783</v>
      </c>
      <c r="C401" s="11">
        <v>0.74319066147859925</v>
      </c>
      <c r="D401" s="11">
        <v>0.88405797101449279</v>
      </c>
      <c r="E401" s="11">
        <v>0.84293193717277481</v>
      </c>
      <c r="F401" s="11">
        <v>0.88888888888888884</v>
      </c>
      <c r="G401" s="11">
        <v>0.82764811490125678</v>
      </c>
    </row>
    <row r="402" spans="1:7" x14ac:dyDescent="0.25">
      <c r="A402" s="5" t="s">
        <v>926</v>
      </c>
      <c r="B402" s="11">
        <v>0.95327102803738317</v>
      </c>
      <c r="C402" s="11">
        <v>1.0094451003541913</v>
      </c>
      <c r="D402" s="11">
        <v>0.95104895104895104</v>
      </c>
      <c r="E402" s="11">
        <v>0.97968936678614094</v>
      </c>
      <c r="F402" s="11">
        <v>0.98088410991636799</v>
      </c>
      <c r="G402" s="11">
        <v>0.97473435655253837</v>
      </c>
    </row>
    <row r="403" spans="1:7" x14ac:dyDescent="0.25">
      <c r="A403" s="5" t="s">
        <v>285</v>
      </c>
      <c r="B403" s="11">
        <v>0.96928327645051193</v>
      </c>
      <c r="C403" s="11">
        <v>0.76411960132890366</v>
      </c>
      <c r="D403" s="11">
        <v>0.92478632478632483</v>
      </c>
      <c r="E403" s="11">
        <v>0.97435897435897434</v>
      </c>
      <c r="F403" s="11">
        <v>0.92547660311958402</v>
      </c>
      <c r="G403" s="11">
        <v>0.91073253833049406</v>
      </c>
    </row>
    <row r="404" spans="1:7" x14ac:dyDescent="0.25">
      <c r="A404" s="5" t="s">
        <v>286</v>
      </c>
      <c r="B404" s="11">
        <v>0.83544303797468356</v>
      </c>
      <c r="C404" s="11">
        <v>0.76811594202898548</v>
      </c>
      <c r="D404" s="11">
        <v>0.93333333333333335</v>
      </c>
      <c r="E404" s="11">
        <v>0.87826086956521743</v>
      </c>
      <c r="F404" s="11">
        <v>0.98148148148148151</v>
      </c>
      <c r="G404" s="11">
        <v>0.87167449139280129</v>
      </c>
    </row>
    <row r="405" spans="1:7" x14ac:dyDescent="0.25">
      <c r="A405" s="5" t="s">
        <v>287</v>
      </c>
      <c r="B405" s="11">
        <v>0.88603696098562623</v>
      </c>
      <c r="C405" s="11">
        <v>0.93254817987152039</v>
      </c>
      <c r="D405" s="11">
        <v>0.79344262295081969</v>
      </c>
      <c r="E405" s="11">
        <v>1.0096969696969698</v>
      </c>
      <c r="F405" s="11">
        <v>0.96580188679245282</v>
      </c>
      <c r="G405" s="11">
        <v>0.91459074733096091</v>
      </c>
    </row>
    <row r="406" spans="1:7" x14ac:dyDescent="0.25">
      <c r="A406" s="5" t="s">
        <v>288</v>
      </c>
      <c r="B406" s="11">
        <v>1.0483516483516484</v>
      </c>
      <c r="C406" s="11">
        <v>0.91400000000000003</v>
      </c>
      <c r="D406" s="11">
        <v>0.91752577319587625</v>
      </c>
      <c r="E406" s="11">
        <v>0.91958762886597933</v>
      </c>
      <c r="F406" s="11">
        <v>1.0266666666666666</v>
      </c>
      <c r="G406" s="11">
        <v>0.96294736842105266</v>
      </c>
    </row>
    <row r="407" spans="1:7" x14ac:dyDescent="0.25">
      <c r="A407" s="5" t="s">
        <v>927</v>
      </c>
      <c r="B407" s="11">
        <v>0.74742268041237114</v>
      </c>
      <c r="C407" s="11">
        <v>0.91758241758241754</v>
      </c>
      <c r="D407" s="11">
        <v>0.77108433734939763</v>
      </c>
      <c r="E407" s="11">
        <v>0.90196078431372551</v>
      </c>
      <c r="F407" s="11">
        <v>1.048951048951049</v>
      </c>
      <c r="G407" s="11">
        <v>0.86873508353221962</v>
      </c>
    </row>
    <row r="408" spans="1:7" x14ac:dyDescent="0.25">
      <c r="A408" s="5" t="s">
        <v>289</v>
      </c>
      <c r="B408" s="11">
        <v>0.96640000000000004</v>
      </c>
      <c r="C408" s="11">
        <v>0.97580645161290325</v>
      </c>
      <c r="D408" s="11">
        <v>0.80618892508143325</v>
      </c>
      <c r="E408" s="11">
        <v>1.032312925170068</v>
      </c>
      <c r="F408" s="11">
        <v>1.0721649484536082</v>
      </c>
      <c r="G408" s="11">
        <v>0.96896665566193463</v>
      </c>
    </row>
    <row r="409" spans="1:7" x14ac:dyDescent="0.25">
      <c r="A409" s="5" t="s">
        <v>290</v>
      </c>
      <c r="B409" s="11">
        <v>0.9506849315068493</v>
      </c>
      <c r="C409" s="11">
        <v>0.95552560646900264</v>
      </c>
      <c r="D409" s="11">
        <v>0.83152173913043481</v>
      </c>
      <c r="E409" s="11">
        <v>0.85694822888283384</v>
      </c>
      <c r="F409" s="11">
        <v>0.96448863636363635</v>
      </c>
      <c r="G409" s="11">
        <v>0.91140976412506858</v>
      </c>
    </row>
    <row r="410" spans="1:7" x14ac:dyDescent="0.25">
      <c r="A410" s="5" t="s">
        <v>928</v>
      </c>
      <c r="B410" s="11">
        <v>0.9713375796178344</v>
      </c>
      <c r="C410" s="11">
        <v>0.95412844036697253</v>
      </c>
      <c r="D410" s="11">
        <v>0.75394321766561512</v>
      </c>
      <c r="E410" s="11">
        <v>0.86986301369863017</v>
      </c>
      <c r="F410" s="11">
        <v>0.93525179856115104</v>
      </c>
      <c r="G410" s="11">
        <v>0.8965968586387435</v>
      </c>
    </row>
    <row r="411" spans="1:7" x14ac:dyDescent="0.25">
      <c r="A411" s="5" t="s">
        <v>291</v>
      </c>
      <c r="B411" s="11">
        <v>1.1231884057971016</v>
      </c>
      <c r="C411" s="11">
        <v>0.88023952095808389</v>
      </c>
      <c r="D411" s="11">
        <v>0.66455696202531644</v>
      </c>
      <c r="E411" s="11">
        <v>0.76258992805755399</v>
      </c>
      <c r="F411" s="11">
        <v>0.88524590163934425</v>
      </c>
      <c r="G411" s="11">
        <v>0.85773480662983426</v>
      </c>
    </row>
    <row r="412" spans="1:7" x14ac:dyDescent="0.25">
      <c r="A412" s="5" t="s">
        <v>292</v>
      </c>
      <c r="B412" s="11">
        <v>0.70440251572327039</v>
      </c>
      <c r="C412" s="11">
        <v>0.63005780346820806</v>
      </c>
      <c r="D412" s="11">
        <v>0.56779661016949157</v>
      </c>
      <c r="E412" s="11">
        <v>0.8314606741573034</v>
      </c>
      <c r="F412" s="11">
        <v>1</v>
      </c>
      <c r="G412" s="11">
        <v>0.713128038897893</v>
      </c>
    </row>
    <row r="413" spans="1:7" x14ac:dyDescent="0.25">
      <c r="A413" s="5" t="s">
        <v>293</v>
      </c>
      <c r="B413" s="11">
        <v>0.90586245772266061</v>
      </c>
      <c r="C413" s="11">
        <v>0.97544260422615647</v>
      </c>
      <c r="D413" s="11">
        <v>0.95136417556346387</v>
      </c>
      <c r="E413" s="11">
        <v>0.95966785290628709</v>
      </c>
      <c r="F413" s="11">
        <v>0.91340450771055748</v>
      </c>
      <c r="G413" s="11">
        <v>0.941046254223465</v>
      </c>
    </row>
    <row r="414" spans="1:7" x14ac:dyDescent="0.25">
      <c r="A414" s="5" t="s">
        <v>294</v>
      </c>
      <c r="B414" s="11">
        <v>1</v>
      </c>
      <c r="C414" s="11">
        <v>0.68141592920353977</v>
      </c>
      <c r="D414" s="11">
        <v>0.74698795180722888</v>
      </c>
      <c r="E414" s="11">
        <v>0.6470588235294118</v>
      </c>
      <c r="F414" s="11">
        <v>1.0392156862745099</v>
      </c>
      <c r="G414" s="11">
        <v>0.80963855421686748</v>
      </c>
    </row>
    <row r="415" spans="1:7" x14ac:dyDescent="0.25">
      <c r="A415" s="5" t="s">
        <v>295</v>
      </c>
      <c r="B415" s="11">
        <v>0.81965006729475098</v>
      </c>
      <c r="C415" s="11">
        <v>0.85125184094256257</v>
      </c>
      <c r="D415" s="11">
        <v>0.82170542635658916</v>
      </c>
      <c r="E415" s="11">
        <v>0.77424483306836245</v>
      </c>
      <c r="F415" s="11">
        <v>1.1807432432432432</v>
      </c>
      <c r="G415" s="11">
        <v>0.88290754257907544</v>
      </c>
    </row>
    <row r="416" spans="1:7" x14ac:dyDescent="0.25">
      <c r="A416" s="5" t="s">
        <v>929</v>
      </c>
      <c r="B416" s="11">
        <v>1.1153846153846154</v>
      </c>
      <c r="C416" s="11">
        <v>0.81818181818181823</v>
      </c>
      <c r="D416" s="11">
        <v>0.8035714285714286</v>
      </c>
      <c r="E416" s="11">
        <v>0.89814814814814814</v>
      </c>
      <c r="F416" s="11">
        <v>0.62962962962962965</v>
      </c>
      <c r="G416" s="11">
        <v>0.84990958408679929</v>
      </c>
    </row>
    <row r="417" spans="1:7" x14ac:dyDescent="0.25">
      <c r="A417" s="5" t="s">
        <v>296</v>
      </c>
      <c r="B417" s="11">
        <v>0.83653846153846156</v>
      </c>
      <c r="C417" s="11">
        <v>0.86057692307692313</v>
      </c>
      <c r="D417" s="11">
        <v>0.84375</v>
      </c>
      <c r="E417" s="11">
        <v>0.83466666666666667</v>
      </c>
      <c r="F417" s="11">
        <v>0.88288288288288286</v>
      </c>
      <c r="G417" s="11">
        <v>0.85083160083160081</v>
      </c>
    </row>
    <row r="418" spans="1:7" x14ac:dyDescent="0.25">
      <c r="A418" s="5" t="s">
        <v>297</v>
      </c>
      <c r="B418" s="11">
        <v>0.93069306930693074</v>
      </c>
      <c r="C418" s="11">
        <v>0.8867924528301887</v>
      </c>
      <c r="D418" s="11">
        <v>0.79797979797979801</v>
      </c>
      <c r="E418" s="11">
        <v>0.88235294117647056</v>
      </c>
      <c r="F418" s="11">
        <v>0.80769230769230771</v>
      </c>
      <c r="G418" s="11">
        <v>0.86353944562899787</v>
      </c>
    </row>
    <row r="419" spans="1:7" x14ac:dyDescent="0.25">
      <c r="A419" s="5" t="s">
        <v>930</v>
      </c>
      <c r="B419" s="11">
        <v>0.84448462929475587</v>
      </c>
      <c r="C419" s="11">
        <v>0.93292682926829273</v>
      </c>
      <c r="D419" s="11">
        <v>0.95329087048832273</v>
      </c>
      <c r="E419" s="11">
        <v>0.7618025751072961</v>
      </c>
      <c r="F419" s="11">
        <v>0.85885167464114831</v>
      </c>
      <c r="G419" s="11">
        <v>0.87041666666666662</v>
      </c>
    </row>
    <row r="420" spans="1:7" x14ac:dyDescent="0.25">
      <c r="A420" s="5" t="s">
        <v>298</v>
      </c>
      <c r="B420" s="11">
        <v>0.990234375</v>
      </c>
      <c r="C420" s="11">
        <v>0.9751434034416826</v>
      </c>
      <c r="D420" s="11">
        <v>0.97610294117647056</v>
      </c>
      <c r="E420" s="11">
        <v>0.89522058823529416</v>
      </c>
      <c r="F420" s="11">
        <v>0.78975265017667839</v>
      </c>
      <c r="G420" s="11">
        <v>0.92301970992934179</v>
      </c>
    </row>
    <row r="421" spans="1:7" x14ac:dyDescent="0.25">
      <c r="A421" s="5" t="s">
        <v>299</v>
      </c>
      <c r="B421" s="11">
        <v>0.64697193500738548</v>
      </c>
      <c r="C421" s="11">
        <v>1.0118343195266273</v>
      </c>
      <c r="D421" s="11">
        <v>0.98148148148148151</v>
      </c>
      <c r="E421" s="11">
        <v>1.0685185185185184</v>
      </c>
      <c r="F421" s="11">
        <v>0.99818181818181817</v>
      </c>
      <c r="G421" s="11">
        <v>0.92643923240938164</v>
      </c>
    </row>
    <row r="422" spans="1:7" x14ac:dyDescent="0.25">
      <c r="A422" s="5" t="s">
        <v>300</v>
      </c>
      <c r="B422" s="11">
        <v>0.77092511013215859</v>
      </c>
      <c r="C422" s="11">
        <v>0.97852028639618138</v>
      </c>
      <c r="D422" s="11">
        <v>0.86588235294117644</v>
      </c>
      <c r="E422" s="11">
        <v>0.87064676616915426</v>
      </c>
      <c r="F422" s="11">
        <v>1.0025839793281655</v>
      </c>
      <c r="G422" s="11">
        <v>0.89410637278390037</v>
      </c>
    </row>
    <row r="423" spans="1:7" x14ac:dyDescent="0.25">
      <c r="A423" s="5" t="s">
        <v>301</v>
      </c>
      <c r="B423" s="11">
        <v>0.95470383275261328</v>
      </c>
      <c r="C423" s="11">
        <v>0.99298245614035086</v>
      </c>
      <c r="D423" s="11">
        <v>0.95189003436426112</v>
      </c>
      <c r="E423" s="11">
        <v>0.95306859205776173</v>
      </c>
      <c r="F423" s="11">
        <v>1.0147058823529411</v>
      </c>
      <c r="G423" s="11">
        <v>0.97308781869688388</v>
      </c>
    </row>
    <row r="424" spans="1:7" x14ac:dyDescent="0.25">
      <c r="A424" s="4" t="s">
        <v>22</v>
      </c>
      <c r="B424" s="11">
        <v>1.0225074572900661</v>
      </c>
      <c r="C424" s="11">
        <v>0.94380710024613079</v>
      </c>
      <c r="D424" s="11">
        <v>0.94274615774362436</v>
      </c>
      <c r="E424" s="11">
        <v>0.89914868509777479</v>
      </c>
      <c r="F424" s="11">
        <v>0.92200919580116247</v>
      </c>
      <c r="G424" s="11">
        <v>0.94512838550826594</v>
      </c>
    </row>
    <row r="425" spans="1:7" x14ac:dyDescent="0.25">
      <c r="A425" s="5" t="s">
        <v>302</v>
      </c>
      <c r="B425" s="11">
        <v>1.0016045845272206</v>
      </c>
      <c r="C425" s="11">
        <v>0.95269700800674251</v>
      </c>
      <c r="D425" s="11">
        <v>0.92311720959463706</v>
      </c>
      <c r="E425" s="11">
        <v>0.87021801727684078</v>
      </c>
      <c r="F425" s="11">
        <v>0.87414500683994523</v>
      </c>
      <c r="G425" s="11">
        <v>0.92281500712902476</v>
      </c>
    </row>
    <row r="426" spans="1:7" x14ac:dyDescent="0.25">
      <c r="A426" s="5" t="s">
        <v>303</v>
      </c>
      <c r="B426" s="11">
        <v>1.0046511627906978</v>
      </c>
      <c r="C426" s="11">
        <v>0.95925553319919521</v>
      </c>
      <c r="D426" s="11">
        <v>0.91001011122345798</v>
      </c>
      <c r="E426" s="11">
        <v>0.9344432882414152</v>
      </c>
      <c r="F426" s="11">
        <v>1.0164293537787514</v>
      </c>
      <c r="G426" s="11">
        <v>0.96414136179915022</v>
      </c>
    </row>
    <row r="427" spans="1:7" x14ac:dyDescent="0.25">
      <c r="A427" s="5" t="s">
        <v>304</v>
      </c>
      <c r="B427" s="11">
        <v>1.1259445843828715</v>
      </c>
      <c r="C427" s="11">
        <v>0.97636103151862463</v>
      </c>
      <c r="D427" s="11">
        <v>0.9508426966292135</v>
      </c>
      <c r="E427" s="11">
        <v>0.86402266288951846</v>
      </c>
      <c r="F427" s="11">
        <v>0.95836487509462531</v>
      </c>
      <c r="G427" s="11">
        <v>0.97034400948991695</v>
      </c>
    </row>
    <row r="428" spans="1:7" x14ac:dyDescent="0.25">
      <c r="A428" s="5" t="s">
        <v>931</v>
      </c>
      <c r="B428" s="11">
        <v>0.99238095238095236</v>
      </c>
      <c r="C428" s="11">
        <v>0.99454545454545451</v>
      </c>
      <c r="D428" s="11">
        <v>1.00177304964539</v>
      </c>
      <c r="E428" s="11">
        <v>0.8928571428571429</v>
      </c>
      <c r="F428" s="11">
        <v>0.70680628272251311</v>
      </c>
      <c r="G428" s="11">
        <v>0.91535714285714287</v>
      </c>
    </row>
    <row r="429" spans="1:7" x14ac:dyDescent="0.25">
      <c r="A429" s="5" t="s">
        <v>305</v>
      </c>
      <c r="B429" s="11">
        <v>1.1568627450980393</v>
      </c>
      <c r="C429" s="11">
        <v>1.0642201834862386</v>
      </c>
      <c r="D429" s="11">
        <v>0.99137931034482762</v>
      </c>
      <c r="E429" s="11">
        <v>0.81974248927038629</v>
      </c>
      <c r="F429" s="11">
        <v>0.98206278026905824</v>
      </c>
      <c r="G429" s="11">
        <v>0.99446749654218536</v>
      </c>
    </row>
    <row r="430" spans="1:7" x14ac:dyDescent="0.25">
      <c r="A430" s="5" t="s">
        <v>306</v>
      </c>
      <c r="B430" s="11">
        <v>0.99448732083792724</v>
      </c>
      <c r="C430" s="11">
        <v>0.94800884955752207</v>
      </c>
      <c r="D430" s="11">
        <v>0.95094760312151616</v>
      </c>
      <c r="E430" s="11">
        <v>0.86538461538461542</v>
      </c>
      <c r="F430" s="11">
        <v>0.95838150289017343</v>
      </c>
      <c r="G430" s="11">
        <v>0.9436840924388602</v>
      </c>
    </row>
    <row r="431" spans="1:7" x14ac:dyDescent="0.25">
      <c r="A431" s="5" t="s">
        <v>307</v>
      </c>
      <c r="B431" s="11">
        <v>0.88452380952380949</v>
      </c>
      <c r="C431" s="11">
        <v>0.79400260756192964</v>
      </c>
      <c r="D431" s="11">
        <v>0.97894736842105268</v>
      </c>
      <c r="E431" s="11">
        <v>0.91729323308270672</v>
      </c>
      <c r="F431" s="11">
        <v>0.93533123028391163</v>
      </c>
      <c r="G431" s="11">
        <v>0.89778773452814342</v>
      </c>
    </row>
    <row r="432" spans="1:7" x14ac:dyDescent="0.25">
      <c r="A432" s="5" t="s">
        <v>308</v>
      </c>
      <c r="B432" s="11">
        <v>1.1913978494623656</v>
      </c>
      <c r="C432" s="11">
        <v>0.8908765652951699</v>
      </c>
      <c r="D432" s="11">
        <v>0.91304347826086951</v>
      </c>
      <c r="E432" s="11">
        <v>0.95516569200779722</v>
      </c>
      <c r="F432" s="11">
        <v>0.90058479532163738</v>
      </c>
      <c r="G432" s="11">
        <v>0.96432725862737501</v>
      </c>
    </row>
    <row r="433" spans="1:7" x14ac:dyDescent="0.25">
      <c r="A433" s="5" t="s">
        <v>309</v>
      </c>
      <c r="B433" s="11">
        <v>1.0604575163398693</v>
      </c>
      <c r="C433" s="11">
        <v>0.98394160583941603</v>
      </c>
      <c r="D433" s="11">
        <v>0.97496318114874814</v>
      </c>
      <c r="E433" s="11">
        <v>0.94213649851632042</v>
      </c>
      <c r="F433" s="11">
        <v>0.98360655737704916</v>
      </c>
      <c r="G433" s="11">
        <v>0.98765432098765427</v>
      </c>
    </row>
    <row r="434" spans="1:7" x14ac:dyDescent="0.25">
      <c r="A434" s="5" t="s">
        <v>310</v>
      </c>
      <c r="B434" s="11">
        <v>1.0525525525525525</v>
      </c>
      <c r="C434" s="11">
        <v>0.94744121715076068</v>
      </c>
      <c r="D434" s="11">
        <v>1.0140845070422535</v>
      </c>
      <c r="E434" s="11">
        <v>0.77593360995850624</v>
      </c>
      <c r="F434" s="11">
        <v>0.85735735735735741</v>
      </c>
      <c r="G434" s="11">
        <v>0.92832568807339455</v>
      </c>
    </row>
    <row r="435" spans="1:7" x14ac:dyDescent="0.25">
      <c r="A435" s="5" t="s">
        <v>311</v>
      </c>
      <c r="B435" s="11">
        <v>1.3720136518771331</v>
      </c>
      <c r="C435" s="11">
        <v>0.96594778660612934</v>
      </c>
      <c r="D435" s="11">
        <v>0.98045977011494256</v>
      </c>
      <c r="E435" s="11">
        <v>0.92068965517241375</v>
      </c>
      <c r="F435" s="11">
        <v>0.96335697399527187</v>
      </c>
      <c r="G435" s="11">
        <v>1.0175178879842093</v>
      </c>
    </row>
    <row r="436" spans="1:7" x14ac:dyDescent="0.25">
      <c r="A436" s="5" t="s">
        <v>312</v>
      </c>
      <c r="B436" s="11">
        <v>0.59365079365079365</v>
      </c>
      <c r="C436" s="11">
        <v>0.8783783783783784</v>
      </c>
      <c r="D436" s="11">
        <v>1.0544554455445545</v>
      </c>
      <c r="E436" s="11">
        <v>1.0380952380952382</v>
      </c>
      <c r="F436" s="11">
        <v>1.0761904761904761</v>
      </c>
      <c r="G436" s="11">
        <v>0.89646246764452109</v>
      </c>
    </row>
    <row r="437" spans="1:7" x14ac:dyDescent="0.25">
      <c r="A437" s="5" t="s">
        <v>932</v>
      </c>
      <c r="B437" s="11">
        <v>0.40140845070422537</v>
      </c>
      <c r="C437" s="11">
        <v>0.8125</v>
      </c>
      <c r="D437" s="11">
        <v>0.93939393939393945</v>
      </c>
      <c r="E437" s="11">
        <v>0.98484848484848486</v>
      </c>
      <c r="F437" s="11">
        <v>0.69841269841269837</v>
      </c>
      <c r="G437" s="11">
        <v>0.70263788968824936</v>
      </c>
    </row>
    <row r="438" spans="1:7" x14ac:dyDescent="0.25">
      <c r="A438" s="5" t="s">
        <v>313</v>
      </c>
      <c r="B438" s="11">
        <v>0.9754385964912281</v>
      </c>
      <c r="C438" s="11">
        <v>0.89</v>
      </c>
      <c r="D438" s="11">
        <v>0.88013698630136983</v>
      </c>
      <c r="E438" s="11">
        <v>0.93971631205673756</v>
      </c>
      <c r="F438" s="11">
        <v>0.90579710144927539</v>
      </c>
      <c r="G438" s="11">
        <v>0.91777003484320563</v>
      </c>
    </row>
    <row r="439" spans="1:7" x14ac:dyDescent="0.25">
      <c r="A439" s="5" t="s">
        <v>314</v>
      </c>
      <c r="B439" s="11">
        <v>1.5366795366795367</v>
      </c>
      <c r="C439" s="11">
        <v>1.017220172201722</v>
      </c>
      <c r="D439" s="11">
        <v>1.0085470085470085</v>
      </c>
      <c r="E439" s="11">
        <v>1.0647130647130647</v>
      </c>
      <c r="F439" s="11">
        <v>0.98973774230330669</v>
      </c>
      <c r="G439" s="11">
        <v>1.0891835673426937</v>
      </c>
    </row>
    <row r="440" spans="1:7" x14ac:dyDescent="0.25">
      <c r="A440" s="5" t="s">
        <v>315</v>
      </c>
      <c r="B440" s="11">
        <v>0.53395061728395066</v>
      </c>
      <c r="C440" s="11">
        <v>0.5703125</v>
      </c>
      <c r="D440" s="11">
        <v>0.96969696969696972</v>
      </c>
      <c r="E440" s="11">
        <v>0.99363057324840764</v>
      </c>
      <c r="F440" s="11">
        <v>1.0700636942675159</v>
      </c>
      <c r="G440" s="11">
        <v>0.75826251180358828</v>
      </c>
    </row>
    <row r="441" spans="1:7" x14ac:dyDescent="0.25">
      <c r="A441" s="5" t="s">
        <v>316</v>
      </c>
      <c r="B441" s="11">
        <v>0.97820163487738421</v>
      </c>
      <c r="C441" s="11">
        <v>0.94827586206896552</v>
      </c>
      <c r="D441" s="11">
        <v>0.96811594202898554</v>
      </c>
      <c r="E441" s="11">
        <v>0.97391304347826091</v>
      </c>
      <c r="F441" s="11">
        <v>0.89212827988338195</v>
      </c>
      <c r="G441" s="11">
        <v>0.95251716247139584</v>
      </c>
    </row>
    <row r="442" spans="1:7" x14ac:dyDescent="0.25">
      <c r="A442" s="5" t="s">
        <v>933</v>
      </c>
      <c r="B442" s="11">
        <v>1.0169082125603865</v>
      </c>
      <c r="C442" s="11">
        <v>0.88636363636363635</v>
      </c>
      <c r="D442" s="11">
        <v>0.91878172588832485</v>
      </c>
      <c r="E442" s="11">
        <v>0.94750656167978997</v>
      </c>
      <c r="F442" s="11">
        <v>0.91489361702127658</v>
      </c>
      <c r="G442" s="11">
        <v>0.93665835411471321</v>
      </c>
    </row>
    <row r="443" spans="1:7" x14ac:dyDescent="0.25">
      <c r="A443" s="5" t="s">
        <v>317</v>
      </c>
      <c r="B443" s="11">
        <v>0.93312597200622083</v>
      </c>
      <c r="C443" s="11">
        <v>0.80029154518950441</v>
      </c>
      <c r="D443" s="11">
        <v>0.92144026186579375</v>
      </c>
      <c r="E443" s="11">
        <v>0.8915254237288136</v>
      </c>
      <c r="F443" s="11">
        <v>0.93085106382978722</v>
      </c>
      <c r="G443" s="11">
        <v>0.89301874595992248</v>
      </c>
    </row>
    <row r="444" spans="1:7" x14ac:dyDescent="0.25">
      <c r="A444" s="5" t="s">
        <v>934</v>
      </c>
      <c r="B444" s="11">
        <v>0.9375</v>
      </c>
      <c r="C444" s="11">
        <v>0.96707818930041156</v>
      </c>
      <c r="D444" s="11">
        <v>1.0208333333333333</v>
      </c>
      <c r="E444" s="11">
        <v>0.76734693877551019</v>
      </c>
      <c r="F444" s="11">
        <v>0.95111111111111113</v>
      </c>
      <c r="G444" s="11">
        <v>0.92816326530612248</v>
      </c>
    </row>
    <row r="445" spans="1:7" x14ac:dyDescent="0.25">
      <c r="A445" s="5" t="s">
        <v>318</v>
      </c>
      <c r="B445" s="11">
        <v>1.0583804143126176</v>
      </c>
      <c r="C445" s="11">
        <v>0.93003412969283272</v>
      </c>
      <c r="D445" s="11">
        <v>0.86458333333333337</v>
      </c>
      <c r="E445" s="11">
        <v>0.98926654740608233</v>
      </c>
      <c r="F445" s="11">
        <v>0.96601073345259392</v>
      </c>
      <c r="G445" s="11">
        <v>0.95980078263962998</v>
      </c>
    </row>
    <row r="446" spans="1:7" x14ac:dyDescent="0.25">
      <c r="A446" s="5" t="s">
        <v>319</v>
      </c>
      <c r="B446" s="11">
        <v>1.056910569105691</v>
      </c>
      <c r="C446" s="11">
        <v>1.0826923076923076</v>
      </c>
      <c r="D446" s="11">
        <v>0.94849023090586149</v>
      </c>
      <c r="E446" s="11">
        <v>0.89388489208633093</v>
      </c>
      <c r="F446" s="11">
        <v>1.0239520958083832</v>
      </c>
      <c r="G446" s="11">
        <v>0.99810030395136773</v>
      </c>
    </row>
    <row r="447" spans="1:7" x14ac:dyDescent="0.25">
      <c r="A447" s="5" t="s">
        <v>935</v>
      </c>
      <c r="B447" s="11">
        <v>1.2083333333333333</v>
      </c>
      <c r="C447" s="11">
        <v>0.95170454545454541</v>
      </c>
      <c r="D447" s="11">
        <v>0.9616438356164384</v>
      </c>
      <c r="E447" s="11">
        <v>0.91036414565826329</v>
      </c>
      <c r="F447" s="11">
        <v>0.9910714285714286</v>
      </c>
      <c r="G447" s="11">
        <v>0.99646643109540634</v>
      </c>
    </row>
    <row r="448" spans="1:7" x14ac:dyDescent="0.25">
      <c r="A448" s="5" t="s">
        <v>320</v>
      </c>
      <c r="B448" s="11">
        <v>1.0422535211267605</v>
      </c>
      <c r="C448" s="11">
        <v>0.88738738738738743</v>
      </c>
      <c r="D448" s="11">
        <v>1.100238663484487</v>
      </c>
      <c r="E448" s="11">
        <v>0.99778270509977829</v>
      </c>
      <c r="F448" s="11">
        <v>0.98426966292134832</v>
      </c>
      <c r="G448" s="11">
        <v>1.0009153318077804</v>
      </c>
    </row>
    <row r="449" spans="1:7" x14ac:dyDescent="0.25">
      <c r="A449" s="5" t="s">
        <v>936</v>
      </c>
      <c r="B449" s="11">
        <v>1.0433333333333332</v>
      </c>
      <c r="C449" s="11">
        <v>0.95</v>
      </c>
      <c r="D449" s="11">
        <v>0.82666666666666666</v>
      </c>
      <c r="E449" s="11">
        <v>1.0260223048327137</v>
      </c>
      <c r="F449" s="11">
        <v>1.1046511627906976</v>
      </c>
      <c r="G449" s="11">
        <v>0.98598458304134551</v>
      </c>
    </row>
    <row r="450" spans="1:7" x14ac:dyDescent="0.25">
      <c r="A450" s="4" t="s">
        <v>23</v>
      </c>
      <c r="B450" s="11">
        <v>0.88989243780277527</v>
      </c>
      <c r="C450" s="11">
        <v>0.88262186410652033</v>
      </c>
      <c r="D450" s="11">
        <v>0.90510371677109314</v>
      </c>
      <c r="E450" s="11">
        <v>0.9012911158930218</v>
      </c>
      <c r="F450" s="11">
        <v>0.90385221612760858</v>
      </c>
      <c r="G450" s="11">
        <v>0.89617288708386444</v>
      </c>
    </row>
    <row r="451" spans="1:7" x14ac:dyDescent="0.25">
      <c r="A451" s="5" t="s">
        <v>321</v>
      </c>
      <c r="B451" s="11">
        <v>0.98891103912285072</v>
      </c>
      <c r="C451" s="11">
        <v>0.88516746411483249</v>
      </c>
      <c r="D451" s="11">
        <v>0.87471796698729365</v>
      </c>
      <c r="E451" s="11">
        <v>0.8506713368359603</v>
      </c>
      <c r="F451" s="11">
        <v>0.88631802620705935</v>
      </c>
      <c r="G451" s="11">
        <v>0.89613555433405823</v>
      </c>
    </row>
    <row r="452" spans="1:7" x14ac:dyDescent="0.25">
      <c r="A452" s="5" t="s">
        <v>322</v>
      </c>
      <c r="B452" s="11">
        <v>0.69558232931726904</v>
      </c>
      <c r="C452" s="11">
        <v>0.81792183031458532</v>
      </c>
      <c r="D452" s="11">
        <v>0.88972972972972975</v>
      </c>
      <c r="E452" s="11">
        <v>0.88594470046082952</v>
      </c>
      <c r="F452" s="11">
        <v>0.91438763376932219</v>
      </c>
      <c r="G452" s="11">
        <v>0.82893668831168832</v>
      </c>
    </row>
    <row r="453" spans="1:7" x14ac:dyDescent="0.25">
      <c r="A453" s="5" t="s">
        <v>323</v>
      </c>
      <c r="B453" s="11">
        <v>0.62734082397003743</v>
      </c>
      <c r="C453" s="11">
        <v>0.9756838905775076</v>
      </c>
      <c r="D453" s="11">
        <v>0.96656534954407292</v>
      </c>
      <c r="E453" s="11">
        <v>0.99375000000000002</v>
      </c>
      <c r="F453" s="11">
        <v>0.83125000000000004</v>
      </c>
      <c r="G453" s="11">
        <v>0.85043668122270744</v>
      </c>
    </row>
    <row r="454" spans="1:7" x14ac:dyDescent="0.25">
      <c r="A454" s="5" t="s">
        <v>324</v>
      </c>
      <c r="B454" s="11">
        <v>0.70383912248628888</v>
      </c>
      <c r="C454" s="11">
        <v>0.91727493917274938</v>
      </c>
      <c r="D454" s="11">
        <v>0.89743589743589747</v>
      </c>
      <c r="E454" s="11">
        <v>0.72584856396866837</v>
      </c>
      <c r="F454" s="11">
        <v>0.78248587570621464</v>
      </c>
      <c r="G454" s="11">
        <v>0.79952038369304557</v>
      </c>
    </row>
    <row r="455" spans="1:7" x14ac:dyDescent="0.25">
      <c r="A455" s="5" t="s">
        <v>325</v>
      </c>
      <c r="B455" s="11">
        <v>0.90676416819012795</v>
      </c>
      <c r="C455" s="11">
        <v>0.88257817485641354</v>
      </c>
      <c r="D455" s="11">
        <v>0.90591397849462363</v>
      </c>
      <c r="E455" s="11">
        <v>0.98296664300922643</v>
      </c>
      <c r="F455" s="11">
        <v>0.94677075940383248</v>
      </c>
      <c r="G455" s="11">
        <v>0.92334309289326588</v>
      </c>
    </row>
    <row r="456" spans="1:7" x14ac:dyDescent="0.25">
      <c r="A456" s="5" t="s">
        <v>937</v>
      </c>
      <c r="B456" s="11">
        <v>0.9754385964912281</v>
      </c>
      <c r="C456" s="11">
        <v>0.80212014134275622</v>
      </c>
      <c r="D456" s="11">
        <v>0.70229007633587781</v>
      </c>
      <c r="E456" s="11">
        <v>0.70564516129032262</v>
      </c>
      <c r="F456" s="11">
        <v>0.90047393364928907</v>
      </c>
      <c r="G456" s="11">
        <v>0.81768813033359189</v>
      </c>
    </row>
    <row r="457" spans="1:7" x14ac:dyDescent="0.25">
      <c r="A457" s="5" t="s">
        <v>326</v>
      </c>
      <c r="B457" s="11">
        <v>1.0045045045045045</v>
      </c>
      <c r="C457" s="11">
        <v>0.98036951501154734</v>
      </c>
      <c r="D457" s="11">
        <v>0.94957983193277307</v>
      </c>
      <c r="E457" s="11">
        <v>0.80072463768115942</v>
      </c>
      <c r="F457" s="11">
        <v>0.75806451612903225</v>
      </c>
      <c r="G457" s="11">
        <v>0.90168206586117039</v>
      </c>
    </row>
    <row r="458" spans="1:7" x14ac:dyDescent="0.25">
      <c r="A458" s="5" t="s">
        <v>327</v>
      </c>
      <c r="B458" s="11">
        <v>0.92840283241542088</v>
      </c>
      <c r="C458" s="11">
        <v>0.9791332263242376</v>
      </c>
      <c r="D458" s="11">
        <v>0.97537728355837972</v>
      </c>
      <c r="E458" s="11">
        <v>0.94678316123907869</v>
      </c>
      <c r="F458" s="11">
        <v>0.96365105008077545</v>
      </c>
      <c r="G458" s="11">
        <v>0.95855252670173763</v>
      </c>
    </row>
    <row r="459" spans="1:7" x14ac:dyDescent="0.25">
      <c r="A459" s="5" t="s">
        <v>328</v>
      </c>
      <c r="B459" s="11">
        <v>0.97222222222222221</v>
      </c>
      <c r="C459" s="11">
        <v>0.9508771929824561</v>
      </c>
      <c r="D459" s="11">
        <v>0.97818181818181815</v>
      </c>
      <c r="E459" s="11">
        <v>1</v>
      </c>
      <c r="F459" s="11">
        <v>0.95272727272727276</v>
      </c>
      <c r="G459" s="11">
        <v>0.97067238912732479</v>
      </c>
    </row>
    <row r="460" spans="1:7" x14ac:dyDescent="0.25">
      <c r="A460" s="5" t="s">
        <v>938</v>
      </c>
      <c r="B460" s="11">
        <v>0.95490716180371349</v>
      </c>
      <c r="C460" s="11">
        <v>0.9536784741144414</v>
      </c>
      <c r="D460" s="11">
        <v>0.93150684931506844</v>
      </c>
      <c r="E460" s="11">
        <v>0.88315217391304346</v>
      </c>
      <c r="F460" s="11">
        <v>0.76557863501483681</v>
      </c>
      <c r="G460" s="11">
        <v>0.90022050716648294</v>
      </c>
    </row>
    <row r="461" spans="1:7" x14ac:dyDescent="0.25">
      <c r="A461" s="5" t="s">
        <v>329</v>
      </c>
      <c r="B461" s="11">
        <v>0.76954397394136809</v>
      </c>
      <c r="C461" s="11">
        <v>0.7812359043752819</v>
      </c>
      <c r="D461" s="11">
        <v>0.96536312849162009</v>
      </c>
      <c r="E461" s="11">
        <v>0.87506673785371059</v>
      </c>
      <c r="F461" s="11">
        <v>0.96573751451800227</v>
      </c>
      <c r="G461" s="11">
        <v>0.86021077749055475</v>
      </c>
    </row>
    <row r="462" spans="1:7" x14ac:dyDescent="0.25">
      <c r="A462" s="5" t="s">
        <v>330</v>
      </c>
      <c r="B462" s="11">
        <v>0.68597560975609762</v>
      </c>
      <c r="C462" s="11">
        <v>0.77248677248677244</v>
      </c>
      <c r="D462" s="11">
        <v>0.50935550935550933</v>
      </c>
      <c r="E462" s="11">
        <v>0.56849315068493156</v>
      </c>
      <c r="F462" s="11">
        <v>0.9484240687679083</v>
      </c>
      <c r="G462" s="11">
        <v>0.68767563227619433</v>
      </c>
    </row>
    <row r="463" spans="1:7" x14ac:dyDescent="0.25">
      <c r="A463" s="5" t="s">
        <v>331</v>
      </c>
      <c r="B463" s="11">
        <v>0.97359735973597361</v>
      </c>
      <c r="C463" s="11">
        <v>0.98983050847457632</v>
      </c>
      <c r="D463" s="11">
        <v>0.98305084745762716</v>
      </c>
      <c r="E463" s="11">
        <v>0.93571428571428572</v>
      </c>
      <c r="F463" s="11">
        <v>0.96678966789667897</v>
      </c>
      <c r="G463" s="11">
        <v>0.97022160664819945</v>
      </c>
    </row>
    <row r="464" spans="1:7" x14ac:dyDescent="0.25">
      <c r="A464" s="5" t="s">
        <v>332</v>
      </c>
      <c r="B464" s="11">
        <v>0.98952013237727521</v>
      </c>
      <c r="C464" s="11">
        <v>0.96414565826330534</v>
      </c>
      <c r="D464" s="11">
        <v>0.99182115594329334</v>
      </c>
      <c r="E464" s="11">
        <v>0.95365321701199568</v>
      </c>
      <c r="F464" s="11">
        <v>0.95583424209378409</v>
      </c>
      <c r="G464" s="11">
        <v>0.97098901098901103</v>
      </c>
    </row>
    <row r="465" spans="1:7" x14ac:dyDescent="0.25">
      <c r="A465" s="5" t="s">
        <v>333</v>
      </c>
      <c r="B465" s="11">
        <v>0.50629370629370629</v>
      </c>
      <c r="C465" s="11">
        <v>0.57473035439137132</v>
      </c>
      <c r="D465" s="11">
        <v>1.0898058252427185</v>
      </c>
      <c r="E465" s="11">
        <v>0.8819599109131403</v>
      </c>
      <c r="F465" s="11">
        <v>1.0165094339622642</v>
      </c>
      <c r="G465" s="11">
        <v>0.7591543978859947</v>
      </c>
    </row>
    <row r="466" spans="1:7" x14ac:dyDescent="0.25">
      <c r="A466" s="5" t="s">
        <v>334</v>
      </c>
      <c r="B466" s="11">
        <v>1.0230050323508268</v>
      </c>
      <c r="C466" s="11">
        <v>0.96736111111111112</v>
      </c>
      <c r="D466" s="11">
        <v>0.9508771929824561</v>
      </c>
      <c r="E466" s="11">
        <v>0.95221363316936047</v>
      </c>
      <c r="F466" s="11">
        <v>0.91279887482419131</v>
      </c>
      <c r="G466" s="11">
        <v>0.96099140966061114</v>
      </c>
    </row>
    <row r="467" spans="1:7" x14ac:dyDescent="0.25">
      <c r="A467" s="5" t="s">
        <v>335</v>
      </c>
      <c r="B467" s="11">
        <v>0.61513157894736847</v>
      </c>
      <c r="C467" s="11">
        <v>0.68342391304347827</v>
      </c>
      <c r="D467" s="11">
        <v>1</v>
      </c>
      <c r="E467" s="11">
        <v>0.9587242026266416</v>
      </c>
      <c r="F467" s="11">
        <v>0.88742964352720455</v>
      </c>
      <c r="G467" s="11">
        <v>0.7931034482758621</v>
      </c>
    </row>
    <row r="468" spans="1:7" x14ac:dyDescent="0.25">
      <c r="A468" s="5" t="s">
        <v>336</v>
      </c>
      <c r="B468" s="11">
        <v>1.0228187919463088</v>
      </c>
      <c r="C468" s="11">
        <v>0.87532808398950135</v>
      </c>
      <c r="D468" s="11">
        <v>0.74079320113314451</v>
      </c>
      <c r="E468" s="11">
        <v>1.0408525754884548</v>
      </c>
      <c r="F468" s="11">
        <v>0.926056338028169</v>
      </c>
      <c r="G468" s="11">
        <v>0.91626794258373201</v>
      </c>
    </row>
    <row r="469" spans="1:7" x14ac:dyDescent="0.25">
      <c r="A469" s="5" t="s">
        <v>337</v>
      </c>
      <c r="B469" s="11">
        <v>0.6897133220910624</v>
      </c>
      <c r="C469" s="11">
        <v>0.92542016806722693</v>
      </c>
      <c r="D469" s="11">
        <v>0.75435005117707266</v>
      </c>
      <c r="E469" s="11">
        <v>0.98416289592760176</v>
      </c>
      <c r="F469" s="11">
        <v>0.97485714285714287</v>
      </c>
      <c r="G469" s="11">
        <v>0.85330324169060323</v>
      </c>
    </row>
    <row r="470" spans="1:7" x14ac:dyDescent="0.25">
      <c r="A470" s="5" t="s">
        <v>338</v>
      </c>
      <c r="B470" s="11">
        <v>0.88484848484848488</v>
      </c>
      <c r="C470" s="11">
        <v>0.91849529780564265</v>
      </c>
      <c r="D470" s="11">
        <v>0.98130841121495327</v>
      </c>
      <c r="E470" s="11">
        <v>0.970873786407767</v>
      </c>
      <c r="F470" s="11">
        <v>0.90614886731391586</v>
      </c>
      <c r="G470" s="11">
        <v>0.93198992443324935</v>
      </c>
    </row>
    <row r="471" spans="1:7" x14ac:dyDescent="0.25">
      <c r="A471" s="5" t="s">
        <v>339</v>
      </c>
      <c r="B471" s="11">
        <v>0.98168288494562106</v>
      </c>
      <c r="C471" s="11">
        <v>0.98162418494368697</v>
      </c>
      <c r="D471" s="11">
        <v>0.87198986058301653</v>
      </c>
      <c r="E471" s="11">
        <v>0.88675496688741717</v>
      </c>
      <c r="F471" s="11">
        <v>0.96182685753237895</v>
      </c>
      <c r="G471" s="11">
        <v>0.93841532106646641</v>
      </c>
    </row>
    <row r="472" spans="1:7" x14ac:dyDescent="0.25">
      <c r="A472" s="5" t="s">
        <v>340</v>
      </c>
      <c r="B472" s="11">
        <v>0.80892255892255893</v>
      </c>
      <c r="C472" s="11">
        <v>0.79285059578368466</v>
      </c>
      <c r="D472" s="11">
        <v>0.96017699115044253</v>
      </c>
      <c r="E472" s="11">
        <v>0.97639484978540769</v>
      </c>
      <c r="F472" s="11">
        <v>0.95175438596491224</v>
      </c>
      <c r="G472" s="11">
        <v>0.88959618062462698</v>
      </c>
    </row>
    <row r="473" spans="1:7" x14ac:dyDescent="0.25">
      <c r="A473" s="5" t="s">
        <v>341</v>
      </c>
      <c r="B473" s="11">
        <v>1.0045454545454546</v>
      </c>
      <c r="C473" s="11">
        <v>0.91304347826086951</v>
      </c>
      <c r="D473" s="11">
        <v>0.91692789968652033</v>
      </c>
      <c r="E473" s="11">
        <v>0.86970172684458402</v>
      </c>
      <c r="F473" s="11">
        <v>0.86855241264559069</v>
      </c>
      <c r="G473" s="11">
        <v>0.91572327044025159</v>
      </c>
    </row>
    <row r="474" spans="1:7" x14ac:dyDescent="0.25">
      <c r="A474" s="5" t="s">
        <v>342</v>
      </c>
      <c r="B474" s="11">
        <v>0.68103448275862066</v>
      </c>
      <c r="C474" s="11">
        <v>0.5881578947368421</v>
      </c>
      <c r="D474" s="11">
        <v>0.98720682302771856</v>
      </c>
      <c r="E474" s="11">
        <v>1.1058558558558558</v>
      </c>
      <c r="F474" s="11">
        <v>1.095948827292111</v>
      </c>
      <c r="G474" s="11">
        <v>0.83547731888964116</v>
      </c>
    </row>
    <row r="475" spans="1:7" x14ac:dyDescent="0.25">
      <c r="A475" s="5" t="s">
        <v>343</v>
      </c>
      <c r="B475" s="11">
        <v>0.93677204658901825</v>
      </c>
      <c r="C475" s="11">
        <v>0.85178571428571426</v>
      </c>
      <c r="D475" s="11">
        <v>0.82297551789077217</v>
      </c>
      <c r="E475" s="11">
        <v>0.62595419847328249</v>
      </c>
      <c r="F475" s="11">
        <v>0.79039301310043664</v>
      </c>
      <c r="G475" s="11">
        <v>0.81039640987284967</v>
      </c>
    </row>
    <row r="476" spans="1:7" x14ac:dyDescent="0.25">
      <c r="A476" s="5" t="s">
        <v>344</v>
      </c>
      <c r="B476" s="11">
        <v>0.99038461538461542</v>
      </c>
      <c r="C476" s="11">
        <v>0.93890675241157562</v>
      </c>
      <c r="D476" s="11">
        <v>0.98355263157894735</v>
      </c>
      <c r="E476" s="11">
        <v>0.65942028985507251</v>
      </c>
      <c r="F476" s="11">
        <v>0.45925925925925926</v>
      </c>
      <c r="G476" s="11">
        <v>0.81873727087576376</v>
      </c>
    </row>
    <row r="477" spans="1:7" x14ac:dyDescent="0.25">
      <c r="A477" s="5" t="s">
        <v>345</v>
      </c>
      <c r="B477" s="11">
        <v>0.99507995079950795</v>
      </c>
      <c r="C477" s="11">
        <v>1.0062344139650872</v>
      </c>
      <c r="D477" s="11">
        <v>0.95073891625615758</v>
      </c>
      <c r="E477" s="11">
        <v>1.0223880597014925</v>
      </c>
      <c r="F477" s="11">
        <v>1.0259900990099009</v>
      </c>
      <c r="G477" s="11">
        <v>1</v>
      </c>
    </row>
    <row r="478" spans="1:7" x14ac:dyDescent="0.25">
      <c r="A478" s="5" t="s">
        <v>346</v>
      </c>
      <c r="B478" s="11">
        <v>0.95514307811291566</v>
      </c>
      <c r="C478" s="11">
        <v>0.95728542914171655</v>
      </c>
      <c r="D478" s="11">
        <v>0.89230769230769236</v>
      </c>
      <c r="E478" s="11">
        <v>0.99433198380566801</v>
      </c>
      <c r="F478" s="11">
        <v>0.90749079001227995</v>
      </c>
      <c r="G478" s="11">
        <v>0.94155844155844159</v>
      </c>
    </row>
    <row r="479" spans="1:7" x14ac:dyDescent="0.25">
      <c r="A479" s="5" t="s">
        <v>347</v>
      </c>
      <c r="B479" s="11">
        <v>0.98438855160451</v>
      </c>
      <c r="C479" s="11">
        <v>0.95238095238095233</v>
      </c>
      <c r="D479" s="11">
        <v>0.95891608391608396</v>
      </c>
      <c r="E479" s="11">
        <v>0.88888888888888884</v>
      </c>
      <c r="F479" s="11">
        <v>0.67536231884057973</v>
      </c>
      <c r="G479" s="11">
        <v>0.89652080344332852</v>
      </c>
    </row>
    <row r="480" spans="1:7" x14ac:dyDescent="0.25">
      <c r="A480" s="5" t="s">
        <v>348</v>
      </c>
      <c r="B480" s="11">
        <v>0.65151515151515149</v>
      </c>
      <c r="C480" s="11">
        <v>0.71242484969939879</v>
      </c>
      <c r="D480" s="11">
        <v>0.91700680272108848</v>
      </c>
      <c r="E480" s="11">
        <v>0.93333333333333335</v>
      </c>
      <c r="F480" s="11">
        <v>0.85217391304347823</v>
      </c>
      <c r="G480" s="11">
        <v>0.7942572377788325</v>
      </c>
    </row>
    <row r="481" spans="1:7" x14ac:dyDescent="0.25">
      <c r="A481" s="4" t="s">
        <v>24</v>
      </c>
      <c r="B481" s="11">
        <v>0.80028372887061483</v>
      </c>
      <c r="C481" s="11">
        <v>0.96042340181457919</v>
      </c>
      <c r="D481" s="11">
        <v>0.98228511247333317</v>
      </c>
      <c r="E481" s="11">
        <v>0.8534352760655044</v>
      </c>
      <c r="F481" s="11">
        <v>0.95088364201894526</v>
      </c>
      <c r="G481" s="11">
        <v>0.90661091827074791</v>
      </c>
    </row>
    <row r="482" spans="1:7" x14ac:dyDescent="0.25">
      <c r="A482" s="5" t="s">
        <v>939</v>
      </c>
      <c r="B482" s="11">
        <v>0.66923076923076918</v>
      </c>
      <c r="C482" s="11">
        <v>0.85217391304347823</v>
      </c>
      <c r="D482" s="11">
        <v>0.66666666666666663</v>
      </c>
      <c r="E482" s="11">
        <v>0.93</v>
      </c>
      <c r="F482" s="11">
        <v>0.97916666666666663</v>
      </c>
      <c r="G482" s="11">
        <v>0.80874316939890711</v>
      </c>
    </row>
    <row r="483" spans="1:7" x14ac:dyDescent="0.25">
      <c r="A483" s="5" t="s">
        <v>940</v>
      </c>
      <c r="B483" s="11">
        <v>0.67045454545454541</v>
      </c>
      <c r="C483" s="11">
        <v>0.70731707317073167</v>
      </c>
      <c r="D483" s="11">
        <v>0.61538461538461542</v>
      </c>
      <c r="E483" s="11">
        <v>0.74576271186440679</v>
      </c>
      <c r="F483" s="11">
        <v>0.93220338983050843</v>
      </c>
      <c r="G483" s="11">
        <v>0.72521246458923516</v>
      </c>
    </row>
    <row r="484" spans="1:7" x14ac:dyDescent="0.25">
      <c r="A484" s="5" t="s">
        <v>349</v>
      </c>
      <c r="B484" s="11">
        <v>0.61009174311926606</v>
      </c>
      <c r="C484" s="11">
        <v>0.63829787234042556</v>
      </c>
      <c r="D484" s="11">
        <v>1.0128205128205128</v>
      </c>
      <c r="E484" s="11">
        <v>0.86538461538461542</v>
      </c>
      <c r="F484" s="11">
        <v>0.84868421052631582</v>
      </c>
      <c r="G484" s="11">
        <v>0.77586206896551724</v>
      </c>
    </row>
    <row r="485" spans="1:7" x14ac:dyDescent="0.25">
      <c r="A485" s="5" t="s">
        <v>350</v>
      </c>
      <c r="B485" s="11">
        <v>0.78235294117647058</v>
      </c>
      <c r="C485" s="11">
        <v>0.83431952662721898</v>
      </c>
      <c r="D485" s="11">
        <v>0.92258064516129035</v>
      </c>
      <c r="E485" s="11">
        <v>0.94594594594594594</v>
      </c>
      <c r="F485" s="11">
        <v>0.83098591549295775</v>
      </c>
      <c r="G485" s="11">
        <v>0.86096938775510201</v>
      </c>
    </row>
    <row r="486" spans="1:7" x14ac:dyDescent="0.25">
      <c r="A486" s="5" t="s">
        <v>941</v>
      </c>
      <c r="B486" s="11">
        <v>0.45398773006134968</v>
      </c>
      <c r="C486" s="11">
        <v>0.80769230769230771</v>
      </c>
      <c r="D486" s="11">
        <v>0.85950413223140498</v>
      </c>
      <c r="E486" s="11">
        <v>0.7142857142857143</v>
      </c>
      <c r="F486" s="11">
        <v>0.87610619469026552</v>
      </c>
      <c r="G486" s="11">
        <v>0.72291021671826627</v>
      </c>
    </row>
    <row r="487" spans="1:7" x14ac:dyDescent="0.25">
      <c r="A487" s="5" t="s">
        <v>942</v>
      </c>
      <c r="B487" s="11">
        <v>0.66666666666666663</v>
      </c>
      <c r="C487" s="11">
        <v>0.29629629629629628</v>
      </c>
      <c r="D487" s="11">
        <v>0.9285714285714286</v>
      </c>
      <c r="E487" s="11">
        <v>1.1428571428571428</v>
      </c>
      <c r="F487" s="11">
        <v>1.125</v>
      </c>
      <c r="G487" s="11">
        <v>0.74489795918367352</v>
      </c>
    </row>
    <row r="488" spans="1:7" x14ac:dyDescent="0.25">
      <c r="A488" s="5" t="s">
        <v>943</v>
      </c>
      <c r="B488" s="11">
        <v>0.77272727272727271</v>
      </c>
      <c r="C488" s="11">
        <v>1.875</v>
      </c>
      <c r="D488" s="11">
        <v>0.40740740740740738</v>
      </c>
      <c r="E488" s="11">
        <v>0.875</v>
      </c>
      <c r="F488" s="11">
        <v>0.6875</v>
      </c>
      <c r="G488" s="11">
        <v>0.85567010309278346</v>
      </c>
    </row>
    <row r="489" spans="1:7" x14ac:dyDescent="0.25">
      <c r="A489" s="5" t="s">
        <v>944</v>
      </c>
      <c r="B489" s="11">
        <v>0.52482269503546097</v>
      </c>
      <c r="C489" s="11">
        <v>0.79365079365079361</v>
      </c>
      <c r="D489" s="11">
        <v>0.80733944954128445</v>
      </c>
      <c r="E489" s="11">
        <v>0.88541666666666663</v>
      </c>
      <c r="F489" s="11">
        <v>0.97872340425531912</v>
      </c>
      <c r="G489" s="11">
        <v>0.77561837455830385</v>
      </c>
    </row>
    <row r="490" spans="1:7" x14ac:dyDescent="0.25">
      <c r="A490" s="5" t="s">
        <v>351</v>
      </c>
      <c r="B490" s="11">
        <v>0.75268817204301075</v>
      </c>
      <c r="C490" s="11">
        <v>0.94736842105263153</v>
      </c>
      <c r="D490" s="11">
        <v>0.625</v>
      </c>
      <c r="E490" s="11">
        <v>1.0161290322580645</v>
      </c>
      <c r="F490" s="11">
        <v>1.0161290322580645</v>
      </c>
      <c r="G490" s="11">
        <v>0.85254691689008044</v>
      </c>
    </row>
    <row r="491" spans="1:7" x14ac:dyDescent="0.25">
      <c r="A491" s="5" t="s">
        <v>945</v>
      </c>
      <c r="B491" s="11">
        <v>0.91150442477876104</v>
      </c>
      <c r="C491" s="11">
        <v>0.98275862068965514</v>
      </c>
      <c r="D491" s="11">
        <v>0.61739130434782608</v>
      </c>
      <c r="E491" s="11">
        <v>1.0782608695652174</v>
      </c>
      <c r="F491" s="11">
        <v>0.8</v>
      </c>
      <c r="G491" s="11">
        <v>0.87804878048780488</v>
      </c>
    </row>
    <row r="492" spans="1:7" x14ac:dyDescent="0.25">
      <c r="A492" s="5" t="s">
        <v>352</v>
      </c>
      <c r="B492" s="11">
        <v>0.7564499484004128</v>
      </c>
      <c r="C492" s="11">
        <v>0.95177664974619292</v>
      </c>
      <c r="D492" s="11">
        <v>0.99619289340101524</v>
      </c>
      <c r="E492" s="11">
        <v>0.94278283485045511</v>
      </c>
      <c r="F492" s="11">
        <v>1.1134163208852006</v>
      </c>
      <c r="G492" s="11">
        <v>0.94079762199653205</v>
      </c>
    </row>
    <row r="493" spans="1:7" x14ac:dyDescent="0.25">
      <c r="A493" s="5" t="s">
        <v>353</v>
      </c>
      <c r="B493" s="11">
        <v>0.84768211920529801</v>
      </c>
      <c r="C493" s="11">
        <v>0.70860927152317876</v>
      </c>
      <c r="D493" s="11">
        <v>0.84090909090909094</v>
      </c>
      <c r="E493" s="11">
        <v>0.72727272727272729</v>
      </c>
      <c r="F493" s="11">
        <v>0.73529411764705888</v>
      </c>
      <c r="G493" s="11">
        <v>0.77473363774733639</v>
      </c>
    </row>
    <row r="494" spans="1:7" x14ac:dyDescent="0.25">
      <c r="A494" s="5" t="s">
        <v>354</v>
      </c>
      <c r="B494" s="11">
        <v>1.0503597122302157</v>
      </c>
      <c r="C494" s="11">
        <v>0.8191126279863481</v>
      </c>
      <c r="D494" s="11">
        <v>0.89179104477611937</v>
      </c>
      <c r="E494" s="11">
        <v>0.86466165413533835</v>
      </c>
      <c r="F494" s="11">
        <v>0.89772727272727271</v>
      </c>
      <c r="G494" s="11">
        <v>0.90430971512052594</v>
      </c>
    </row>
    <row r="495" spans="1:7" x14ac:dyDescent="0.25">
      <c r="A495" s="5" t="s">
        <v>355</v>
      </c>
      <c r="B495" s="11">
        <v>1.0063291139240507</v>
      </c>
      <c r="C495" s="11">
        <v>0.80473372781065089</v>
      </c>
      <c r="D495" s="11">
        <v>0.90140845070422537</v>
      </c>
      <c r="E495" s="11">
        <v>0.49640287769784175</v>
      </c>
      <c r="F495" s="11">
        <v>0.80180180180180183</v>
      </c>
      <c r="G495" s="11">
        <v>0.80806675938803896</v>
      </c>
    </row>
    <row r="496" spans="1:7" x14ac:dyDescent="0.25">
      <c r="A496" s="5" t="s">
        <v>946</v>
      </c>
      <c r="B496" s="11">
        <v>0.52777777777777779</v>
      </c>
      <c r="C496" s="11">
        <v>0.96551724137931039</v>
      </c>
      <c r="D496" s="11">
        <v>1</v>
      </c>
      <c r="E496" s="11">
        <v>0.96</v>
      </c>
      <c r="F496" s="11">
        <v>0.58333333333333337</v>
      </c>
      <c r="G496" s="11">
        <v>0.79432624113475181</v>
      </c>
    </row>
    <row r="497" spans="1:7" x14ac:dyDescent="0.25">
      <c r="A497" s="5" t="s">
        <v>356</v>
      </c>
      <c r="B497" s="11">
        <v>0.78909612625538017</v>
      </c>
      <c r="C497" s="11">
        <v>0.92668463611859841</v>
      </c>
      <c r="D497" s="11">
        <v>0.98542903399892068</v>
      </c>
      <c r="E497" s="11">
        <v>0.84619535887749597</v>
      </c>
      <c r="F497" s="11">
        <v>0.93356242840778925</v>
      </c>
      <c r="G497" s="11">
        <v>0.89306235369227494</v>
      </c>
    </row>
    <row r="498" spans="1:7" x14ac:dyDescent="0.25">
      <c r="A498" s="5" t="s">
        <v>947</v>
      </c>
      <c r="B498" s="11">
        <v>0.79838709677419351</v>
      </c>
      <c r="C498" s="11">
        <v>0.80165289256198347</v>
      </c>
      <c r="D498" s="11">
        <v>0.8303571428571429</v>
      </c>
      <c r="E498" s="11">
        <v>1.0825688073394495</v>
      </c>
      <c r="F498" s="11">
        <v>0.84210526315789469</v>
      </c>
      <c r="G498" s="11">
        <v>0.86724137931034484</v>
      </c>
    </row>
    <row r="499" spans="1:7" x14ac:dyDescent="0.25">
      <c r="A499" s="5" t="s">
        <v>357</v>
      </c>
      <c r="B499" s="11">
        <v>0.67105263157894735</v>
      </c>
      <c r="C499" s="11">
        <v>0.90441176470588236</v>
      </c>
      <c r="D499" s="11">
        <v>0.80952380952380953</v>
      </c>
      <c r="E499" s="11">
        <v>0.91803278688524592</v>
      </c>
      <c r="F499" s="11">
        <v>1.0260869565217392</v>
      </c>
      <c r="G499" s="11">
        <v>0.85560675883256532</v>
      </c>
    </row>
    <row r="500" spans="1:7" x14ac:dyDescent="0.25">
      <c r="A500" s="5" t="s">
        <v>948</v>
      </c>
      <c r="B500" s="11">
        <v>0.85382830626450112</v>
      </c>
      <c r="C500" s="11">
        <v>0.81034482758620685</v>
      </c>
      <c r="D500" s="11">
        <v>0.91644908616187992</v>
      </c>
      <c r="E500" s="11">
        <v>0.86945169712793735</v>
      </c>
      <c r="F500" s="11">
        <v>0.74254742547425479</v>
      </c>
      <c r="G500" s="11">
        <v>0.83924949290060857</v>
      </c>
    </row>
    <row r="501" spans="1:7" x14ac:dyDescent="0.25">
      <c r="A501" s="5" t="s">
        <v>949</v>
      </c>
      <c r="B501" s="11">
        <v>0.67235494880546076</v>
      </c>
      <c r="C501" s="11">
        <v>0.74891774891774887</v>
      </c>
      <c r="D501" s="11">
        <v>0.85581395348837208</v>
      </c>
      <c r="E501" s="11">
        <v>1.052910052910053</v>
      </c>
      <c r="F501" s="11">
        <v>1.0952380952380953</v>
      </c>
      <c r="G501" s="11">
        <v>0.85944494180841535</v>
      </c>
    </row>
    <row r="502" spans="1:7" x14ac:dyDescent="0.25">
      <c r="A502" s="5" t="s">
        <v>358</v>
      </c>
      <c r="B502" s="11">
        <v>0.89614243323442133</v>
      </c>
      <c r="C502" s="11">
        <v>0.73899371069182385</v>
      </c>
      <c r="D502" s="11">
        <v>0.82638888888888884</v>
      </c>
      <c r="E502" s="11">
        <v>0.84701492537313428</v>
      </c>
      <c r="F502" s="11">
        <v>0.89179104477611937</v>
      </c>
      <c r="G502" s="11">
        <v>0.83908045977011492</v>
      </c>
    </row>
    <row r="503" spans="1:7" x14ac:dyDescent="0.25">
      <c r="A503" s="5" t="s">
        <v>950</v>
      </c>
      <c r="B503" s="11">
        <v>0.82481751824817517</v>
      </c>
      <c r="C503" s="11">
        <v>1.0991735537190082</v>
      </c>
      <c r="D503" s="11">
        <v>0.7734375</v>
      </c>
      <c r="E503" s="11">
        <v>0.75409836065573765</v>
      </c>
      <c r="F503" s="11">
        <v>0.94871794871794868</v>
      </c>
      <c r="G503" s="11">
        <v>0.87680000000000002</v>
      </c>
    </row>
    <row r="504" spans="1:7" x14ac:dyDescent="0.25">
      <c r="A504" s="5" t="s">
        <v>951</v>
      </c>
      <c r="B504" s="11">
        <v>0.92812499999999998</v>
      </c>
      <c r="C504" s="11">
        <v>0.75624999999999998</v>
      </c>
      <c r="D504" s="11">
        <v>0.91221374045801529</v>
      </c>
      <c r="E504" s="11">
        <v>1.0120967741935485</v>
      </c>
      <c r="F504" s="11">
        <v>1.3346774193548387</v>
      </c>
      <c r="G504" s="11">
        <v>0.97281831187410583</v>
      </c>
    </row>
    <row r="505" spans="1:7" x14ac:dyDescent="0.25">
      <c r="A505" s="5" t="s">
        <v>952</v>
      </c>
      <c r="B505" s="11">
        <v>0.54794520547945202</v>
      </c>
      <c r="C505" s="11">
        <v>0.88888888888888884</v>
      </c>
      <c r="D505" s="11">
        <v>0.48148148148148145</v>
      </c>
      <c r="E505" s="11">
        <v>0.83673469387755106</v>
      </c>
      <c r="F505" s="11">
        <v>0.86046511627906974</v>
      </c>
      <c r="G505" s="11">
        <v>0.70329670329670335</v>
      </c>
    </row>
    <row r="506" spans="1:7" x14ac:dyDescent="0.25">
      <c r="A506" s="5" t="s">
        <v>359</v>
      </c>
      <c r="B506" s="11">
        <v>0.88010204081632648</v>
      </c>
      <c r="C506" s="11">
        <v>0.9123287671232877</v>
      </c>
      <c r="D506" s="11">
        <v>1.0773480662983426</v>
      </c>
      <c r="E506" s="11">
        <v>0.95478723404255317</v>
      </c>
      <c r="F506" s="11">
        <v>1.0452127659574468</v>
      </c>
      <c r="G506" s="11">
        <v>0.97274184927846075</v>
      </c>
    </row>
    <row r="507" spans="1:7" x14ac:dyDescent="0.25">
      <c r="A507" s="5" t="s">
        <v>360</v>
      </c>
      <c r="B507" s="11">
        <v>0.79612403100775198</v>
      </c>
      <c r="C507" s="11">
        <v>0.85656108597285063</v>
      </c>
      <c r="D507" s="11">
        <v>0.98761763249133239</v>
      </c>
      <c r="E507" s="11">
        <v>0.99207528479445273</v>
      </c>
      <c r="F507" s="11">
        <v>0.98655378486055778</v>
      </c>
      <c r="G507" s="11">
        <v>0.91592838685861944</v>
      </c>
    </row>
    <row r="508" spans="1:7" x14ac:dyDescent="0.25">
      <c r="A508" s="5" t="s">
        <v>361</v>
      </c>
      <c r="B508" s="11">
        <v>0.87261146496815289</v>
      </c>
      <c r="C508" s="11">
        <v>0.95804195804195802</v>
      </c>
      <c r="D508" s="11">
        <v>0.89436619718309862</v>
      </c>
      <c r="E508" s="11">
        <v>1.1214285714285714</v>
      </c>
      <c r="F508" s="11">
        <v>0.97402597402597402</v>
      </c>
      <c r="G508" s="11">
        <v>0.96195652173913049</v>
      </c>
    </row>
    <row r="509" spans="1:7" x14ac:dyDescent="0.25">
      <c r="A509" s="5" t="s">
        <v>362</v>
      </c>
      <c r="B509" s="11">
        <v>0.82300884955752207</v>
      </c>
      <c r="C509" s="11">
        <v>0.74561403508771928</v>
      </c>
      <c r="D509" s="11">
        <v>0.59259259259259256</v>
      </c>
      <c r="E509" s="11">
        <v>0.839622641509434</v>
      </c>
      <c r="F509" s="11">
        <v>0.7857142857142857</v>
      </c>
      <c r="G509" s="11">
        <v>0.7569573283858998</v>
      </c>
    </row>
    <row r="510" spans="1:7" x14ac:dyDescent="0.25">
      <c r="A510" s="5" t="s">
        <v>363</v>
      </c>
      <c r="B510" s="11">
        <v>0.68722466960352424</v>
      </c>
      <c r="C510" s="11">
        <v>1.0831151832460733</v>
      </c>
      <c r="D510" s="11">
        <v>1.0049079754601227</v>
      </c>
      <c r="E510" s="11">
        <v>0.75471698113207553</v>
      </c>
      <c r="F510" s="11">
        <v>1.0139949109414759</v>
      </c>
      <c r="G510" s="11">
        <v>0.90567685589519653</v>
      </c>
    </row>
    <row r="511" spans="1:7" x14ac:dyDescent="0.25">
      <c r="A511" s="5" t="s">
        <v>953</v>
      </c>
      <c r="B511" s="11">
        <v>1.064516129032258</v>
      </c>
      <c r="C511" s="11">
        <v>1.0634920634920635</v>
      </c>
      <c r="D511" s="11">
        <v>0.87878787878787878</v>
      </c>
      <c r="E511" s="11">
        <v>0.77419354838709675</v>
      </c>
      <c r="F511" s="11">
        <v>1.0377358490566038</v>
      </c>
      <c r="G511" s="11">
        <v>0.96078431372549022</v>
      </c>
    </row>
    <row r="512" spans="1:7" x14ac:dyDescent="0.25">
      <c r="A512" s="5" t="s">
        <v>364</v>
      </c>
      <c r="B512" s="11">
        <v>0.93582887700534756</v>
      </c>
      <c r="C512" s="11">
        <v>0.95966850828729278</v>
      </c>
      <c r="D512" s="11">
        <v>1.0366817155756207</v>
      </c>
      <c r="E512" s="11">
        <v>1.002247191011236</v>
      </c>
      <c r="F512" s="11">
        <v>0.95397008055235899</v>
      </c>
      <c r="G512" s="11">
        <v>0.97725752508361208</v>
      </c>
    </row>
    <row r="513" spans="1:7" x14ac:dyDescent="0.25">
      <c r="A513" s="5" t="s">
        <v>954</v>
      </c>
      <c r="B513" s="11">
        <v>1.1636363636363636</v>
      </c>
      <c r="C513" s="11">
        <v>0.50769230769230766</v>
      </c>
      <c r="D513" s="11">
        <v>0.83333333333333337</v>
      </c>
      <c r="E513" s="11">
        <v>0.54385964912280704</v>
      </c>
      <c r="F513" s="11">
        <v>1.131578947368421</v>
      </c>
      <c r="G513" s="11">
        <v>0.80363636363636359</v>
      </c>
    </row>
    <row r="514" spans="1:7" x14ac:dyDescent="0.25">
      <c r="A514" s="5" t="s">
        <v>365</v>
      </c>
      <c r="B514" s="11">
        <v>0.61111111111111116</v>
      </c>
      <c r="C514" s="11">
        <v>0.59162303664921467</v>
      </c>
      <c r="D514" s="11">
        <v>0.8</v>
      </c>
      <c r="E514" s="11">
        <v>1.1161290322580646</v>
      </c>
      <c r="F514" s="11">
        <v>0.91228070175438591</v>
      </c>
      <c r="G514" s="11">
        <v>0.786036036036036</v>
      </c>
    </row>
    <row r="515" spans="1:7" x14ac:dyDescent="0.25">
      <c r="A515" s="5" t="s">
        <v>366</v>
      </c>
      <c r="B515" s="11">
        <v>0.69387755102040816</v>
      </c>
      <c r="C515" s="11">
        <v>0.7432432432432432</v>
      </c>
      <c r="D515" s="11">
        <v>0.65942028985507251</v>
      </c>
      <c r="E515" s="11">
        <v>0.76859504132231404</v>
      </c>
      <c r="F515" s="11">
        <v>0.81981981981981977</v>
      </c>
      <c r="G515" s="11">
        <v>0.73233082706766917</v>
      </c>
    </row>
    <row r="516" spans="1:7" x14ac:dyDescent="0.25">
      <c r="A516" s="5" t="s">
        <v>367</v>
      </c>
      <c r="B516" s="11">
        <v>0.56756756756756754</v>
      </c>
      <c r="C516" s="11">
        <v>0.80769230769230771</v>
      </c>
      <c r="D516" s="11">
        <v>1.0769230769230769</v>
      </c>
      <c r="E516" s="11">
        <v>0.86206896551724133</v>
      </c>
      <c r="F516" s="11">
        <v>1.1153846153846154</v>
      </c>
      <c r="G516" s="11">
        <v>0.86111111111111116</v>
      </c>
    </row>
    <row r="517" spans="1:7" x14ac:dyDescent="0.25">
      <c r="A517" s="5" t="s">
        <v>368</v>
      </c>
      <c r="B517" s="11">
        <v>0.91301876065946563</v>
      </c>
      <c r="C517" s="11">
        <v>0.86923076923076925</v>
      </c>
      <c r="D517" s="11">
        <v>0.84274438372799032</v>
      </c>
      <c r="E517" s="11">
        <v>0.95</v>
      </c>
      <c r="F517" s="11">
        <v>1.0301369863013699</v>
      </c>
      <c r="G517" s="11">
        <v>0.9174151696606786</v>
      </c>
    </row>
    <row r="518" spans="1:7" x14ac:dyDescent="0.25">
      <c r="A518" s="5" t="s">
        <v>955</v>
      </c>
      <c r="B518" s="11">
        <v>0.68503937007874016</v>
      </c>
      <c r="C518" s="11">
        <v>0.54807692307692313</v>
      </c>
      <c r="D518" s="11">
        <v>0.8902439024390244</v>
      </c>
      <c r="E518" s="11">
        <v>0.69230769230769229</v>
      </c>
      <c r="F518" s="11">
        <v>0.93150684931506844</v>
      </c>
      <c r="G518" s="11">
        <v>0.7306034482758621</v>
      </c>
    </row>
    <row r="519" spans="1:7" x14ac:dyDescent="0.25">
      <c r="A519" s="5" t="s">
        <v>369</v>
      </c>
      <c r="B519" s="11">
        <v>0.71076923076923082</v>
      </c>
      <c r="C519" s="11">
        <v>0.9532374100719424</v>
      </c>
      <c r="D519" s="11">
        <v>0.91007194244604317</v>
      </c>
      <c r="E519" s="11">
        <v>0.67647058823529416</v>
      </c>
      <c r="F519" s="11">
        <v>0.6067415730337079</v>
      </c>
      <c r="G519" s="11">
        <v>0.77112676056338025</v>
      </c>
    </row>
    <row r="520" spans="1:7" x14ac:dyDescent="0.25">
      <c r="A520" s="5" t="s">
        <v>370</v>
      </c>
      <c r="B520" s="11">
        <v>0.80474934036939316</v>
      </c>
      <c r="C520" s="11">
        <v>0.81593406593406592</v>
      </c>
      <c r="D520" s="11">
        <v>0.79885057471264365</v>
      </c>
      <c r="E520" s="11">
        <v>0.86435331230283907</v>
      </c>
      <c r="F520" s="11">
        <v>0.77850162866449513</v>
      </c>
      <c r="G520" s="11">
        <v>0.81224489795918364</v>
      </c>
    </row>
    <row r="521" spans="1:7" x14ac:dyDescent="0.25">
      <c r="A521" s="5" t="s">
        <v>956</v>
      </c>
      <c r="B521" s="11">
        <v>0.83838383838383834</v>
      </c>
      <c r="C521" s="11">
        <v>1.1043956043956045</v>
      </c>
      <c r="D521" s="11">
        <v>0.96410256410256412</v>
      </c>
      <c r="E521" s="11">
        <v>0.92820512820512824</v>
      </c>
      <c r="F521" s="11">
        <v>0.84615384615384615</v>
      </c>
      <c r="G521" s="11">
        <v>0.93367875647668397</v>
      </c>
    </row>
    <row r="522" spans="1:7" x14ac:dyDescent="0.25">
      <c r="A522" s="5" t="s">
        <v>957</v>
      </c>
      <c r="B522" s="11">
        <v>0.76</v>
      </c>
      <c r="C522" s="11">
        <v>1</v>
      </c>
      <c r="D522" s="11">
        <v>0.47826086956521741</v>
      </c>
      <c r="E522" s="11">
        <v>1.5</v>
      </c>
      <c r="F522" s="11">
        <v>0.94444444444444442</v>
      </c>
      <c r="G522" s="11">
        <v>0.90654205607476634</v>
      </c>
    </row>
    <row r="523" spans="1:7" x14ac:dyDescent="0.25">
      <c r="A523" s="5" t="s">
        <v>958</v>
      </c>
      <c r="B523" s="11">
        <v>0.66265060240963858</v>
      </c>
      <c r="C523" s="11">
        <v>0.89873417721518989</v>
      </c>
      <c r="D523" s="11">
        <v>0.84810126582278478</v>
      </c>
      <c r="E523" s="11">
        <v>1.0555555555555556</v>
      </c>
      <c r="F523" s="11">
        <v>0.810126582278481</v>
      </c>
      <c r="G523" s="11">
        <v>0.84948979591836737</v>
      </c>
    </row>
    <row r="524" spans="1:7" x14ac:dyDescent="0.25">
      <c r="A524" s="5" t="s">
        <v>959</v>
      </c>
      <c r="B524" s="11">
        <v>0.87931034482758619</v>
      </c>
      <c r="C524" s="11">
        <v>0.67272727272727273</v>
      </c>
      <c r="D524" s="11">
        <v>0.62790697674418605</v>
      </c>
      <c r="E524" s="11">
        <v>1.2424242424242424</v>
      </c>
      <c r="F524" s="11">
        <v>0.45454545454545453</v>
      </c>
      <c r="G524" s="11">
        <v>0.77027027027027029</v>
      </c>
    </row>
    <row r="525" spans="1:7" x14ac:dyDescent="0.25">
      <c r="A525" s="5" t="s">
        <v>960</v>
      </c>
      <c r="B525" s="11">
        <v>0.96694214876033058</v>
      </c>
      <c r="C525" s="11">
        <v>1.0082644628099173</v>
      </c>
      <c r="D525" s="11">
        <v>0.8925619834710744</v>
      </c>
      <c r="E525" s="11">
        <v>1.027027027027027</v>
      </c>
      <c r="F525" s="11">
        <v>0.91891891891891897</v>
      </c>
      <c r="G525" s="11">
        <v>0.96239316239316242</v>
      </c>
    </row>
    <row r="526" spans="1:7" x14ac:dyDescent="0.25">
      <c r="A526" s="5" t="s">
        <v>961</v>
      </c>
      <c r="B526" s="11">
        <v>1.09375</v>
      </c>
      <c r="C526" s="11">
        <v>0.61333333333333329</v>
      </c>
      <c r="D526" s="11">
        <v>0.43283582089552236</v>
      </c>
      <c r="E526" s="11">
        <v>1.1063829787234043</v>
      </c>
      <c r="F526" s="11">
        <v>1.0425531914893618</v>
      </c>
      <c r="G526" s="11">
        <v>0.82</v>
      </c>
    </row>
    <row r="527" spans="1:7" x14ac:dyDescent="0.25">
      <c r="A527" s="5" t="s">
        <v>962</v>
      </c>
      <c r="B527" s="11">
        <v>0.58974358974358976</v>
      </c>
      <c r="C527" s="11">
        <v>0.66666666666666663</v>
      </c>
      <c r="D527" s="11">
        <v>0.70370370370370372</v>
      </c>
      <c r="E527" s="11">
        <v>0.81481481481481477</v>
      </c>
      <c r="F527" s="11">
        <v>0.81818181818181823</v>
      </c>
      <c r="G527" s="11">
        <v>0.70129870129870131</v>
      </c>
    </row>
    <row r="528" spans="1:7" x14ac:dyDescent="0.25">
      <c r="A528" s="5" t="s">
        <v>371</v>
      </c>
      <c r="B528" s="11">
        <v>0.6292134831460674</v>
      </c>
      <c r="C528" s="11">
        <v>0.73684210526315785</v>
      </c>
      <c r="D528" s="11">
        <v>0.35526315789473684</v>
      </c>
      <c r="E528" s="11">
        <v>1.1794871794871795</v>
      </c>
      <c r="F528" s="11">
        <v>1.2820512820512822</v>
      </c>
      <c r="G528" s="11">
        <v>0.73667711598746077</v>
      </c>
    </row>
    <row r="529" spans="1:7" x14ac:dyDescent="0.25">
      <c r="A529" s="5" t="s">
        <v>372</v>
      </c>
      <c r="B529" s="11">
        <v>0.72807017543859653</v>
      </c>
      <c r="C529" s="11">
        <v>0.6635802469135802</v>
      </c>
      <c r="D529" s="11">
        <v>1.0601851851851851</v>
      </c>
      <c r="E529" s="11">
        <v>1.0272727272727273</v>
      </c>
      <c r="F529" s="11">
        <v>0.70901639344262291</v>
      </c>
      <c r="G529" s="11">
        <v>0.81129271916790491</v>
      </c>
    </row>
    <row r="530" spans="1:7" x14ac:dyDescent="0.25">
      <c r="A530" s="5" t="s">
        <v>963</v>
      </c>
      <c r="B530" s="11">
        <v>0.90086206896551724</v>
      </c>
      <c r="C530" s="11">
        <v>0.90561797752808992</v>
      </c>
      <c r="D530" s="11">
        <v>1.0120481927710843</v>
      </c>
      <c r="E530" s="11">
        <v>0.88915094339622647</v>
      </c>
      <c r="F530" s="11">
        <v>0.83251231527093594</v>
      </c>
      <c r="G530" s="11">
        <v>0.9080779944289693</v>
      </c>
    </row>
    <row r="531" spans="1:7" x14ac:dyDescent="0.25">
      <c r="A531" s="5" t="s">
        <v>964</v>
      </c>
      <c r="B531" s="11">
        <v>0.67213114754098358</v>
      </c>
      <c r="C531" s="11">
        <v>0.81</v>
      </c>
      <c r="D531" s="11">
        <v>0.88541666666666663</v>
      </c>
      <c r="E531" s="11">
        <v>0.93258426966292129</v>
      </c>
      <c r="F531" s="11">
        <v>0.75</v>
      </c>
      <c r="G531" s="11">
        <v>0.80119284294234594</v>
      </c>
    </row>
    <row r="532" spans="1:7" x14ac:dyDescent="0.25">
      <c r="A532" s="5" t="s">
        <v>965</v>
      </c>
      <c r="B532" s="11">
        <v>0.48809523809523808</v>
      </c>
      <c r="C532" s="11">
        <v>0.62903225806451613</v>
      </c>
      <c r="D532" s="11">
        <v>0.72916666666666663</v>
      </c>
      <c r="E532" s="11">
        <v>0.9</v>
      </c>
      <c r="F532" s="11">
        <v>1.2702702702702702</v>
      </c>
      <c r="G532" s="11">
        <v>0.73062730627306272</v>
      </c>
    </row>
    <row r="533" spans="1:7" x14ac:dyDescent="0.25">
      <c r="A533" s="5" t="s">
        <v>373</v>
      </c>
      <c r="B533" s="11">
        <v>0.76131687242798352</v>
      </c>
      <c r="C533" s="11">
        <v>0.97747747747747749</v>
      </c>
      <c r="D533" s="11">
        <v>0.93243243243243246</v>
      </c>
      <c r="E533" s="11">
        <v>0.85585585585585588</v>
      </c>
      <c r="F533" s="11">
        <v>1.0543478260869565</v>
      </c>
      <c r="G533" s="11">
        <v>0.90850869167429094</v>
      </c>
    </row>
    <row r="534" spans="1:7" x14ac:dyDescent="0.25">
      <c r="A534" s="5" t="s">
        <v>966</v>
      </c>
      <c r="B534" s="11">
        <v>0.63436123348017626</v>
      </c>
      <c r="C534" s="11">
        <v>0.93333333333333335</v>
      </c>
      <c r="D534" s="11">
        <v>0.81967213114754101</v>
      </c>
      <c r="E534" s="11">
        <v>0.60465116279069764</v>
      </c>
      <c r="F534" s="11">
        <v>0.73202614379084963</v>
      </c>
      <c r="G534" s="11">
        <v>0.74098360655737705</v>
      </c>
    </row>
    <row r="535" spans="1:7" x14ac:dyDescent="0.25">
      <c r="A535" s="5" t="s">
        <v>967</v>
      </c>
      <c r="B535" s="11">
        <v>0.9850746268656716</v>
      </c>
      <c r="C535" s="11">
        <v>0.73134328358208955</v>
      </c>
      <c r="D535" s="11">
        <v>1.1568627450980393</v>
      </c>
      <c r="E535" s="11">
        <v>0.72727272727272729</v>
      </c>
      <c r="F535" s="11">
        <v>0.859375</v>
      </c>
      <c r="G535" s="11">
        <v>0.87936507936507935</v>
      </c>
    </row>
    <row r="536" spans="1:7" x14ac:dyDescent="0.25">
      <c r="A536" s="5" t="s">
        <v>374</v>
      </c>
      <c r="B536" s="11">
        <v>0.96092503987240829</v>
      </c>
      <c r="C536" s="11">
        <v>1.0601317957166392</v>
      </c>
      <c r="D536" s="11">
        <v>1.0163424124513618</v>
      </c>
      <c r="E536" s="11">
        <v>1.0879377431906614</v>
      </c>
      <c r="F536" s="11">
        <v>1.068803752931978</v>
      </c>
      <c r="G536" s="11">
        <v>1.0389425360139306</v>
      </c>
    </row>
    <row r="537" spans="1:7" x14ac:dyDescent="0.25">
      <c r="A537" s="5" t="s">
        <v>968</v>
      </c>
      <c r="B537" s="11">
        <v>0.9642857142857143</v>
      </c>
      <c r="C537" s="11">
        <v>0.9642857142857143</v>
      </c>
      <c r="D537" s="11">
        <v>0.8928571428571429</v>
      </c>
      <c r="E537" s="11">
        <v>1.1071428571428572</v>
      </c>
      <c r="F537" s="11">
        <v>0.88235294117647056</v>
      </c>
      <c r="G537" s="11">
        <v>0.95890410958904104</v>
      </c>
    </row>
    <row r="538" spans="1:7" x14ac:dyDescent="0.25">
      <c r="A538" s="5" t="s">
        <v>375</v>
      </c>
      <c r="B538" s="11">
        <v>0.78857142857142859</v>
      </c>
      <c r="C538" s="11">
        <v>0.88461538461538458</v>
      </c>
      <c r="D538" s="11">
        <v>0.78289473684210531</v>
      </c>
      <c r="E538" s="11">
        <v>0.75</v>
      </c>
      <c r="F538" s="11">
        <v>0.71323529411764708</v>
      </c>
      <c r="G538" s="11">
        <v>0.7865612648221344</v>
      </c>
    </row>
    <row r="539" spans="1:7" x14ac:dyDescent="0.25">
      <c r="A539" s="5" t="s">
        <v>376</v>
      </c>
      <c r="B539" s="11">
        <v>0.84748427672955973</v>
      </c>
      <c r="C539" s="11">
        <v>0.82191780821917804</v>
      </c>
      <c r="D539" s="11">
        <v>1.0008928571428573</v>
      </c>
      <c r="E539" s="11">
        <v>1</v>
      </c>
      <c r="F539" s="11">
        <v>0.97987191216834402</v>
      </c>
      <c r="G539" s="11">
        <v>0.92541908997605205</v>
      </c>
    </row>
    <row r="540" spans="1:7" x14ac:dyDescent="0.25">
      <c r="A540" s="5" t="s">
        <v>969</v>
      </c>
      <c r="B540" s="11">
        <v>0.68965517241379315</v>
      </c>
      <c r="C540" s="11">
        <v>0.72413793103448276</v>
      </c>
      <c r="D540" s="11">
        <v>0.65217391304347827</v>
      </c>
      <c r="E540" s="11">
        <v>0.95454545454545459</v>
      </c>
      <c r="F540" s="11">
        <v>1.0454545454545454</v>
      </c>
      <c r="G540" s="11">
        <v>0.8</v>
      </c>
    </row>
    <row r="541" spans="1:7" x14ac:dyDescent="0.25">
      <c r="A541" s="5" t="s">
        <v>970</v>
      </c>
      <c r="B541" s="11">
        <v>0.74910394265232971</v>
      </c>
      <c r="C541" s="11">
        <v>0.70078740157480313</v>
      </c>
      <c r="D541" s="11">
        <v>1.052910052910053</v>
      </c>
      <c r="E541" s="11">
        <v>1.044776119402985</v>
      </c>
      <c r="F541" s="11">
        <v>1.0765550239234449</v>
      </c>
      <c r="G541" s="11">
        <v>0.90194346289752647</v>
      </c>
    </row>
    <row r="542" spans="1:7" x14ac:dyDescent="0.25">
      <c r="A542" s="5" t="s">
        <v>377</v>
      </c>
      <c r="B542" s="11">
        <v>0.57222222222222219</v>
      </c>
      <c r="C542" s="11">
        <v>0.64885496183206104</v>
      </c>
      <c r="D542" s="11">
        <v>0.88888888888888884</v>
      </c>
      <c r="E542" s="11">
        <v>0.65740740740740744</v>
      </c>
      <c r="F542" s="11">
        <v>0.86111111111111116</v>
      </c>
      <c r="G542" s="11">
        <v>0.70551181102362204</v>
      </c>
    </row>
    <row r="543" spans="1:7" x14ac:dyDescent="0.25">
      <c r="A543" s="5" t="s">
        <v>1168</v>
      </c>
      <c r="B543" s="11">
        <v>0.7407407407407407</v>
      </c>
      <c r="C543" s="11">
        <v>0.66666666666666663</v>
      </c>
      <c r="D543" s="11">
        <v>0.91304347826086951</v>
      </c>
      <c r="E543" s="11">
        <v>0.66666666666666663</v>
      </c>
      <c r="F543" s="11">
        <v>0.78947368421052633</v>
      </c>
      <c r="G543" s="11">
        <v>0.75</v>
      </c>
    </row>
    <row r="544" spans="1:7" x14ac:dyDescent="0.25">
      <c r="A544" s="5" t="s">
        <v>971</v>
      </c>
      <c r="B544" s="11">
        <v>0.95522388059701491</v>
      </c>
      <c r="C544" s="11">
        <v>0.56923076923076921</v>
      </c>
      <c r="D544" s="11">
        <v>1.2558139534883721</v>
      </c>
      <c r="E544" s="11">
        <v>0.71153846153846156</v>
      </c>
      <c r="F544" s="11">
        <v>1.0416666666666667</v>
      </c>
      <c r="G544" s="11">
        <v>0.88</v>
      </c>
    </row>
    <row r="545" spans="1:7" x14ac:dyDescent="0.25">
      <c r="A545" s="5" t="s">
        <v>378</v>
      </c>
      <c r="B545" s="11">
        <v>0.91025641025641024</v>
      </c>
      <c r="C545" s="11">
        <v>0.55263157894736847</v>
      </c>
      <c r="D545" s="11">
        <v>0.8571428571428571</v>
      </c>
      <c r="E545" s="11">
        <v>0.91836734693877553</v>
      </c>
      <c r="F545" s="11">
        <v>0.9555555555555556</v>
      </c>
      <c r="G545" s="11">
        <v>0.81818181818181823</v>
      </c>
    </row>
    <row r="546" spans="1:7" x14ac:dyDescent="0.25">
      <c r="A546" s="5" t="s">
        <v>379</v>
      </c>
      <c r="B546" s="11">
        <v>0.95283018867924529</v>
      </c>
      <c r="C546" s="11">
        <v>0.89508196721311473</v>
      </c>
      <c r="D546" s="11">
        <v>1.0757575757575757</v>
      </c>
      <c r="E546" s="11">
        <v>1.0464285714285715</v>
      </c>
      <c r="F546" s="11">
        <v>1.0133333333333334</v>
      </c>
      <c r="G546" s="11">
        <v>0.99318336741649627</v>
      </c>
    </row>
    <row r="547" spans="1:7" x14ac:dyDescent="0.25">
      <c r="A547" s="5" t="s">
        <v>972</v>
      </c>
      <c r="B547" s="11">
        <v>1.0754716981132075</v>
      </c>
      <c r="C547" s="11">
        <v>0.62068965517241381</v>
      </c>
      <c r="D547" s="11">
        <v>0.78723404255319152</v>
      </c>
      <c r="E547" s="11">
        <v>0.53333333333333333</v>
      </c>
      <c r="F547" s="11">
        <v>0.83783783783783783</v>
      </c>
      <c r="G547" s="11">
        <v>0.77083333333333337</v>
      </c>
    </row>
    <row r="548" spans="1:7" x14ac:dyDescent="0.25">
      <c r="A548" s="5" t="s">
        <v>973</v>
      </c>
      <c r="B548" s="11">
        <v>1.1346153846153846</v>
      </c>
      <c r="C548" s="11">
        <v>1.0701754385964912</v>
      </c>
      <c r="D548" s="11">
        <v>0.96363636363636362</v>
      </c>
      <c r="E548" s="11">
        <v>0.78181818181818186</v>
      </c>
      <c r="F548" s="11">
        <v>0.67346938775510201</v>
      </c>
      <c r="G548" s="11">
        <v>0.92910447761194026</v>
      </c>
    </row>
    <row r="549" spans="1:7" x14ac:dyDescent="0.25">
      <c r="A549" s="5" t="s">
        <v>380</v>
      </c>
      <c r="B549" s="11">
        <v>0.76502732240437155</v>
      </c>
      <c r="C549" s="11">
        <v>0.87272727272727268</v>
      </c>
      <c r="D549" s="11">
        <v>0.8012048192771084</v>
      </c>
      <c r="E549" s="11">
        <v>0.90789473684210531</v>
      </c>
      <c r="F549" s="11">
        <v>0.85526315789473684</v>
      </c>
      <c r="G549" s="11">
        <v>0.83740831295843521</v>
      </c>
    </row>
    <row r="550" spans="1:7" x14ac:dyDescent="0.25">
      <c r="A550" s="5" t="s">
        <v>381</v>
      </c>
      <c r="B550" s="11">
        <v>0.63030303030303025</v>
      </c>
      <c r="C550" s="11">
        <v>0.75324675324675328</v>
      </c>
      <c r="D550" s="11">
        <v>0.9098360655737705</v>
      </c>
      <c r="E550" s="11">
        <v>1.0388349514563107</v>
      </c>
      <c r="F550" s="11">
        <v>1.0784313725490196</v>
      </c>
      <c r="G550" s="11">
        <v>0.84829721362229105</v>
      </c>
    </row>
    <row r="551" spans="1:7" x14ac:dyDescent="0.25">
      <c r="A551" s="5" t="s">
        <v>382</v>
      </c>
      <c r="B551" s="11">
        <v>0.63934426229508201</v>
      </c>
      <c r="C551" s="11">
        <v>0.81862745098039214</v>
      </c>
      <c r="D551" s="11">
        <v>1.0340909090909092</v>
      </c>
      <c r="E551" s="11">
        <v>0.91935483870967738</v>
      </c>
      <c r="F551" s="11">
        <v>0.8539325842696629</v>
      </c>
      <c r="G551" s="11">
        <v>0.83805668016194335</v>
      </c>
    </row>
    <row r="552" spans="1:7" x14ac:dyDescent="0.25">
      <c r="A552" s="5" t="s">
        <v>974</v>
      </c>
      <c r="B552" s="11">
        <v>1.3888888888888888</v>
      </c>
      <c r="C552" s="11">
        <v>0.92</v>
      </c>
      <c r="D552" s="11">
        <v>1</v>
      </c>
      <c r="E552" s="11">
        <v>0.33333333333333331</v>
      </c>
      <c r="F552" s="11">
        <v>0.94444444444444442</v>
      </c>
      <c r="G552" s="11">
        <v>0.89090909090909087</v>
      </c>
    </row>
    <row r="553" spans="1:7" x14ac:dyDescent="0.25">
      <c r="A553" s="5" t="s">
        <v>975</v>
      </c>
      <c r="B553" s="11">
        <v>0.53846153846153844</v>
      </c>
      <c r="C553" s="11">
        <v>1.2058823529411764</v>
      </c>
      <c r="D553" s="11">
        <v>0.79487179487179482</v>
      </c>
      <c r="E553" s="11">
        <v>1.2647058823529411</v>
      </c>
      <c r="F553" s="11">
        <v>0.97297297297297303</v>
      </c>
      <c r="G553" s="11">
        <v>0.93989071038251371</v>
      </c>
    </row>
    <row r="554" spans="1:7" x14ac:dyDescent="0.25">
      <c r="A554" s="5" t="s">
        <v>976</v>
      </c>
      <c r="B554" s="11">
        <v>1.10752688172043</v>
      </c>
      <c r="C554" s="11">
        <v>1.1037735849056605</v>
      </c>
      <c r="D554" s="11">
        <v>0.7232142857142857</v>
      </c>
      <c r="E554" s="11">
        <v>0.86868686868686873</v>
      </c>
      <c r="F554" s="11">
        <v>0.94623655913978499</v>
      </c>
      <c r="G554" s="11">
        <v>0.94433399602385681</v>
      </c>
    </row>
    <row r="555" spans="1:7" x14ac:dyDescent="0.25">
      <c r="A555" s="5" t="s">
        <v>383</v>
      </c>
      <c r="B555" s="11">
        <v>1.0555555555555556</v>
      </c>
      <c r="C555" s="11">
        <v>0.87804878048780488</v>
      </c>
      <c r="D555" s="11">
        <v>0.6875</v>
      </c>
      <c r="E555" s="11">
        <v>0.81081081081081086</v>
      </c>
      <c r="F555" s="11">
        <v>0.8666666666666667</v>
      </c>
      <c r="G555" s="11">
        <v>0.85597826086956519</v>
      </c>
    </row>
    <row r="556" spans="1:7" x14ac:dyDescent="0.25">
      <c r="A556" s="5" t="s">
        <v>977</v>
      </c>
      <c r="B556" s="11">
        <v>0.73228346456692917</v>
      </c>
      <c r="C556" s="11">
        <v>0.68333333333333335</v>
      </c>
      <c r="D556" s="11">
        <v>0.93684210526315792</v>
      </c>
      <c r="E556" s="11">
        <v>0.98888888888888893</v>
      </c>
      <c r="F556" s="11">
        <v>0.92222222222222228</v>
      </c>
      <c r="G556" s="11">
        <v>0.83524904214559392</v>
      </c>
    </row>
    <row r="557" spans="1:7" x14ac:dyDescent="0.25">
      <c r="A557" s="5" t="s">
        <v>384</v>
      </c>
      <c r="B557" s="11">
        <v>0.85</v>
      </c>
      <c r="C557" s="11">
        <v>0.65454545454545454</v>
      </c>
      <c r="D557" s="11">
        <v>0.77099236641221369</v>
      </c>
      <c r="E557" s="11">
        <v>0.98198198198198194</v>
      </c>
      <c r="F557" s="11">
        <v>1.0183486238532109</v>
      </c>
      <c r="G557" s="11">
        <v>0.83620689655172409</v>
      </c>
    </row>
    <row r="558" spans="1:7" x14ac:dyDescent="0.25">
      <c r="A558" s="5" t="s">
        <v>978</v>
      </c>
      <c r="B558" s="11">
        <v>0.73275862068965514</v>
      </c>
      <c r="C558" s="11">
        <v>0.87962962962962965</v>
      </c>
      <c r="D558" s="11">
        <v>0.73</v>
      </c>
      <c r="E558" s="11">
        <v>0.85567010309278346</v>
      </c>
      <c r="F558" s="11">
        <v>0.90109890109890112</v>
      </c>
      <c r="G558" s="11">
        <v>0.81640625</v>
      </c>
    </row>
    <row r="559" spans="1:7" x14ac:dyDescent="0.25">
      <c r="A559" s="5" t="s">
        <v>385</v>
      </c>
      <c r="B559" s="11">
        <v>0.6216216216216216</v>
      </c>
      <c r="C559" s="11">
        <v>0.81707317073170727</v>
      </c>
      <c r="D559" s="11">
        <v>1.0222222222222221</v>
      </c>
      <c r="E559" s="11">
        <v>0.80740740740740746</v>
      </c>
      <c r="F559" s="11">
        <v>0.70399999999999996</v>
      </c>
      <c r="G559" s="11">
        <v>0.78494623655913975</v>
      </c>
    </row>
    <row r="560" spans="1:7" x14ac:dyDescent="0.25">
      <c r="A560" s="5" t="s">
        <v>979</v>
      </c>
      <c r="B560" s="11">
        <v>0.61111111111111116</v>
      </c>
      <c r="C560" s="11">
        <v>0.75510204081632648</v>
      </c>
      <c r="D560" s="11">
        <v>0.90909090909090906</v>
      </c>
      <c r="E560" s="11">
        <v>0.63157894736842102</v>
      </c>
      <c r="F560" s="11">
        <v>0.77777777777777779</v>
      </c>
      <c r="G560" s="11">
        <v>0.73303167420814475</v>
      </c>
    </row>
    <row r="561" spans="1:7" x14ac:dyDescent="0.25">
      <c r="A561" s="5" t="s">
        <v>386</v>
      </c>
      <c r="B561" s="11">
        <v>0.79411764705882348</v>
      </c>
      <c r="C561" s="11">
        <v>0.74452554744525545</v>
      </c>
      <c r="D561" s="11">
        <v>0.69291338582677164</v>
      </c>
      <c r="E561" s="11">
        <v>0.70476190476190481</v>
      </c>
      <c r="F561" s="11">
        <v>1.1616161616161615</v>
      </c>
      <c r="G561" s="11">
        <v>0.80629139072847678</v>
      </c>
    </row>
    <row r="562" spans="1:7" x14ac:dyDescent="0.25">
      <c r="A562" s="5" t="s">
        <v>387</v>
      </c>
      <c r="B562" s="11">
        <v>0.79104477611940294</v>
      </c>
      <c r="C562" s="11">
        <v>0.68656716417910446</v>
      </c>
      <c r="D562" s="11">
        <v>1.0594059405940595</v>
      </c>
      <c r="E562" s="11">
        <v>0.81132075471698117</v>
      </c>
      <c r="F562" s="11">
        <v>0.57843137254901966</v>
      </c>
      <c r="G562" s="11">
        <v>0.77989601386481799</v>
      </c>
    </row>
    <row r="563" spans="1:7" x14ac:dyDescent="0.25">
      <c r="A563" s="5" t="s">
        <v>388</v>
      </c>
      <c r="B563" s="11">
        <v>0.78911564625850339</v>
      </c>
      <c r="C563" s="11">
        <v>0.75373134328358204</v>
      </c>
      <c r="D563" s="11">
        <v>0.82786885245901642</v>
      </c>
      <c r="E563" s="11">
        <v>0.875</v>
      </c>
      <c r="F563" s="11">
        <v>0.84158415841584155</v>
      </c>
      <c r="G563" s="11">
        <v>0.8125</v>
      </c>
    </row>
    <row r="564" spans="1:7" x14ac:dyDescent="0.25">
      <c r="A564" s="5" t="s">
        <v>980</v>
      </c>
      <c r="B564" s="11">
        <v>0.82802547770700641</v>
      </c>
      <c r="C564" s="11">
        <v>0.72857142857142854</v>
      </c>
      <c r="D564" s="11">
        <v>1.0178571428571428</v>
      </c>
      <c r="E564" s="11">
        <v>1.1238095238095238</v>
      </c>
      <c r="F564" s="11">
        <v>1.0347826086956522</v>
      </c>
      <c r="G564" s="11">
        <v>0.9268680445151033</v>
      </c>
    </row>
    <row r="565" spans="1:7" x14ac:dyDescent="0.25">
      <c r="A565" s="5" t="s">
        <v>389</v>
      </c>
      <c r="B565" s="11">
        <v>0.71161048689138573</v>
      </c>
      <c r="C565" s="11">
        <v>0.99523809523809526</v>
      </c>
      <c r="D565" s="11">
        <v>0.94131455399061037</v>
      </c>
      <c r="E565" s="11">
        <v>1.1009852216748768</v>
      </c>
      <c r="F565" s="11">
        <v>1</v>
      </c>
      <c r="G565" s="11">
        <v>0.93690851735015768</v>
      </c>
    </row>
    <row r="566" spans="1:7" x14ac:dyDescent="0.25">
      <c r="A566" s="5" t="s">
        <v>390</v>
      </c>
      <c r="B566" s="11">
        <v>0.70284237726098187</v>
      </c>
      <c r="C566" s="11">
        <v>0.77814569536423839</v>
      </c>
      <c r="D566" s="11">
        <v>0.96837944664031617</v>
      </c>
      <c r="E566" s="11">
        <v>1.107883817427386</v>
      </c>
      <c r="F566" s="11">
        <v>0.88888888888888884</v>
      </c>
      <c r="G566" s="11">
        <v>0.86634349030470914</v>
      </c>
    </row>
    <row r="567" spans="1:7" x14ac:dyDescent="0.25">
      <c r="A567" s="5" t="s">
        <v>981</v>
      </c>
      <c r="B567" s="11">
        <v>0.8223140495867769</v>
      </c>
      <c r="C567" s="11">
        <v>0.85</v>
      </c>
      <c r="D567" s="11">
        <v>0.97512437810945274</v>
      </c>
      <c r="E567" s="11">
        <v>1.03125</v>
      </c>
      <c r="F567" s="11">
        <v>0.88020833333333337</v>
      </c>
      <c r="G567" s="11">
        <v>0.9063992359121299</v>
      </c>
    </row>
    <row r="568" spans="1:7" x14ac:dyDescent="0.25">
      <c r="A568" s="5" t="s">
        <v>391</v>
      </c>
      <c r="B568" s="11">
        <v>0.73506732650477613</v>
      </c>
      <c r="C568" s="11">
        <v>1.2801920161697826</v>
      </c>
      <c r="D568" s="11">
        <v>1.0979899497487438</v>
      </c>
      <c r="E568" s="11">
        <v>0.66691000104286158</v>
      </c>
      <c r="F568" s="11">
        <v>0.91993525090275186</v>
      </c>
      <c r="G568" s="11">
        <v>0.92715402860296359</v>
      </c>
    </row>
    <row r="569" spans="1:7" x14ac:dyDescent="0.25">
      <c r="A569" s="5" t="s">
        <v>392</v>
      </c>
      <c r="B569" s="11">
        <v>0.90938511326860838</v>
      </c>
      <c r="C569" s="11">
        <v>0.87378640776699024</v>
      </c>
      <c r="D569" s="11">
        <v>1.1041666666666667</v>
      </c>
      <c r="E569" s="11">
        <v>0.90822784810126578</v>
      </c>
      <c r="F569" s="11">
        <v>0.87868852459016389</v>
      </c>
      <c r="G569" s="11">
        <v>0.93254747871643751</v>
      </c>
    </row>
    <row r="570" spans="1:7" x14ac:dyDescent="0.25">
      <c r="A570" s="5" t="s">
        <v>393</v>
      </c>
      <c r="B570" s="11">
        <v>0.96089385474860334</v>
      </c>
      <c r="C570" s="11">
        <v>0.92073170731707321</v>
      </c>
      <c r="D570" s="11">
        <v>1.1139240506329113</v>
      </c>
      <c r="E570" s="11">
        <v>0.89940828402366868</v>
      </c>
      <c r="F570" s="11">
        <v>0.89102564102564108</v>
      </c>
      <c r="G570" s="11">
        <v>0.95641646489104115</v>
      </c>
    </row>
    <row r="571" spans="1:7" x14ac:dyDescent="0.25">
      <c r="A571" s="5" t="s">
        <v>394</v>
      </c>
      <c r="B571" s="11">
        <v>0.84545454545454546</v>
      </c>
      <c r="C571" s="11">
        <v>0.94090909090909092</v>
      </c>
      <c r="D571" s="11">
        <v>1.073394495412844</v>
      </c>
      <c r="E571" s="11">
        <v>0.96551724137931039</v>
      </c>
      <c r="F571" s="11">
        <v>0.92672413793103448</v>
      </c>
      <c r="G571" s="11">
        <v>0.95008912655971478</v>
      </c>
    </row>
    <row r="572" spans="1:7" x14ac:dyDescent="0.25">
      <c r="A572" s="5" t="s">
        <v>982</v>
      </c>
      <c r="B572" s="11">
        <v>0.75438596491228072</v>
      </c>
      <c r="C572" s="11">
        <v>0.74</v>
      </c>
      <c r="D572" s="11">
        <v>1</v>
      </c>
      <c r="E572" s="11">
        <v>0.83333333333333337</v>
      </c>
      <c r="F572" s="11">
        <v>1</v>
      </c>
      <c r="G572" s="11">
        <v>0.85022026431718056</v>
      </c>
    </row>
    <row r="573" spans="1:7" x14ac:dyDescent="0.25">
      <c r="A573" s="5" t="s">
        <v>983</v>
      </c>
      <c r="B573" s="11">
        <v>0.86407766990291257</v>
      </c>
      <c r="C573" s="11">
        <v>0.83185840707964598</v>
      </c>
      <c r="D573" s="11">
        <v>0.67619047619047623</v>
      </c>
      <c r="E573" s="11">
        <v>0.9375</v>
      </c>
      <c r="F573" s="11">
        <v>0.70754716981132071</v>
      </c>
      <c r="G573" s="11">
        <v>0.80114722753346079</v>
      </c>
    </row>
    <row r="574" spans="1:7" x14ac:dyDescent="0.25">
      <c r="A574" s="5" t="s">
        <v>984</v>
      </c>
      <c r="B574" s="11">
        <v>0.953125</v>
      </c>
      <c r="C574" s="11">
        <v>0.97058823529411764</v>
      </c>
      <c r="D574" s="11">
        <v>0.54166666666666663</v>
      </c>
      <c r="E574" s="11">
        <v>0.66176470588235292</v>
      </c>
      <c r="F574" s="11">
        <v>1.2063492063492063</v>
      </c>
      <c r="G574" s="11">
        <v>0.85671641791044773</v>
      </c>
    </row>
    <row r="575" spans="1:7" x14ac:dyDescent="0.25">
      <c r="A575" s="5" t="s">
        <v>395</v>
      </c>
      <c r="B575" s="11">
        <v>0.66763005780346818</v>
      </c>
      <c r="C575" s="11">
        <v>0.75075075075075071</v>
      </c>
      <c r="D575" s="11">
        <v>1.0258302583025831</v>
      </c>
      <c r="E575" s="11">
        <v>0.66783216783216781</v>
      </c>
      <c r="F575" s="11">
        <v>0.94893617021276599</v>
      </c>
      <c r="G575" s="11">
        <v>0.79741672331747115</v>
      </c>
    </row>
    <row r="576" spans="1:7" x14ac:dyDescent="0.25">
      <c r="A576" s="5" t="s">
        <v>396</v>
      </c>
      <c r="B576" s="11">
        <v>0.8848920863309353</v>
      </c>
      <c r="C576" s="11">
        <v>0.90277777777777779</v>
      </c>
      <c r="D576" s="11">
        <v>0.82307692307692304</v>
      </c>
      <c r="E576" s="11">
        <v>0.93388429752066116</v>
      </c>
      <c r="F576" s="11">
        <v>0.89915966386554624</v>
      </c>
      <c r="G576" s="11">
        <v>0.88820826952526799</v>
      </c>
    </row>
    <row r="577" spans="1:7" x14ac:dyDescent="0.25">
      <c r="A577" s="5" t="s">
        <v>985</v>
      </c>
      <c r="B577" s="11">
        <v>1</v>
      </c>
      <c r="C577" s="11">
        <v>1.3650793650793651</v>
      </c>
      <c r="D577" s="11">
        <v>0.88505747126436785</v>
      </c>
      <c r="E577" s="11">
        <v>1.0119047619047619</v>
      </c>
      <c r="F577" s="11">
        <v>1.0632911392405062</v>
      </c>
      <c r="G577" s="11">
        <v>1.0503978779840848</v>
      </c>
    </row>
    <row r="578" spans="1:7" x14ac:dyDescent="0.25">
      <c r="A578" s="5" t="s">
        <v>397</v>
      </c>
      <c r="B578" s="11">
        <v>0.67062314540059342</v>
      </c>
      <c r="C578" s="11">
        <v>0.85517241379310349</v>
      </c>
      <c r="D578" s="11">
        <v>0.85660377358490569</v>
      </c>
      <c r="E578" s="11">
        <v>0.86614173228346458</v>
      </c>
      <c r="F578" s="11">
        <v>0.94444444444444442</v>
      </c>
      <c r="G578" s="11">
        <v>0.827536231884058</v>
      </c>
    </row>
    <row r="579" spans="1:7" x14ac:dyDescent="0.25">
      <c r="A579" s="5" t="s">
        <v>986</v>
      </c>
      <c r="B579" s="11">
        <v>0.64406779661016944</v>
      </c>
      <c r="C579" s="11">
        <v>0.68518518518518523</v>
      </c>
      <c r="D579" s="11">
        <v>0.93333333333333335</v>
      </c>
      <c r="E579" s="11">
        <v>0.76315789473684215</v>
      </c>
      <c r="F579" s="11">
        <v>0.58333333333333337</v>
      </c>
      <c r="G579" s="11">
        <v>0.71982758620689657</v>
      </c>
    </row>
    <row r="580" spans="1:7" x14ac:dyDescent="0.25">
      <c r="A580" s="5" t="s">
        <v>987</v>
      </c>
      <c r="B580" s="11">
        <v>0.7142857142857143</v>
      </c>
      <c r="C580" s="11">
        <v>0.76190476190476186</v>
      </c>
      <c r="D580" s="11">
        <v>1.1176470588235294</v>
      </c>
      <c r="E580" s="11">
        <v>1.0625</v>
      </c>
      <c r="F580" s="11">
        <v>1.1333333333333333</v>
      </c>
      <c r="G580" s="11">
        <v>0.93333333333333335</v>
      </c>
    </row>
    <row r="581" spans="1:7" x14ac:dyDescent="0.25">
      <c r="A581" s="5" t="s">
        <v>988</v>
      </c>
      <c r="B581" s="11">
        <v>0.65055762081784385</v>
      </c>
      <c r="C581" s="11">
        <v>0.62745098039215685</v>
      </c>
      <c r="D581" s="11">
        <v>0.90607734806629836</v>
      </c>
      <c r="E581" s="11">
        <v>0.81707317073170727</v>
      </c>
      <c r="F581" s="11">
        <v>0.82926829268292679</v>
      </c>
      <c r="G581" s="11">
        <v>0.74443368828654399</v>
      </c>
    </row>
    <row r="582" spans="1:7" x14ac:dyDescent="0.25">
      <c r="A582" s="5" t="s">
        <v>398</v>
      </c>
      <c r="B582" s="11">
        <v>0.77004538577912252</v>
      </c>
      <c r="C582" s="11">
        <v>0.96897810218978098</v>
      </c>
      <c r="D582" s="11">
        <v>1.0733452593917709</v>
      </c>
      <c r="E582" s="11">
        <v>1.0081300813008129</v>
      </c>
      <c r="F582" s="11">
        <v>1.0511551155115511</v>
      </c>
      <c r="G582" s="11">
        <v>0.96922047507527598</v>
      </c>
    </row>
    <row r="583" spans="1:7" x14ac:dyDescent="0.25">
      <c r="A583" s="5" t="s">
        <v>989</v>
      </c>
      <c r="B583" s="11">
        <v>0.36507936507936506</v>
      </c>
      <c r="C583" s="11">
        <v>1.1363636363636365</v>
      </c>
      <c r="D583" s="11">
        <v>1.0784313725490196</v>
      </c>
      <c r="E583" s="11">
        <v>0.52830188679245282</v>
      </c>
      <c r="F583" s="11">
        <v>0.68085106382978722</v>
      </c>
      <c r="G583" s="11">
        <v>0.72868217054263562</v>
      </c>
    </row>
    <row r="584" spans="1:7" x14ac:dyDescent="0.25">
      <c r="A584" s="5" t="s">
        <v>399</v>
      </c>
      <c r="B584" s="11">
        <v>1.1265822784810127</v>
      </c>
      <c r="C584" s="11">
        <v>0.96470588235294119</v>
      </c>
      <c r="D584" s="11">
        <v>0.64130434782608692</v>
      </c>
      <c r="E584" s="11">
        <v>0.52380952380952384</v>
      </c>
      <c r="F584" s="11">
        <v>1.0483870967741935</v>
      </c>
      <c r="G584" s="11">
        <v>0.84328358208955223</v>
      </c>
    </row>
    <row r="585" spans="1:7" x14ac:dyDescent="0.25">
      <c r="A585" s="5" t="s">
        <v>400</v>
      </c>
      <c r="B585" s="11">
        <v>0.58260869565217388</v>
      </c>
      <c r="C585" s="11">
        <v>0.50909090909090904</v>
      </c>
      <c r="D585" s="11">
        <v>0.91176470588235292</v>
      </c>
      <c r="E585" s="11">
        <v>0.86206896551724133</v>
      </c>
      <c r="F585" s="11">
        <v>1.0555555555555556</v>
      </c>
      <c r="G585" s="11">
        <v>0.72098765432098766</v>
      </c>
    </row>
    <row r="586" spans="1:7" x14ac:dyDescent="0.25">
      <c r="A586" s="5" t="s">
        <v>401</v>
      </c>
      <c r="B586" s="11">
        <v>0.83427922814982969</v>
      </c>
      <c r="C586" s="11">
        <v>0.83374999999999999</v>
      </c>
      <c r="D586" s="11">
        <v>0.9316860465116279</v>
      </c>
      <c r="E586" s="11">
        <v>0.91874999999999996</v>
      </c>
      <c r="F586" s="11">
        <v>1.0424528301886793</v>
      </c>
      <c r="G586" s="11">
        <v>0.90370370370370368</v>
      </c>
    </row>
    <row r="587" spans="1:7" x14ac:dyDescent="0.25">
      <c r="A587" s="5" t="s">
        <v>402</v>
      </c>
      <c r="B587" s="11">
        <v>0.77272727272727271</v>
      </c>
      <c r="C587" s="11">
        <v>0.62745098039215685</v>
      </c>
      <c r="D587" s="11">
        <v>1.173913043478261</v>
      </c>
      <c r="E587" s="11">
        <v>0.98717948717948723</v>
      </c>
      <c r="F587" s="11">
        <v>1.1025641025641026</v>
      </c>
      <c r="G587" s="11">
        <v>0.89931350114416475</v>
      </c>
    </row>
    <row r="588" spans="1:7" x14ac:dyDescent="0.25">
      <c r="A588" s="5" t="s">
        <v>990</v>
      </c>
      <c r="B588" s="11">
        <v>0.76470588235294112</v>
      </c>
      <c r="C588" s="11">
        <v>0.55555555555555558</v>
      </c>
      <c r="D588" s="11">
        <v>0.73809523809523814</v>
      </c>
      <c r="E588" s="11">
        <v>0.70270270270270274</v>
      </c>
      <c r="F588" s="11">
        <v>1.1176470588235294</v>
      </c>
      <c r="G588" s="11">
        <v>0.74590163934426235</v>
      </c>
    </row>
    <row r="589" spans="1:7" x14ac:dyDescent="0.25">
      <c r="A589" s="5" t="s">
        <v>403</v>
      </c>
      <c r="B589" s="11">
        <v>0.77333333333333332</v>
      </c>
      <c r="C589" s="11">
        <v>0.62666666666666671</v>
      </c>
      <c r="D589" s="11">
        <v>0.72413793103448276</v>
      </c>
      <c r="E589" s="11">
        <v>0.91666666666666663</v>
      </c>
      <c r="F589" s="11">
        <v>0.97777777777777775</v>
      </c>
      <c r="G589" s="11">
        <v>0.78073089700996678</v>
      </c>
    </row>
    <row r="590" spans="1:7" x14ac:dyDescent="0.25">
      <c r="A590" s="5" t="s">
        <v>404</v>
      </c>
      <c r="B590" s="11">
        <v>0.70175438596491224</v>
      </c>
      <c r="C590" s="11">
        <v>0.8035714285714286</v>
      </c>
      <c r="D590" s="11">
        <v>0.94339622641509435</v>
      </c>
      <c r="E590" s="11">
        <v>0.80769230769230771</v>
      </c>
      <c r="F590" s="11">
        <v>1.0638297872340425</v>
      </c>
      <c r="G590" s="11">
        <v>0.85660377358490569</v>
      </c>
    </row>
    <row r="591" spans="1:7" x14ac:dyDescent="0.25">
      <c r="A591" s="5" t="s">
        <v>991</v>
      </c>
      <c r="B591" s="11">
        <v>0.76470588235294112</v>
      </c>
      <c r="C591" s="11">
        <v>1.1333333333333333</v>
      </c>
      <c r="D591" s="11">
        <v>1.3529411764705883</v>
      </c>
      <c r="E591" s="11">
        <v>0.86363636363636365</v>
      </c>
      <c r="F591" s="11">
        <v>0.90909090909090906</v>
      </c>
      <c r="G591" s="11">
        <v>0.989247311827957</v>
      </c>
    </row>
    <row r="592" spans="1:7" x14ac:dyDescent="0.25">
      <c r="A592" s="5" t="s">
        <v>405</v>
      </c>
      <c r="B592" s="11">
        <v>1.0737327188940091</v>
      </c>
      <c r="C592" s="11">
        <v>1</v>
      </c>
      <c r="D592" s="11">
        <v>1.0515021459227467</v>
      </c>
      <c r="E592" s="11">
        <v>0.90376569037656906</v>
      </c>
      <c r="F592" s="11">
        <v>0.96234309623430958</v>
      </c>
      <c r="G592" s="11">
        <v>0.9965546942291128</v>
      </c>
    </row>
    <row r="593" spans="1:7" x14ac:dyDescent="0.25">
      <c r="A593" s="5" t="s">
        <v>406</v>
      </c>
      <c r="B593" s="11">
        <v>0.99014778325123154</v>
      </c>
      <c r="C593" s="11">
        <v>0.79848866498740556</v>
      </c>
      <c r="D593" s="11">
        <v>1.0127226463104326</v>
      </c>
      <c r="E593" s="11">
        <v>0.82552083333333337</v>
      </c>
      <c r="F593" s="11">
        <v>0.93181818181818177</v>
      </c>
      <c r="G593" s="11">
        <v>0.912008281573499</v>
      </c>
    </row>
    <row r="594" spans="1:7" x14ac:dyDescent="0.25">
      <c r="A594" s="5" t="s">
        <v>407</v>
      </c>
      <c r="B594" s="11">
        <v>0.81081081081081086</v>
      </c>
      <c r="C594" s="11">
        <v>0.68888888888888888</v>
      </c>
      <c r="D594" s="11">
        <v>0.92307692307692313</v>
      </c>
      <c r="E594" s="11">
        <v>0.89333333333333331</v>
      </c>
      <c r="F594" s="11">
        <v>0.86805555555555558</v>
      </c>
      <c r="G594" s="11">
        <v>0.83067484662576685</v>
      </c>
    </row>
    <row r="595" spans="1:7" x14ac:dyDescent="0.25">
      <c r="A595" s="5" t="s">
        <v>408</v>
      </c>
      <c r="B595" s="11">
        <v>0.8875739644970414</v>
      </c>
      <c r="C595" s="11">
        <v>0.69811320754716977</v>
      </c>
      <c r="D595" s="11">
        <v>0.9726027397260274</v>
      </c>
      <c r="E595" s="11">
        <v>0.86986301369863017</v>
      </c>
      <c r="F595" s="11">
        <v>0.94615384615384612</v>
      </c>
      <c r="G595" s="11">
        <v>0.8706666666666667</v>
      </c>
    </row>
    <row r="596" spans="1:7" x14ac:dyDescent="0.25">
      <c r="A596" s="5" t="s">
        <v>992</v>
      </c>
      <c r="B596" s="11">
        <v>1.0217391304347827</v>
      </c>
      <c r="C596" s="11">
        <v>0.6875</v>
      </c>
      <c r="D596" s="11">
        <v>0.7567567567567568</v>
      </c>
      <c r="E596" s="11">
        <v>0.94117647058823528</v>
      </c>
      <c r="F596" s="11">
        <v>1</v>
      </c>
      <c r="G596" s="11">
        <v>0.87244897959183676</v>
      </c>
    </row>
    <row r="597" spans="1:7" x14ac:dyDescent="0.25">
      <c r="A597" s="5" t="s">
        <v>409</v>
      </c>
      <c r="B597" s="11">
        <v>0.92596685082872932</v>
      </c>
      <c r="C597" s="11">
        <v>0.97772701313535126</v>
      </c>
      <c r="D597" s="11">
        <v>1.0637450199203187</v>
      </c>
      <c r="E597" s="11">
        <v>0.91179596174282673</v>
      </c>
      <c r="F597" s="11">
        <v>1.0230985915492958</v>
      </c>
      <c r="G597" s="11">
        <v>0.97927576601671307</v>
      </c>
    </row>
    <row r="598" spans="1:7" x14ac:dyDescent="0.25">
      <c r="A598" s="4" t="s">
        <v>25</v>
      </c>
      <c r="B598" s="11">
        <v>0.68503056508125837</v>
      </c>
      <c r="C598" s="11">
        <v>0.85781053388459461</v>
      </c>
      <c r="D598" s="11">
        <v>0.82400142653352348</v>
      </c>
      <c r="E598" s="11">
        <v>0.82334066740007339</v>
      </c>
      <c r="F598" s="11">
        <v>0.77321833862914213</v>
      </c>
      <c r="G598" s="11">
        <v>0.78838051977322765</v>
      </c>
    </row>
    <row r="599" spans="1:7" x14ac:dyDescent="0.25">
      <c r="A599" s="5" t="s">
        <v>410</v>
      </c>
      <c r="B599" s="11">
        <v>1.0179094757408012</v>
      </c>
      <c r="C599" s="11">
        <v>0.84923771880293619</v>
      </c>
      <c r="D599" s="11">
        <v>0.95843023255813953</v>
      </c>
      <c r="E599" s="11">
        <v>0.81194627036296085</v>
      </c>
      <c r="F599" s="11">
        <v>0.84819139846197666</v>
      </c>
      <c r="G599" s="11">
        <v>0.8937467033933072</v>
      </c>
    </row>
    <row r="600" spans="1:7" x14ac:dyDescent="0.25">
      <c r="A600" s="5" t="s">
        <v>411</v>
      </c>
      <c r="B600" s="11">
        <v>0.96721311475409832</v>
      </c>
      <c r="C600" s="11">
        <v>1.0950413223140496</v>
      </c>
      <c r="D600" s="11">
        <v>0.97435897435897434</v>
      </c>
      <c r="E600" s="11">
        <v>0.82269503546099287</v>
      </c>
      <c r="F600" s="11">
        <v>0.85661764705882348</v>
      </c>
      <c r="G600" s="11">
        <v>0.93830921553693836</v>
      </c>
    </row>
    <row r="601" spans="1:7" x14ac:dyDescent="0.25">
      <c r="A601" s="5" t="s">
        <v>412</v>
      </c>
      <c r="B601" s="11">
        <v>0.19370860927152317</v>
      </c>
      <c r="C601" s="11">
        <v>0.49567099567099565</v>
      </c>
      <c r="D601" s="11">
        <v>0.53949903660886322</v>
      </c>
      <c r="E601" s="11">
        <v>0.66473988439306353</v>
      </c>
      <c r="F601" s="11">
        <v>0.69825918762088979</v>
      </c>
      <c r="G601" s="11">
        <v>0.44930232558139532</v>
      </c>
    </row>
    <row r="602" spans="1:7" x14ac:dyDescent="0.25">
      <c r="A602" s="5" t="s">
        <v>413</v>
      </c>
      <c r="B602" s="11">
        <v>0.41295546558704455</v>
      </c>
      <c r="C602" s="11">
        <v>0.62983425414364635</v>
      </c>
      <c r="D602" s="11">
        <v>0.73287671232876717</v>
      </c>
      <c r="E602" s="11">
        <v>0.79285714285714282</v>
      </c>
      <c r="F602" s="11">
        <v>0.79699248120300747</v>
      </c>
      <c r="G602" s="11">
        <v>0.63754427390791024</v>
      </c>
    </row>
    <row r="603" spans="1:7" x14ac:dyDescent="0.25">
      <c r="A603" s="5" t="s">
        <v>414</v>
      </c>
      <c r="B603" s="11">
        <v>0.44651162790697674</v>
      </c>
      <c r="C603" s="11">
        <v>0.9707602339181286</v>
      </c>
      <c r="D603" s="11">
        <v>0.70491803278688525</v>
      </c>
      <c r="E603" s="11">
        <v>0.98360655737704916</v>
      </c>
      <c r="F603" s="11">
        <v>0.49849849849849848</v>
      </c>
      <c r="G603" s="11">
        <v>0.69594034797017401</v>
      </c>
    </row>
    <row r="604" spans="1:7" x14ac:dyDescent="0.25">
      <c r="A604" s="5" t="s">
        <v>415</v>
      </c>
      <c r="B604" s="11">
        <v>0.86746987951807231</v>
      </c>
      <c r="C604" s="11">
        <v>1.003717472118959</v>
      </c>
      <c r="D604" s="11">
        <v>1.0069686411149825</v>
      </c>
      <c r="E604" s="11">
        <v>1.0034843205574913</v>
      </c>
      <c r="F604" s="11">
        <v>0.88848920863309355</v>
      </c>
      <c r="G604" s="11">
        <v>0.95620437956204385</v>
      </c>
    </row>
    <row r="605" spans="1:7" x14ac:dyDescent="0.25">
      <c r="A605" s="5" t="s">
        <v>416</v>
      </c>
      <c r="B605" s="11">
        <v>0.49913941480206542</v>
      </c>
      <c r="C605" s="11">
        <v>0.96700507614213194</v>
      </c>
      <c r="D605" s="11">
        <v>0.65411764705882358</v>
      </c>
      <c r="E605" s="11">
        <v>0.90640394088669951</v>
      </c>
      <c r="F605" s="11">
        <v>0.95421686746987955</v>
      </c>
      <c r="G605" s="11">
        <v>0.77127420081044573</v>
      </c>
    </row>
    <row r="606" spans="1:7" x14ac:dyDescent="0.25">
      <c r="A606" s="5" t="s">
        <v>417</v>
      </c>
      <c r="B606" s="11">
        <v>0</v>
      </c>
      <c r="C606" s="11">
        <v>0</v>
      </c>
      <c r="D606" s="11">
        <v>0</v>
      </c>
      <c r="E606" s="11">
        <v>0</v>
      </c>
      <c r="F606" s="11">
        <v>0</v>
      </c>
      <c r="G606" s="11">
        <v>0</v>
      </c>
    </row>
    <row r="607" spans="1:7" x14ac:dyDescent="0.25">
      <c r="A607" s="5" t="s">
        <v>418</v>
      </c>
      <c r="B607" s="11">
        <v>0.66153846153846152</v>
      </c>
      <c r="C607" s="11">
        <v>1.0321428571428573</v>
      </c>
      <c r="D607" s="11">
        <v>0.80606060606060603</v>
      </c>
      <c r="E607" s="11">
        <v>1.0097402597402598</v>
      </c>
      <c r="F607" s="11">
        <v>0.83121019108280259</v>
      </c>
      <c r="G607" s="11">
        <v>0.87064343163538871</v>
      </c>
    </row>
    <row r="608" spans="1:7" x14ac:dyDescent="0.25">
      <c r="A608" s="5" t="s">
        <v>993</v>
      </c>
      <c r="B608" s="11">
        <v>0.55837563451776651</v>
      </c>
      <c r="C608" s="11">
        <v>0.7151515151515152</v>
      </c>
      <c r="D608" s="11">
        <v>0.78723404255319152</v>
      </c>
      <c r="E608" s="11">
        <v>0.88095238095238093</v>
      </c>
      <c r="F608" s="11">
        <v>0.84799999999999998</v>
      </c>
      <c r="G608" s="11">
        <v>0.7374005305039788</v>
      </c>
    </row>
    <row r="609" spans="1:7" x14ac:dyDescent="0.25">
      <c r="A609" s="5" t="s">
        <v>419</v>
      </c>
      <c r="B609" s="11">
        <v>0.50735294117647056</v>
      </c>
      <c r="C609" s="11">
        <v>0.97894736842105268</v>
      </c>
      <c r="D609" s="11">
        <v>0.53191489361702127</v>
      </c>
      <c r="E609" s="11">
        <v>0.70802919708029199</v>
      </c>
      <c r="F609" s="11">
        <v>0.32947976878612717</v>
      </c>
      <c r="G609" s="11">
        <v>0.57331378299120239</v>
      </c>
    </row>
    <row r="610" spans="1:7" x14ac:dyDescent="0.25">
      <c r="A610" s="5" t="s">
        <v>420</v>
      </c>
      <c r="B610" s="11">
        <v>0.77064220183486243</v>
      </c>
      <c r="C610" s="11">
        <v>0.94499999999999995</v>
      </c>
      <c r="D610" s="11">
        <v>0.96208530805687209</v>
      </c>
      <c r="E610" s="11">
        <v>0.94029850746268662</v>
      </c>
      <c r="F610" s="11">
        <v>0.84848484848484851</v>
      </c>
      <c r="G610" s="11">
        <v>0.892023346303502</v>
      </c>
    </row>
    <row r="611" spans="1:7" x14ac:dyDescent="0.25">
      <c r="A611" s="5" t="s">
        <v>421</v>
      </c>
      <c r="B611" s="11">
        <v>0.83879781420765032</v>
      </c>
      <c r="C611" s="11">
        <v>0.81901840490797551</v>
      </c>
      <c r="D611" s="11">
        <v>0.75384615384615383</v>
      </c>
      <c r="E611" s="11">
        <v>0.82105263157894737</v>
      </c>
      <c r="F611" s="11">
        <v>0.6629213483146067</v>
      </c>
      <c r="G611" s="11">
        <v>0.78393881453154879</v>
      </c>
    </row>
    <row r="612" spans="1:7" x14ac:dyDescent="0.25">
      <c r="A612" s="5" t="s">
        <v>994</v>
      </c>
      <c r="B612" s="11">
        <v>0.44134078212290501</v>
      </c>
      <c r="C612" s="11">
        <v>0.82887700534759357</v>
      </c>
      <c r="D612" s="11">
        <v>0.87134502923976609</v>
      </c>
      <c r="E612" s="11">
        <v>0.79393939393939394</v>
      </c>
      <c r="F612" s="11">
        <v>0.96969696969696972</v>
      </c>
      <c r="G612" s="11">
        <v>0.71988527724665397</v>
      </c>
    </row>
    <row r="613" spans="1:7" x14ac:dyDescent="0.25">
      <c r="A613" s="5" t="s">
        <v>422</v>
      </c>
      <c r="B613" s="11">
        <v>0.39059304703476483</v>
      </c>
      <c r="C613" s="11">
        <v>0.22932330827067668</v>
      </c>
      <c r="D613" s="11">
        <v>0.61654135338345861</v>
      </c>
      <c r="E613" s="11">
        <v>0.62303664921465973</v>
      </c>
      <c r="F613" s="11">
        <v>0.26415094339622641</v>
      </c>
      <c r="G613" s="11">
        <v>0.38913690476190477</v>
      </c>
    </row>
    <row r="614" spans="1:7" x14ac:dyDescent="0.25">
      <c r="A614" s="5" t="s">
        <v>423</v>
      </c>
      <c r="B614" s="11">
        <v>1.0350318471337581</v>
      </c>
      <c r="C614" s="11">
        <v>0.98888888888888893</v>
      </c>
      <c r="D614" s="11">
        <v>0.95061728395061729</v>
      </c>
      <c r="E614" s="11">
        <v>0.98199672667757776</v>
      </c>
      <c r="F614" s="11">
        <v>0.80377906976744184</v>
      </c>
      <c r="G614" s="11">
        <v>0.94914196567862719</v>
      </c>
    </row>
    <row r="615" spans="1:7" x14ac:dyDescent="0.25">
      <c r="A615" s="5" t="s">
        <v>995</v>
      </c>
      <c r="B615" s="11">
        <v>1.1555555555555554</v>
      </c>
      <c r="C615" s="11">
        <v>1.045045045045045</v>
      </c>
      <c r="D615" s="11">
        <v>1.032258064516129</v>
      </c>
      <c r="E615" s="11">
        <v>0.91129032258064513</v>
      </c>
      <c r="F615" s="11">
        <v>0.65322580645161288</v>
      </c>
      <c r="G615" s="11">
        <v>0.94589877835951131</v>
      </c>
    </row>
    <row r="616" spans="1:7" x14ac:dyDescent="0.25">
      <c r="A616" s="5" t="s">
        <v>424</v>
      </c>
      <c r="B616" s="11">
        <v>0.51660516605166051</v>
      </c>
      <c r="C616" s="11">
        <v>1.0769230769230769</v>
      </c>
      <c r="D616" s="11">
        <v>0.56799999999999995</v>
      </c>
      <c r="E616" s="11">
        <v>0.8936170212765957</v>
      </c>
      <c r="F616" s="11">
        <v>0.81057268722466957</v>
      </c>
      <c r="G616" s="11">
        <v>0.74849785407725322</v>
      </c>
    </row>
    <row r="617" spans="1:7" x14ac:dyDescent="0.25">
      <c r="A617" s="5" t="s">
        <v>425</v>
      </c>
      <c r="B617" s="11">
        <v>8.3464566929133857E-2</v>
      </c>
      <c r="C617" s="11">
        <v>0.98484848484848486</v>
      </c>
      <c r="D617" s="11">
        <v>0.61240310077519378</v>
      </c>
      <c r="E617" s="11">
        <v>0.57627118644067798</v>
      </c>
      <c r="F617" s="11">
        <v>0.55084745762711862</v>
      </c>
      <c r="G617" s="11">
        <v>0.34893992932862189</v>
      </c>
    </row>
    <row r="618" spans="1:7" x14ac:dyDescent="0.25">
      <c r="A618" s="5" t="s">
        <v>426</v>
      </c>
      <c r="B618" s="11">
        <v>0.39589442815249265</v>
      </c>
      <c r="C618" s="11">
        <v>0.97599999999999998</v>
      </c>
      <c r="D618" s="11">
        <v>0.61333333333333329</v>
      </c>
      <c r="E618" s="11">
        <v>0.84666666666666668</v>
      </c>
      <c r="F618" s="11">
        <v>0.91901408450704225</v>
      </c>
      <c r="G618" s="11">
        <v>0.73084745762711867</v>
      </c>
    </row>
    <row r="619" spans="1:7" x14ac:dyDescent="0.25">
      <c r="A619" s="5" t="s">
        <v>427</v>
      </c>
      <c r="B619" s="11">
        <v>0.71261682242990654</v>
      </c>
      <c r="C619" s="11">
        <v>0.77777777777777779</v>
      </c>
      <c r="D619" s="11">
        <v>0.59654178674351588</v>
      </c>
      <c r="E619" s="11">
        <v>0.77852348993288589</v>
      </c>
      <c r="F619" s="11">
        <v>0.53873239436619713</v>
      </c>
      <c r="G619" s="11">
        <v>0.68501170960187352</v>
      </c>
    </row>
    <row r="620" spans="1:7" x14ac:dyDescent="0.25">
      <c r="A620" s="5" t="s">
        <v>428</v>
      </c>
      <c r="B620" s="11">
        <v>0.75845410628019327</v>
      </c>
      <c r="C620" s="11">
        <v>0.87058823529411766</v>
      </c>
      <c r="D620" s="11">
        <v>0.65803108808290156</v>
      </c>
      <c r="E620" s="11">
        <v>0.77848101265822789</v>
      </c>
      <c r="F620" s="11">
        <v>0.71523178807947019</v>
      </c>
      <c r="G620" s="11">
        <v>0.75426621160409557</v>
      </c>
    </row>
    <row r="621" spans="1:7" x14ac:dyDescent="0.25">
      <c r="A621" s="5" t="s">
        <v>429</v>
      </c>
      <c r="B621" s="11">
        <v>0.66666666666666663</v>
      </c>
      <c r="C621" s="11">
        <v>1.0779220779220779</v>
      </c>
      <c r="D621" s="11">
        <v>0.50655021834061131</v>
      </c>
      <c r="E621" s="11">
        <v>0.9152542372881356</v>
      </c>
      <c r="F621" s="11">
        <v>0.759493670886076</v>
      </c>
      <c r="G621" s="11">
        <v>0.75773745997865527</v>
      </c>
    </row>
    <row r="622" spans="1:7" x14ac:dyDescent="0.25">
      <c r="A622" s="5" t="s">
        <v>430</v>
      </c>
      <c r="B622" s="11">
        <v>0.57916666666666672</v>
      </c>
      <c r="C622" s="11">
        <v>0.84153005464480879</v>
      </c>
      <c r="D622" s="11">
        <v>0.6227544910179641</v>
      </c>
      <c r="E622" s="11">
        <v>0.77215189873417722</v>
      </c>
      <c r="F622" s="11">
        <v>0.6462585034013606</v>
      </c>
      <c r="G622" s="11">
        <v>0.68603351955307268</v>
      </c>
    </row>
    <row r="623" spans="1:7" x14ac:dyDescent="0.25">
      <c r="A623" s="5" t="s">
        <v>431</v>
      </c>
      <c r="B623" s="11">
        <v>0.43421052631578949</v>
      </c>
      <c r="C623" s="11">
        <v>0.86428571428571432</v>
      </c>
      <c r="D623" s="11">
        <v>0.73049645390070927</v>
      </c>
      <c r="E623" s="11">
        <v>0.89147286821705429</v>
      </c>
      <c r="F623" s="11">
        <v>0.71641791044776115</v>
      </c>
      <c r="G623" s="11">
        <v>0.69170984455958551</v>
      </c>
    </row>
    <row r="624" spans="1:7" x14ac:dyDescent="0.25">
      <c r="A624" s="5" t="s">
        <v>432</v>
      </c>
      <c r="B624" s="11">
        <v>0.92929292929292928</v>
      </c>
      <c r="C624" s="11">
        <v>0.88241881298992164</v>
      </c>
      <c r="D624" s="11">
        <v>1.0124223602484472</v>
      </c>
      <c r="E624" s="11">
        <v>0.6837387964148528</v>
      </c>
      <c r="F624" s="11">
        <v>0.69325997248968363</v>
      </c>
      <c r="G624" s="11">
        <v>0.84671711008054673</v>
      </c>
    </row>
    <row r="625" spans="1:7" x14ac:dyDescent="0.25">
      <c r="A625" s="5" t="s">
        <v>433</v>
      </c>
      <c r="B625" s="11">
        <v>0.8</v>
      </c>
      <c r="C625" s="11">
        <v>0.77941176470588236</v>
      </c>
      <c r="D625" s="11">
        <v>0.81512605042016806</v>
      </c>
      <c r="E625" s="11">
        <v>0.83185840707964598</v>
      </c>
      <c r="F625" s="11">
        <v>1.0089285714285714</v>
      </c>
      <c r="G625" s="11">
        <v>0.84193548387096773</v>
      </c>
    </row>
    <row r="626" spans="1:7" x14ac:dyDescent="0.25">
      <c r="A626" s="5" t="s">
        <v>434</v>
      </c>
      <c r="B626" s="11">
        <v>0.81553398058252424</v>
      </c>
      <c r="C626" s="11">
        <v>0.60784313725490191</v>
      </c>
      <c r="D626" s="11">
        <v>0.65934065934065933</v>
      </c>
      <c r="E626" s="11">
        <v>0.51219512195121952</v>
      </c>
      <c r="F626" s="11">
        <v>0.45121951219512196</v>
      </c>
      <c r="G626" s="11">
        <v>0.61956521739130432</v>
      </c>
    </row>
    <row r="627" spans="1:7" x14ac:dyDescent="0.25">
      <c r="A627" s="5" t="s">
        <v>435</v>
      </c>
      <c r="B627" s="11">
        <v>0.5981481481481481</v>
      </c>
      <c r="C627" s="11">
        <v>0.84486873508353222</v>
      </c>
      <c r="D627" s="11">
        <v>0.67073170731707321</v>
      </c>
      <c r="E627" s="11">
        <v>0.85789473684210527</v>
      </c>
      <c r="F627" s="11">
        <v>0.8529411764705882</v>
      </c>
      <c r="G627" s="11">
        <v>0.75223739990579364</v>
      </c>
    </row>
    <row r="628" spans="1:7" x14ac:dyDescent="0.25">
      <c r="A628" s="5" t="s">
        <v>436</v>
      </c>
      <c r="B628" s="11">
        <v>0.78975741239892183</v>
      </c>
      <c r="C628" s="11">
        <v>1</v>
      </c>
      <c r="D628" s="11">
        <v>0.77</v>
      </c>
      <c r="E628" s="11">
        <v>0.85324232081911267</v>
      </c>
      <c r="F628" s="11">
        <v>0.76842105263157889</v>
      </c>
      <c r="G628" s="11">
        <v>0.83473208521626852</v>
      </c>
    </row>
    <row r="629" spans="1:7" x14ac:dyDescent="0.25">
      <c r="A629" s="5" t="s">
        <v>437</v>
      </c>
      <c r="B629" s="11">
        <v>0.60082304526748975</v>
      </c>
      <c r="C629" s="11">
        <v>0.81865284974093266</v>
      </c>
      <c r="D629" s="11">
        <v>0.77966101694915257</v>
      </c>
      <c r="E629" s="11">
        <v>0.73913043478260865</v>
      </c>
      <c r="F629" s="11">
        <v>0.79870129870129869</v>
      </c>
      <c r="G629" s="11">
        <v>0.73706896551724133</v>
      </c>
    </row>
    <row r="630" spans="1:7" x14ac:dyDescent="0.25">
      <c r="A630" s="4" t="s">
        <v>26</v>
      </c>
      <c r="B630" s="11">
        <v>0.92088836620227976</v>
      </c>
      <c r="C630" s="11">
        <v>0.89507777929838972</v>
      </c>
      <c r="D630" s="11">
        <v>0.89866929985423427</v>
      </c>
      <c r="E630" s="11">
        <v>0.91379892851971622</v>
      </c>
      <c r="F630" s="11">
        <v>0.93473965023219052</v>
      </c>
      <c r="G630" s="11">
        <v>0.91237283190754492</v>
      </c>
    </row>
    <row r="631" spans="1:7" x14ac:dyDescent="0.25">
      <c r="A631" s="5" t="s">
        <v>439</v>
      </c>
      <c r="B631" s="11">
        <v>0.89213422089390026</v>
      </c>
      <c r="C631" s="11">
        <v>0.86932129173508488</v>
      </c>
      <c r="D631" s="11">
        <v>0.85708339114749554</v>
      </c>
      <c r="E631" s="11">
        <v>0.88448701204469593</v>
      </c>
      <c r="F631" s="11">
        <v>0.84421888790820832</v>
      </c>
      <c r="G631" s="11">
        <v>0.86970336004498805</v>
      </c>
    </row>
    <row r="632" spans="1:7" x14ac:dyDescent="0.25">
      <c r="A632" s="5" t="s">
        <v>440</v>
      </c>
      <c r="B632" s="11">
        <v>0.95066666666666666</v>
      </c>
      <c r="C632" s="11">
        <v>0.83129251700680273</v>
      </c>
      <c r="D632" s="11">
        <v>0.75938803894297635</v>
      </c>
      <c r="E632" s="11">
        <v>0.90840840840840842</v>
      </c>
      <c r="F632" s="11">
        <v>0.97802197802197799</v>
      </c>
      <c r="G632" s="11">
        <v>0.88337610493299112</v>
      </c>
    </row>
    <row r="633" spans="1:7" x14ac:dyDescent="0.25">
      <c r="A633" s="5" t="s">
        <v>441</v>
      </c>
      <c r="B633" s="11">
        <v>0.93604651162790697</v>
      </c>
      <c r="C633" s="11">
        <v>0.87790697674418605</v>
      </c>
      <c r="D633" s="11">
        <v>1.0186335403726707</v>
      </c>
      <c r="E633" s="11">
        <v>0.96273291925465843</v>
      </c>
      <c r="F633" s="11">
        <v>0.86585365853658536</v>
      </c>
      <c r="G633" s="11">
        <v>0.93132530120481927</v>
      </c>
    </row>
    <row r="634" spans="1:7" x14ac:dyDescent="0.25">
      <c r="A634" s="5" t="s">
        <v>442</v>
      </c>
      <c r="B634" s="11">
        <v>0.89506172839506171</v>
      </c>
      <c r="C634" s="11">
        <v>1.0064935064935066</v>
      </c>
      <c r="D634" s="11">
        <v>0.95899053627760256</v>
      </c>
      <c r="E634" s="11">
        <v>0.7697160883280757</v>
      </c>
      <c r="F634" s="11">
        <v>0.98954703832752611</v>
      </c>
      <c r="G634" s="11">
        <v>0.92208628461043141</v>
      </c>
    </row>
    <row r="635" spans="1:7" x14ac:dyDescent="0.25">
      <c r="A635" s="5" t="s">
        <v>996</v>
      </c>
      <c r="B635" s="11">
        <v>0.94358974358974357</v>
      </c>
      <c r="C635" s="11">
        <v>0.9731182795698925</v>
      </c>
      <c r="D635" s="11">
        <v>1.0079575596816976</v>
      </c>
      <c r="E635" s="11">
        <v>0.97082228116710878</v>
      </c>
      <c r="F635" s="11">
        <v>0.87267904509283822</v>
      </c>
      <c r="G635" s="11">
        <v>0.95351294241944007</v>
      </c>
    </row>
    <row r="636" spans="1:7" x14ac:dyDescent="0.25">
      <c r="A636" s="5" t="s">
        <v>997</v>
      </c>
      <c r="B636" s="11">
        <v>0.67391304347826086</v>
      </c>
      <c r="C636" s="11">
        <v>0.78260869565217395</v>
      </c>
      <c r="D636" s="11">
        <v>1.024390243902439</v>
      </c>
      <c r="E636" s="11">
        <v>1.3157894736842106</v>
      </c>
      <c r="F636" s="11">
        <v>1.3095238095238095</v>
      </c>
      <c r="G636" s="11">
        <v>1.0046948356807512</v>
      </c>
    </row>
    <row r="637" spans="1:7" x14ac:dyDescent="0.25">
      <c r="A637" s="5" t="s">
        <v>443</v>
      </c>
      <c r="B637" s="11">
        <v>0.98319327731092432</v>
      </c>
      <c r="C637" s="11">
        <v>0.80327868852459017</v>
      </c>
      <c r="D637" s="11">
        <v>0.8867924528301887</v>
      </c>
      <c r="E637" s="11">
        <v>0.73584905660377353</v>
      </c>
      <c r="F637" s="11">
        <v>0.76842105263157889</v>
      </c>
      <c r="G637" s="11">
        <v>0.83941605839416056</v>
      </c>
    </row>
    <row r="638" spans="1:7" x14ac:dyDescent="0.25">
      <c r="A638" s="5" t="s">
        <v>444</v>
      </c>
      <c r="B638" s="11">
        <v>0.83700440528634357</v>
      </c>
      <c r="C638" s="11">
        <v>0.98341625207296846</v>
      </c>
      <c r="D638" s="11">
        <v>0.84602649006622521</v>
      </c>
      <c r="E638" s="11">
        <v>0.74402730375426618</v>
      </c>
      <c r="F638" s="11">
        <v>0.91812865497076024</v>
      </c>
      <c r="G638" s="11">
        <v>0.86407766990291257</v>
      </c>
    </row>
    <row r="639" spans="1:7" x14ac:dyDescent="0.25">
      <c r="A639" s="5" t="s">
        <v>445</v>
      </c>
      <c r="B639" s="11">
        <v>0.77551020408163263</v>
      </c>
      <c r="C639" s="11">
        <v>0.68707482993197277</v>
      </c>
      <c r="D639" s="11">
        <v>1.0272727272727273</v>
      </c>
      <c r="E639" s="11">
        <v>0.96363636363636362</v>
      </c>
      <c r="F639" s="11">
        <v>1</v>
      </c>
      <c r="G639" s="11">
        <v>0.87138263665594851</v>
      </c>
    </row>
    <row r="640" spans="1:7" x14ac:dyDescent="0.25">
      <c r="A640" s="5" t="s">
        <v>998</v>
      </c>
      <c r="B640" s="11">
        <v>0.76811594202898548</v>
      </c>
      <c r="C640" s="11">
        <v>0.73913043478260865</v>
      </c>
      <c r="D640" s="11">
        <v>0.9285714285714286</v>
      </c>
      <c r="E640" s="11">
        <v>0.625</v>
      </c>
      <c r="F640" s="11">
        <v>1.0961538461538463</v>
      </c>
      <c r="G640" s="11">
        <v>0.82119205298013243</v>
      </c>
    </row>
    <row r="641" spans="1:7" x14ac:dyDescent="0.25">
      <c r="A641" s="5" t="s">
        <v>446</v>
      </c>
      <c r="B641" s="11">
        <v>0.90183246073298429</v>
      </c>
      <c r="C641" s="11">
        <v>0.94662162162162167</v>
      </c>
      <c r="D641" s="11">
        <v>0.98562628336755642</v>
      </c>
      <c r="E641" s="11">
        <v>0.8809034907597536</v>
      </c>
      <c r="F641" s="11">
        <v>0.92745376955903269</v>
      </c>
      <c r="G641" s="11">
        <v>0.92829880043620505</v>
      </c>
    </row>
    <row r="642" spans="1:7" x14ac:dyDescent="0.25">
      <c r="A642" s="5" t="s">
        <v>447</v>
      </c>
      <c r="B642" s="11">
        <v>0.88565022421524664</v>
      </c>
      <c r="C642" s="11">
        <v>0.89830508474576276</v>
      </c>
      <c r="D642" s="11">
        <v>0.97587131367292224</v>
      </c>
      <c r="E642" s="11">
        <v>1.0348525469168901</v>
      </c>
      <c r="F642" s="11">
        <v>0.95978552278820373</v>
      </c>
      <c r="G642" s="11">
        <v>0.94742163801820023</v>
      </c>
    </row>
    <row r="643" spans="1:7" x14ac:dyDescent="0.25">
      <c r="A643" s="5" t="s">
        <v>448</v>
      </c>
      <c r="B643" s="11">
        <v>0.94050991501416425</v>
      </c>
      <c r="C643" s="11">
        <v>0.96242774566473988</v>
      </c>
      <c r="D643" s="11">
        <v>0.95415472779369626</v>
      </c>
      <c r="E643" s="11">
        <v>0.86246418338108888</v>
      </c>
      <c r="F643" s="11">
        <v>0.8660714285714286</v>
      </c>
      <c r="G643" s="11">
        <v>0.9174841315637623</v>
      </c>
    </row>
    <row r="644" spans="1:7" x14ac:dyDescent="0.25">
      <c r="A644" s="5" t="s">
        <v>449</v>
      </c>
      <c r="B644" s="11">
        <v>1.0661764705882353</v>
      </c>
      <c r="C644" s="11">
        <v>1.0204081632653061</v>
      </c>
      <c r="D644" s="11">
        <v>0.82352941176470584</v>
      </c>
      <c r="E644" s="11">
        <v>1.0206896551724138</v>
      </c>
      <c r="F644" s="11">
        <v>0.8936170212765957</v>
      </c>
      <c r="G644" s="11">
        <v>0.96260387811634351</v>
      </c>
    </row>
    <row r="645" spans="1:7" x14ac:dyDescent="0.25">
      <c r="A645" s="5" t="s">
        <v>450</v>
      </c>
      <c r="B645" s="11">
        <v>0.76702508960573479</v>
      </c>
      <c r="C645" s="11">
        <v>0.8502024291497976</v>
      </c>
      <c r="D645" s="11">
        <v>0.88495575221238942</v>
      </c>
      <c r="E645" s="11">
        <v>0.99078341013824889</v>
      </c>
      <c r="F645" s="11">
        <v>1.0231481481481481</v>
      </c>
      <c r="G645" s="11">
        <v>0.89451476793248941</v>
      </c>
    </row>
    <row r="646" spans="1:7" x14ac:dyDescent="0.25">
      <c r="A646" s="5" t="s">
        <v>451</v>
      </c>
      <c r="B646" s="11">
        <v>1.0103950103950103</v>
      </c>
      <c r="C646" s="11">
        <v>0.85207100591715978</v>
      </c>
      <c r="D646" s="11">
        <v>0.88793103448275867</v>
      </c>
      <c r="E646" s="11">
        <v>0.91228070175438591</v>
      </c>
      <c r="F646" s="11">
        <v>1.0089485458612975</v>
      </c>
      <c r="G646" s="11">
        <v>0.93290870488322719</v>
      </c>
    </row>
    <row r="647" spans="1:7" x14ac:dyDescent="0.25">
      <c r="A647" s="5" t="s">
        <v>452</v>
      </c>
      <c r="B647" s="11">
        <v>0.95847750865051906</v>
      </c>
      <c r="C647" s="11">
        <v>0.78983050847457625</v>
      </c>
      <c r="D647" s="11">
        <v>1.0562248995983936</v>
      </c>
      <c r="E647" s="11">
        <v>0.86956521739130432</v>
      </c>
      <c r="F647" s="11">
        <v>0.93869731800766287</v>
      </c>
      <c r="G647" s="11">
        <v>0.91824817518248181</v>
      </c>
    </row>
    <row r="648" spans="1:7" x14ac:dyDescent="0.25">
      <c r="A648" s="5" t="s">
        <v>453</v>
      </c>
      <c r="B648" s="11">
        <v>0.97347480106100792</v>
      </c>
      <c r="C648" s="11">
        <v>0.95410414827890555</v>
      </c>
      <c r="D648" s="11">
        <v>1.0044883303411132</v>
      </c>
      <c r="E648" s="11">
        <v>1.0421903052064632</v>
      </c>
      <c r="F648" s="11">
        <v>1.0703389830508474</v>
      </c>
      <c r="G648" s="11">
        <v>1.0093441466854725</v>
      </c>
    </row>
    <row r="649" spans="1:7" x14ac:dyDescent="0.25">
      <c r="A649" s="5" t="s">
        <v>999</v>
      </c>
      <c r="B649" s="11">
        <v>1.0573770491803278</v>
      </c>
      <c r="C649" s="11">
        <v>0.72932330827067671</v>
      </c>
      <c r="D649" s="11">
        <v>1.0277777777777777</v>
      </c>
      <c r="E649" s="11">
        <v>1.1481481481481481</v>
      </c>
      <c r="F649" s="11">
        <v>1.2347826086956522</v>
      </c>
      <c r="G649" s="11">
        <v>1.0290102389078499</v>
      </c>
    </row>
    <row r="650" spans="1:7" x14ac:dyDescent="0.25">
      <c r="A650" s="5" t="s">
        <v>1000</v>
      </c>
      <c r="B650" s="11">
        <v>1.0034602076124568</v>
      </c>
      <c r="C650" s="11">
        <v>0.83445945945945943</v>
      </c>
      <c r="D650" s="11">
        <v>0.82706766917293228</v>
      </c>
      <c r="E650" s="11">
        <v>0.88163265306122451</v>
      </c>
      <c r="F650" s="11">
        <v>0.82683982683982682</v>
      </c>
      <c r="G650" s="11">
        <v>0.87716654107008285</v>
      </c>
    </row>
    <row r="651" spans="1:7" x14ac:dyDescent="0.25">
      <c r="A651" s="5" t="s">
        <v>1001</v>
      </c>
      <c r="B651" s="11">
        <v>1.0091743119266054</v>
      </c>
      <c r="C651" s="11">
        <v>1.0088495575221239</v>
      </c>
      <c r="D651" s="11">
        <v>0.91150442477876104</v>
      </c>
      <c r="E651" s="11">
        <v>0.9719626168224299</v>
      </c>
      <c r="F651" s="11">
        <v>1.0943396226415094</v>
      </c>
      <c r="G651" s="11">
        <v>0.99817518248175185</v>
      </c>
    </row>
    <row r="652" spans="1:7" x14ac:dyDescent="0.25">
      <c r="A652" s="5" t="s">
        <v>454</v>
      </c>
      <c r="B652" s="11">
        <v>0.85831062670299729</v>
      </c>
      <c r="C652" s="11">
        <v>1.0782122905027933</v>
      </c>
      <c r="D652" s="11">
        <v>0.97922077922077921</v>
      </c>
      <c r="E652" s="11">
        <v>0.90909090909090906</v>
      </c>
      <c r="F652" s="11">
        <v>1.032</v>
      </c>
      <c r="G652" s="11">
        <v>0.97058823529411764</v>
      </c>
    </row>
    <row r="653" spans="1:7" x14ac:dyDescent="0.25">
      <c r="A653" s="5" t="s">
        <v>455</v>
      </c>
      <c r="B653" s="11">
        <v>0.8764044943820225</v>
      </c>
      <c r="C653" s="11">
        <v>0.92277992277992282</v>
      </c>
      <c r="D653" s="11">
        <v>0.86693548387096775</v>
      </c>
      <c r="E653" s="11">
        <v>0.87295081967213117</v>
      </c>
      <c r="F653" s="11">
        <v>1.0580357142857142</v>
      </c>
      <c r="G653" s="11">
        <v>0.91626409017713362</v>
      </c>
    </row>
    <row r="654" spans="1:7" x14ac:dyDescent="0.25">
      <c r="A654" s="5" t="s">
        <v>456</v>
      </c>
      <c r="B654" s="11">
        <v>0.87306501547987614</v>
      </c>
      <c r="C654" s="11">
        <v>0.80573248407643316</v>
      </c>
      <c r="D654" s="11">
        <v>0.91449814126394047</v>
      </c>
      <c r="E654" s="11">
        <v>0.93680297397769519</v>
      </c>
      <c r="F654" s="11">
        <v>0.92803030303030298</v>
      </c>
      <c r="G654" s="11">
        <v>0.88811674774148719</v>
      </c>
    </row>
    <row r="655" spans="1:7" x14ac:dyDescent="0.25">
      <c r="A655" s="5" t="s">
        <v>457</v>
      </c>
      <c r="B655" s="11">
        <v>1.0007776049766719</v>
      </c>
      <c r="C655" s="11">
        <v>0.93218433870363437</v>
      </c>
      <c r="D655" s="11">
        <v>0.87781596029018705</v>
      </c>
      <c r="E655" s="11">
        <v>0.88815789473684215</v>
      </c>
      <c r="F655" s="11">
        <v>1.0074380165289256</v>
      </c>
      <c r="G655" s="11">
        <v>0.94014303482587069</v>
      </c>
    </row>
    <row r="656" spans="1:7" x14ac:dyDescent="0.25">
      <c r="A656" s="5" t="s">
        <v>458</v>
      </c>
      <c r="B656" s="11">
        <v>1</v>
      </c>
      <c r="C656" s="11">
        <v>0.98726114649681529</v>
      </c>
      <c r="D656" s="11">
        <v>1.0031847133757963</v>
      </c>
      <c r="E656" s="11">
        <v>1.1560509554140128</v>
      </c>
      <c r="F656" s="11">
        <v>1.0470588235294118</v>
      </c>
      <c r="G656" s="11">
        <v>1.0387984981226532</v>
      </c>
    </row>
    <row r="657" spans="1:7" x14ac:dyDescent="0.25">
      <c r="A657" s="5" t="s">
        <v>1002</v>
      </c>
      <c r="B657" s="11">
        <v>0.95804195804195802</v>
      </c>
      <c r="C657" s="11">
        <v>0.86415094339622645</v>
      </c>
      <c r="D657" s="11">
        <v>1.0396825396825398</v>
      </c>
      <c r="E657" s="11">
        <v>0.90769230769230769</v>
      </c>
      <c r="F657" s="11">
        <v>1.044</v>
      </c>
      <c r="G657" s="11">
        <v>0.9611576542269612</v>
      </c>
    </row>
    <row r="658" spans="1:7" x14ac:dyDescent="0.25">
      <c r="A658" s="5" t="s">
        <v>459</v>
      </c>
      <c r="B658" s="11">
        <v>0.94833333333333336</v>
      </c>
      <c r="C658" s="11">
        <v>0.89238410596026485</v>
      </c>
      <c r="D658" s="11">
        <v>0.77611940298507465</v>
      </c>
      <c r="E658" s="11">
        <v>0.99284436493738815</v>
      </c>
      <c r="F658" s="11">
        <v>0.96931407942238268</v>
      </c>
      <c r="G658" s="11">
        <v>0.91369863013698627</v>
      </c>
    </row>
    <row r="659" spans="1:7" x14ac:dyDescent="0.25">
      <c r="A659" s="5" t="s">
        <v>460</v>
      </c>
      <c r="B659" s="11">
        <v>1.2648648648648648</v>
      </c>
      <c r="C659" s="11">
        <v>0.88744588744588748</v>
      </c>
      <c r="D659" s="11">
        <v>1.0136363636363637</v>
      </c>
      <c r="E659" s="11">
        <v>0.96363636363636362</v>
      </c>
      <c r="F659" s="11">
        <v>0.96279069767441861</v>
      </c>
      <c r="G659" s="11">
        <v>1.0093370681605975</v>
      </c>
    </row>
    <row r="660" spans="1:7" x14ac:dyDescent="0.25">
      <c r="A660" s="5" t="s">
        <v>461</v>
      </c>
      <c r="B660" s="11">
        <v>1.0158311345646438</v>
      </c>
      <c r="C660" s="11">
        <v>0.9156010230179028</v>
      </c>
      <c r="D660" s="11">
        <v>0.95013123359580054</v>
      </c>
      <c r="E660" s="11">
        <v>1.048913043478261</v>
      </c>
      <c r="F660" s="11">
        <v>1.0557029177718833</v>
      </c>
      <c r="G660" s="11">
        <v>0.99630801687763715</v>
      </c>
    </row>
    <row r="661" spans="1:7" x14ac:dyDescent="0.25">
      <c r="A661" s="5" t="s">
        <v>462</v>
      </c>
      <c r="B661" s="11">
        <v>0.88793103448275867</v>
      </c>
      <c r="C661" s="11">
        <v>0.94339622641509435</v>
      </c>
      <c r="D661" s="11">
        <v>0.84740259740259738</v>
      </c>
      <c r="E661" s="11">
        <v>0.98979591836734693</v>
      </c>
      <c r="F661" s="11">
        <v>1.0204081632653061</v>
      </c>
      <c r="G661" s="11">
        <v>0.93533930857874514</v>
      </c>
    </row>
    <row r="662" spans="1:7" x14ac:dyDescent="0.25">
      <c r="A662" s="5" t="s">
        <v>463</v>
      </c>
      <c r="B662" s="11">
        <v>0.81</v>
      </c>
      <c r="C662" s="11">
        <v>1.0051020408163265</v>
      </c>
      <c r="D662" s="11">
        <v>0.93367346938775508</v>
      </c>
      <c r="E662" s="11">
        <v>0.75789473684210529</v>
      </c>
      <c r="F662" s="11">
        <v>0.94186046511627908</v>
      </c>
      <c r="G662" s="11">
        <v>0.88888888888888884</v>
      </c>
    </row>
    <row r="663" spans="1:7" x14ac:dyDescent="0.25">
      <c r="A663" s="5" t="s">
        <v>1003</v>
      </c>
      <c r="B663" s="11">
        <v>0.83009708737864074</v>
      </c>
      <c r="C663" s="11">
        <v>0.90673575129533679</v>
      </c>
      <c r="D663" s="11">
        <v>1.1648936170212767</v>
      </c>
      <c r="E663" s="11">
        <v>0.99509803921568629</v>
      </c>
      <c r="F663" s="11">
        <v>0.92156862745098034</v>
      </c>
      <c r="G663" s="11">
        <v>0.96080402010050248</v>
      </c>
    </row>
    <row r="664" spans="1:7" x14ac:dyDescent="0.25">
      <c r="A664" s="5" t="s">
        <v>464</v>
      </c>
      <c r="B664" s="11">
        <v>1.0794701986754967</v>
      </c>
      <c r="C664" s="11">
        <v>0.82352941176470584</v>
      </c>
      <c r="D664" s="11">
        <v>0.87037037037037035</v>
      </c>
      <c r="E664" s="11">
        <v>0.92810457516339873</v>
      </c>
      <c r="F664" s="11">
        <v>0.87248322147651003</v>
      </c>
      <c r="G664" s="11">
        <v>0.9121019108280255</v>
      </c>
    </row>
    <row r="665" spans="1:7" x14ac:dyDescent="0.25">
      <c r="A665" s="5" t="s">
        <v>465</v>
      </c>
      <c r="B665" s="11">
        <v>0.72808988764044946</v>
      </c>
      <c r="C665" s="11">
        <v>0.69230769230769229</v>
      </c>
      <c r="D665" s="11">
        <v>0.80174927113702621</v>
      </c>
      <c r="E665" s="11">
        <v>0.98089171974522293</v>
      </c>
      <c r="F665" s="11">
        <v>0.91082802547770703</v>
      </c>
      <c r="G665" s="11">
        <v>0.80840611353711789</v>
      </c>
    </row>
    <row r="666" spans="1:7" x14ac:dyDescent="0.25">
      <c r="A666" s="5" t="s">
        <v>1004</v>
      </c>
      <c r="B666" s="11">
        <v>0.98</v>
      </c>
      <c r="C666" s="11">
        <v>0.81632653061224492</v>
      </c>
      <c r="D666" s="11">
        <v>1.0117647058823529</v>
      </c>
      <c r="E666" s="11">
        <v>1.1379310344827587</v>
      </c>
      <c r="F666" s="11">
        <v>1.0555555555555556</v>
      </c>
      <c r="G666" s="11">
        <v>0.9956521739130435</v>
      </c>
    </row>
    <row r="667" spans="1:7" x14ac:dyDescent="0.25">
      <c r="A667" s="5" t="s">
        <v>1005</v>
      </c>
      <c r="B667" s="11">
        <v>0.76595744680851063</v>
      </c>
      <c r="C667" s="11">
        <v>0.74436090225563911</v>
      </c>
      <c r="D667" s="11">
        <v>0.8833333333333333</v>
      </c>
      <c r="E667" s="11">
        <v>1.008695652173913</v>
      </c>
      <c r="F667" s="11">
        <v>0.91304347826086951</v>
      </c>
      <c r="G667" s="11">
        <v>0.85576923076923073</v>
      </c>
    </row>
    <row r="668" spans="1:7" x14ac:dyDescent="0.25">
      <c r="A668" s="4" t="s">
        <v>27</v>
      </c>
      <c r="B668" s="11">
        <v>0.85148089855487197</v>
      </c>
      <c r="C668" s="11">
        <v>0.84249939217116465</v>
      </c>
      <c r="D668" s="11">
        <v>0.80490276504367131</v>
      </c>
      <c r="E668" s="11">
        <v>0.80203964925657645</v>
      </c>
      <c r="F668" s="11">
        <v>0.86201476542033817</v>
      </c>
      <c r="G668" s="11">
        <v>0.83261699637354414</v>
      </c>
    </row>
    <row r="669" spans="1:7" x14ac:dyDescent="0.25">
      <c r="A669" s="5" t="s">
        <v>466</v>
      </c>
      <c r="B669" s="11">
        <v>0.84210526315789469</v>
      </c>
      <c r="C669" s="11">
        <v>0.95409901783924633</v>
      </c>
      <c r="D669" s="11">
        <v>0.83572359843546284</v>
      </c>
      <c r="E669" s="11">
        <v>0.85469632768361581</v>
      </c>
      <c r="F669" s="11">
        <v>0.82188915998605783</v>
      </c>
      <c r="G669" s="11">
        <v>0.85994793603570097</v>
      </c>
    </row>
    <row r="670" spans="1:7" x14ac:dyDescent="0.25">
      <c r="A670" s="5" t="s">
        <v>467</v>
      </c>
      <c r="B670" s="11">
        <v>0.86005434782608692</v>
      </c>
      <c r="C670" s="11">
        <v>0.99172413793103453</v>
      </c>
      <c r="D670" s="11">
        <v>0.94794520547945205</v>
      </c>
      <c r="E670" s="11">
        <v>0.87007874015748032</v>
      </c>
      <c r="F670" s="11">
        <v>0.71391076115485563</v>
      </c>
      <c r="G670" s="11">
        <v>0.87510094212651413</v>
      </c>
    </row>
    <row r="671" spans="1:7" x14ac:dyDescent="0.25">
      <c r="A671" s="5" t="s">
        <v>468</v>
      </c>
      <c r="B671" s="11">
        <v>0.78854625550660795</v>
      </c>
      <c r="C671" s="11">
        <v>0.75627240143369179</v>
      </c>
      <c r="D671" s="11">
        <v>0.76172370088719898</v>
      </c>
      <c r="E671" s="11">
        <v>0.79282868525896411</v>
      </c>
      <c r="F671" s="11">
        <v>0.83582089552238803</v>
      </c>
      <c r="G671" s="11">
        <v>0.78603379721669975</v>
      </c>
    </row>
    <row r="672" spans="1:7" x14ac:dyDescent="0.25">
      <c r="A672" s="5" t="s">
        <v>469</v>
      </c>
      <c r="B672" s="11">
        <v>0.66423357664233573</v>
      </c>
      <c r="C672" s="11">
        <v>0.71162280701754388</v>
      </c>
      <c r="D672" s="11">
        <v>0.66127167630057804</v>
      </c>
      <c r="E672" s="11">
        <v>0.56844547563805103</v>
      </c>
      <c r="F672" s="11">
        <v>0.99187935034802788</v>
      </c>
      <c r="G672" s="11">
        <v>0.71816143497757845</v>
      </c>
    </row>
    <row r="673" spans="1:7" x14ac:dyDescent="0.25">
      <c r="A673" s="5" t="s">
        <v>1006</v>
      </c>
      <c r="B673" s="11">
        <v>1.0729613733905579</v>
      </c>
      <c r="C673" s="11">
        <v>0.92549019607843142</v>
      </c>
      <c r="D673" s="11">
        <v>0.82677165354330706</v>
      </c>
      <c r="E673" s="11">
        <v>0.92500000000000004</v>
      </c>
      <c r="F673" s="11">
        <v>0.93013100436681218</v>
      </c>
      <c r="G673" s="11">
        <v>0.93393889347646575</v>
      </c>
    </row>
    <row r="674" spans="1:7" x14ac:dyDescent="0.25">
      <c r="A674" s="5" t="s">
        <v>470</v>
      </c>
      <c r="B674" s="11">
        <v>0.91044776119402981</v>
      </c>
      <c r="C674" s="11">
        <v>0.6518518518518519</v>
      </c>
      <c r="D674" s="11">
        <v>0.81196581196581197</v>
      </c>
      <c r="E674" s="11">
        <v>1.017094017094017</v>
      </c>
      <c r="F674" s="11">
        <v>1</v>
      </c>
      <c r="G674" s="11">
        <v>0.87237479806138929</v>
      </c>
    </row>
    <row r="675" spans="1:7" x14ac:dyDescent="0.25">
      <c r="A675" s="5" t="s">
        <v>471</v>
      </c>
      <c r="B675" s="11">
        <v>0.91365227537922988</v>
      </c>
      <c r="C675" s="11">
        <v>0.90783410138248843</v>
      </c>
      <c r="D675" s="11">
        <v>0.90059880239520962</v>
      </c>
      <c r="E675" s="11">
        <v>0.95089820359281441</v>
      </c>
      <c r="F675" s="11">
        <v>0.96047904191616762</v>
      </c>
      <c r="G675" s="11">
        <v>0.92647754137115834</v>
      </c>
    </row>
    <row r="676" spans="1:7" x14ac:dyDescent="0.25">
      <c r="A676" s="5" t="s">
        <v>472</v>
      </c>
      <c r="B676" s="11">
        <v>0.86842105263157898</v>
      </c>
      <c r="C676" s="11">
        <v>0.81941309255079009</v>
      </c>
      <c r="D676" s="11">
        <v>0.71557562076749437</v>
      </c>
      <c r="E676" s="11">
        <v>0.78703703703703709</v>
      </c>
      <c r="F676" s="11">
        <v>0.91183879093198994</v>
      </c>
      <c r="G676" s="11">
        <v>0.81897742975587284</v>
      </c>
    </row>
    <row r="677" spans="1:7" x14ac:dyDescent="0.25">
      <c r="A677" s="5" t="s">
        <v>1007</v>
      </c>
      <c r="B677" s="11">
        <v>0.9452054794520548</v>
      </c>
      <c r="C677" s="11">
        <v>0.93150684931506844</v>
      </c>
      <c r="D677" s="11">
        <v>0.88888888888888884</v>
      </c>
      <c r="E677" s="11">
        <v>0.95714285714285718</v>
      </c>
      <c r="F677" s="11">
        <v>0.48571428571428571</v>
      </c>
      <c r="G677" s="11">
        <v>0.84357541899441346</v>
      </c>
    </row>
    <row r="678" spans="1:7" x14ac:dyDescent="0.25">
      <c r="A678" s="5" t="s">
        <v>473</v>
      </c>
      <c r="B678" s="11">
        <v>0.76466257668711657</v>
      </c>
      <c r="C678" s="11">
        <v>0.81529944640161045</v>
      </c>
      <c r="D678" s="11">
        <v>0.80145217826740112</v>
      </c>
      <c r="E678" s="11">
        <v>0.77691537305958935</v>
      </c>
      <c r="F678" s="11">
        <v>0.95543314972458693</v>
      </c>
      <c r="G678" s="11">
        <v>0.82252508611651942</v>
      </c>
    </row>
    <row r="679" spans="1:7" x14ac:dyDescent="0.25">
      <c r="A679" s="5" t="s">
        <v>474</v>
      </c>
      <c r="B679" s="11">
        <v>0.8570686070686071</v>
      </c>
      <c r="C679" s="11">
        <v>0.84635691657866952</v>
      </c>
      <c r="D679" s="11">
        <v>0.77285018929150895</v>
      </c>
      <c r="E679" s="11">
        <v>0.81373626373626373</v>
      </c>
      <c r="F679" s="11">
        <v>0.93186813186813189</v>
      </c>
      <c r="G679" s="11">
        <v>0.84431073385623723</v>
      </c>
    </row>
    <row r="680" spans="1:7" x14ac:dyDescent="0.25">
      <c r="A680" s="5" t="s">
        <v>475</v>
      </c>
      <c r="B680" s="11">
        <v>0.86620416253716548</v>
      </c>
      <c r="C680" s="11">
        <v>0.85389610389610393</v>
      </c>
      <c r="D680" s="11">
        <v>0.9261744966442953</v>
      </c>
      <c r="E680" s="11">
        <v>0.90156599552572703</v>
      </c>
      <c r="F680" s="11">
        <v>0.91498881431767343</v>
      </c>
      <c r="G680" s="11">
        <v>0.89165763813651133</v>
      </c>
    </row>
    <row r="681" spans="1:7" x14ac:dyDescent="0.25">
      <c r="A681" s="5" t="s">
        <v>476</v>
      </c>
      <c r="B681" s="11">
        <v>0.95658874903673263</v>
      </c>
      <c r="C681" s="11">
        <v>0.71091370558375633</v>
      </c>
      <c r="D681" s="11">
        <v>0.72841083290751152</v>
      </c>
      <c r="E681" s="11">
        <v>0.69672968829841597</v>
      </c>
      <c r="F681" s="11">
        <v>0.74476239141543177</v>
      </c>
      <c r="G681" s="11">
        <v>0.76720306513409964</v>
      </c>
    </row>
    <row r="682" spans="1:7" x14ac:dyDescent="0.25">
      <c r="A682" s="5" t="s">
        <v>477</v>
      </c>
      <c r="B682" s="11">
        <v>0.92727272727272725</v>
      </c>
      <c r="C682" s="11">
        <v>0.93785310734463279</v>
      </c>
      <c r="D682" s="11">
        <v>0.81005586592178769</v>
      </c>
      <c r="E682" s="11">
        <v>0.84337349397590367</v>
      </c>
      <c r="F682" s="11">
        <v>0.98795180722891562</v>
      </c>
      <c r="G682" s="11">
        <v>0.90035169988276675</v>
      </c>
    </row>
    <row r="683" spans="1:7" x14ac:dyDescent="0.25">
      <c r="A683" s="5" t="s">
        <v>478</v>
      </c>
      <c r="B683" s="11">
        <v>0.99036144578313257</v>
      </c>
      <c r="C683" s="11">
        <v>1.0095465393794749</v>
      </c>
      <c r="D683" s="11">
        <v>1.0405727923627686</v>
      </c>
      <c r="E683" s="11">
        <v>0.95444685466377444</v>
      </c>
      <c r="F683" s="11">
        <v>0.93492407809110634</v>
      </c>
      <c r="G683" s="11">
        <v>0.98436781609195401</v>
      </c>
    </row>
    <row r="684" spans="1:7" x14ac:dyDescent="0.25">
      <c r="A684" s="4" t="s">
        <v>28</v>
      </c>
      <c r="B684" s="11">
        <v>0.82421305865211936</v>
      </c>
      <c r="C684" s="11">
        <v>0.93357865685372587</v>
      </c>
      <c r="D684" s="11">
        <v>0.90247939964685109</v>
      </c>
      <c r="E684" s="11">
        <v>0.90136751499795054</v>
      </c>
      <c r="F684" s="11">
        <v>0.88861582668531891</v>
      </c>
      <c r="G684" s="11">
        <v>0.88890914128231679</v>
      </c>
    </row>
    <row r="685" spans="1:7" x14ac:dyDescent="0.25">
      <c r="A685" s="5" t="s">
        <v>479</v>
      </c>
      <c r="B685" s="11">
        <v>0.67341011517275917</v>
      </c>
      <c r="C685" s="11">
        <v>0.98320180383314548</v>
      </c>
      <c r="D685" s="11">
        <v>0.84914600550964192</v>
      </c>
      <c r="E685" s="11">
        <v>0.87208917338042158</v>
      </c>
      <c r="F685" s="11">
        <v>0.84314816876321941</v>
      </c>
      <c r="G685" s="11">
        <v>0.84019228259450995</v>
      </c>
    </row>
    <row r="686" spans="1:7" x14ac:dyDescent="0.25">
      <c r="A686" s="5" t="s">
        <v>480</v>
      </c>
      <c r="B686" s="11">
        <v>1.1057692307692308</v>
      </c>
      <c r="C686" s="11">
        <v>0.88372093023255816</v>
      </c>
      <c r="D686" s="11">
        <v>0.92238805970149251</v>
      </c>
      <c r="E686" s="11">
        <v>0.96656534954407292</v>
      </c>
      <c r="F686" s="11">
        <v>0.99371069182389937</v>
      </c>
      <c r="G686" s="11">
        <v>0.97191697191697191</v>
      </c>
    </row>
    <row r="687" spans="1:7" x14ac:dyDescent="0.25">
      <c r="A687" s="5" t="s">
        <v>481</v>
      </c>
      <c r="B687" s="11">
        <v>0.98258196721311475</v>
      </c>
      <c r="C687" s="11">
        <v>0.89795918367346939</v>
      </c>
      <c r="D687" s="11">
        <v>0.95862764883955598</v>
      </c>
      <c r="E687" s="11">
        <v>0.69130869130869133</v>
      </c>
      <c r="F687" s="11">
        <v>0.6078028747433265</v>
      </c>
      <c r="G687" s="11">
        <v>0.82820358076845702</v>
      </c>
    </row>
    <row r="688" spans="1:7" x14ac:dyDescent="0.25">
      <c r="A688" s="5" t="s">
        <v>482</v>
      </c>
      <c r="B688" s="11">
        <v>0.8755656108597285</v>
      </c>
      <c r="C688" s="11">
        <v>0.88310038119440915</v>
      </c>
      <c r="D688" s="11">
        <v>0.92359249329758708</v>
      </c>
      <c r="E688" s="11">
        <v>0.81705639614855574</v>
      </c>
      <c r="F688" s="11">
        <v>0.77951635846372691</v>
      </c>
      <c r="G688" s="11">
        <v>0.85781128151806607</v>
      </c>
    </row>
    <row r="689" spans="1:7" x14ac:dyDescent="0.25">
      <c r="A689" s="5" t="s">
        <v>483</v>
      </c>
      <c r="B689" s="11">
        <v>1.0974358974358975</v>
      </c>
      <c r="C689" s="11">
        <v>0.86448598130841126</v>
      </c>
      <c r="D689" s="11">
        <v>0.76041666666666663</v>
      </c>
      <c r="E689" s="11">
        <v>0.89265536723163841</v>
      </c>
      <c r="F689" s="11">
        <v>0.95121951219512191</v>
      </c>
      <c r="G689" s="11">
        <v>0.91188959660297242</v>
      </c>
    </row>
    <row r="690" spans="1:7" x14ac:dyDescent="0.25">
      <c r="A690" s="5" t="s">
        <v>484</v>
      </c>
      <c r="B690" s="11">
        <v>0.8764044943820225</v>
      </c>
      <c r="C690" s="11">
        <v>0.95760598503740646</v>
      </c>
      <c r="D690" s="11">
        <v>0.95012468827930174</v>
      </c>
      <c r="E690" s="11">
        <v>0.95663265306122447</v>
      </c>
      <c r="F690" s="11">
        <v>0.88775510204081631</v>
      </c>
      <c r="G690" s="11">
        <v>0.92466765140324958</v>
      </c>
    </row>
    <row r="691" spans="1:7" x14ac:dyDescent="0.25">
      <c r="A691" s="5" t="s">
        <v>485</v>
      </c>
      <c r="B691" s="11">
        <v>0.93815683104284564</v>
      </c>
      <c r="C691" s="11">
        <v>0.86411442995372323</v>
      </c>
      <c r="D691" s="11">
        <v>0.93883661248930705</v>
      </c>
      <c r="E691" s="11">
        <v>0.93426818580192816</v>
      </c>
      <c r="F691" s="11">
        <v>0.93309545049063336</v>
      </c>
      <c r="G691" s="11">
        <v>0.92154016904294378</v>
      </c>
    </row>
    <row r="692" spans="1:7" x14ac:dyDescent="0.25">
      <c r="A692" s="5" t="s">
        <v>486</v>
      </c>
      <c r="B692" s="11">
        <v>0.81746031746031744</v>
      </c>
      <c r="C692" s="11">
        <v>0.76168224299065423</v>
      </c>
      <c r="D692" s="11">
        <v>0.76683937823834192</v>
      </c>
      <c r="E692" s="11">
        <v>0.8192090395480226</v>
      </c>
      <c r="F692" s="11">
        <v>0.80981595092024539</v>
      </c>
      <c r="G692" s="11">
        <v>0.79479479479479476</v>
      </c>
    </row>
    <row r="693" spans="1:7" x14ac:dyDescent="0.25">
      <c r="A693" s="5" t="s">
        <v>487</v>
      </c>
      <c r="B693" s="11">
        <v>0.98783783783783785</v>
      </c>
      <c r="C693" s="11">
        <v>1.0244731475186948</v>
      </c>
      <c r="D693" s="11">
        <v>0.98128342245989308</v>
      </c>
      <c r="E693" s="11">
        <v>0.95855614973262027</v>
      </c>
      <c r="F693" s="11">
        <v>0.9938692098092643</v>
      </c>
      <c r="G693" s="11">
        <v>0.98907030090406156</v>
      </c>
    </row>
    <row r="694" spans="1:7" x14ac:dyDescent="0.25">
      <c r="A694" s="5" t="s">
        <v>488</v>
      </c>
      <c r="B694" s="11">
        <v>0.9691011235955056</v>
      </c>
      <c r="C694" s="11">
        <v>0.86968838526912184</v>
      </c>
      <c r="D694" s="11">
        <v>0.91591591591591592</v>
      </c>
      <c r="E694" s="11">
        <v>0.90390390390390385</v>
      </c>
      <c r="F694" s="11">
        <v>0.87735849056603776</v>
      </c>
      <c r="G694" s="11">
        <v>0.90785587714116955</v>
      </c>
    </row>
    <row r="695" spans="1:7" x14ac:dyDescent="0.25">
      <c r="A695" s="5" t="s">
        <v>489</v>
      </c>
      <c r="B695" s="11">
        <v>0.95911413969335602</v>
      </c>
      <c r="C695" s="11">
        <v>1</v>
      </c>
      <c r="D695" s="11">
        <v>0.99139414802065406</v>
      </c>
      <c r="E695" s="11">
        <v>1.0017211703958693</v>
      </c>
      <c r="F695" s="11">
        <v>0.97573656845753898</v>
      </c>
      <c r="G695" s="11">
        <v>0.98551224560193174</v>
      </c>
    </row>
    <row r="696" spans="1:7" x14ac:dyDescent="0.25">
      <c r="A696" s="5" t="s">
        <v>490</v>
      </c>
      <c r="B696" s="11">
        <v>0.82567652611705478</v>
      </c>
      <c r="C696" s="11">
        <v>0.89965635738831617</v>
      </c>
      <c r="D696" s="11">
        <v>0.9044067796610169</v>
      </c>
      <c r="E696" s="11">
        <v>0.89492242595204519</v>
      </c>
      <c r="F696" s="11">
        <v>0.92947813822284908</v>
      </c>
      <c r="G696" s="11">
        <v>0.88946295037389533</v>
      </c>
    </row>
    <row r="697" spans="1:7" x14ac:dyDescent="0.25">
      <c r="A697" s="5" t="s">
        <v>491</v>
      </c>
      <c r="B697" s="11">
        <v>0.65451664025356582</v>
      </c>
      <c r="C697" s="11">
        <v>0.93791574279379153</v>
      </c>
      <c r="D697" s="11">
        <v>0.96073903002309469</v>
      </c>
      <c r="E697" s="11">
        <v>0.98152424942263283</v>
      </c>
      <c r="F697" s="11">
        <v>1.0453514739229024</v>
      </c>
      <c r="G697" s="11">
        <v>0.89493511929677694</v>
      </c>
    </row>
    <row r="698" spans="1:7" x14ac:dyDescent="0.25">
      <c r="A698" s="5" t="s">
        <v>492</v>
      </c>
      <c r="B698" s="11">
        <v>0.7837338262476895</v>
      </c>
      <c r="C698" s="11">
        <v>0.96736596736596736</v>
      </c>
      <c r="D698" s="11">
        <v>0.95104895104895104</v>
      </c>
      <c r="E698" s="11">
        <v>0.95804195804195802</v>
      </c>
      <c r="F698" s="11">
        <v>0.96402877697841727</v>
      </c>
      <c r="G698" s="11">
        <v>0.91759465478841873</v>
      </c>
    </row>
    <row r="699" spans="1:7" x14ac:dyDescent="0.25">
      <c r="A699" s="5" t="s">
        <v>1008</v>
      </c>
      <c r="B699" s="11">
        <v>0.82499999999999996</v>
      </c>
      <c r="C699" s="11">
        <v>0.95238095238095233</v>
      </c>
      <c r="D699" s="11">
        <v>0.76666666666666672</v>
      </c>
      <c r="E699" s="11">
        <v>0.8928571428571429</v>
      </c>
      <c r="F699" s="11">
        <v>0.88947368421052631</v>
      </c>
      <c r="G699" s="11">
        <v>0.85876777251184833</v>
      </c>
    </row>
    <row r="700" spans="1:7" x14ac:dyDescent="0.25">
      <c r="A700" s="5" t="s">
        <v>493</v>
      </c>
      <c r="B700" s="11">
        <v>1.0154867256637168</v>
      </c>
      <c r="C700" s="11">
        <v>0.91897654584221744</v>
      </c>
      <c r="D700" s="11">
        <v>0.97629310344827591</v>
      </c>
      <c r="E700" s="11">
        <v>1.0086206896551724</v>
      </c>
      <c r="F700" s="11">
        <v>0.82467532467532467</v>
      </c>
      <c r="G700" s="11">
        <v>0.94850713976633494</v>
      </c>
    </row>
    <row r="701" spans="1:7" x14ac:dyDescent="0.25">
      <c r="A701" s="5" t="s">
        <v>494</v>
      </c>
      <c r="B701" s="11">
        <v>0.96648793565683644</v>
      </c>
      <c r="C701" s="11">
        <v>0.98772169167803547</v>
      </c>
      <c r="D701" s="11">
        <v>0.95781637717121593</v>
      </c>
      <c r="E701" s="11">
        <v>0.99627791563275436</v>
      </c>
      <c r="F701" s="11">
        <v>0.96237864077669899</v>
      </c>
      <c r="G701" s="11">
        <v>0.97394636015325675</v>
      </c>
    </row>
    <row r="702" spans="1:7" x14ac:dyDescent="0.25">
      <c r="A702" s="5" t="s">
        <v>495</v>
      </c>
      <c r="B702" s="11">
        <v>0.80134474327628358</v>
      </c>
      <c r="C702" s="11">
        <v>0.97142857142857142</v>
      </c>
      <c r="D702" s="11">
        <v>0.96368917937545384</v>
      </c>
      <c r="E702" s="11">
        <v>0.98765432098765427</v>
      </c>
      <c r="F702" s="11">
        <v>0.97660818713450293</v>
      </c>
      <c r="G702" s="11">
        <v>0.93499929804857507</v>
      </c>
    </row>
    <row r="703" spans="1:7" x14ac:dyDescent="0.25">
      <c r="A703" s="5" t="s">
        <v>496</v>
      </c>
      <c r="B703" s="11">
        <v>0.83527696793002915</v>
      </c>
      <c r="C703" s="11">
        <v>0.89562289562289565</v>
      </c>
      <c r="D703" s="11">
        <v>0.85540069686411146</v>
      </c>
      <c r="E703" s="11">
        <v>0.93911439114391149</v>
      </c>
      <c r="F703" s="11">
        <v>0.85899814471243041</v>
      </c>
      <c r="G703" s="11">
        <v>0.87495741056218057</v>
      </c>
    </row>
    <row r="704" spans="1:7" x14ac:dyDescent="0.25">
      <c r="A704" s="5" t="s">
        <v>1009</v>
      </c>
      <c r="B704" s="11">
        <v>0.98701298701298701</v>
      </c>
      <c r="C704" s="11">
        <v>1</v>
      </c>
      <c r="D704" s="11">
        <v>1.0314465408805031</v>
      </c>
      <c r="E704" s="11">
        <v>0.96363636363636362</v>
      </c>
      <c r="F704" s="11">
        <v>0.93251533742331283</v>
      </c>
      <c r="G704" s="11">
        <v>0.98234552332912983</v>
      </c>
    </row>
    <row r="705" spans="1:7" x14ac:dyDescent="0.25">
      <c r="A705" s="5" t="s">
        <v>497</v>
      </c>
      <c r="B705" s="11">
        <v>1.0214285714285714</v>
      </c>
      <c r="C705" s="11">
        <v>1.0093240093240092</v>
      </c>
      <c r="D705" s="11">
        <v>0.98886414253897548</v>
      </c>
      <c r="E705" s="11">
        <v>0.99147121535181237</v>
      </c>
      <c r="F705" s="11">
        <v>0.95309168443496806</v>
      </c>
      <c r="G705" s="11">
        <v>0.99194991055456172</v>
      </c>
    </row>
    <row r="706" spans="1:7" x14ac:dyDescent="0.25">
      <c r="A706" s="5" t="s">
        <v>498</v>
      </c>
      <c r="B706" s="11">
        <v>1.0059171597633136</v>
      </c>
      <c r="C706" s="11">
        <v>0.80588235294117649</v>
      </c>
      <c r="D706" s="11">
        <v>1.0886075949367089</v>
      </c>
      <c r="E706" s="11">
        <v>0.77108433734939763</v>
      </c>
      <c r="F706" s="11">
        <v>0.81168831168831168</v>
      </c>
      <c r="G706" s="11">
        <v>0.89596083231334145</v>
      </c>
    </row>
    <row r="707" spans="1:7" x14ac:dyDescent="0.25">
      <c r="A707" s="5" t="s">
        <v>499</v>
      </c>
      <c r="B707" s="11">
        <v>0.93586698337292162</v>
      </c>
      <c r="C707" s="11">
        <v>0.79749999999999999</v>
      </c>
      <c r="D707" s="11">
        <v>0.90884718498659522</v>
      </c>
      <c r="E707" s="11">
        <v>1.0144508670520231</v>
      </c>
      <c r="F707" s="11">
        <v>1.0028901734104045</v>
      </c>
      <c r="G707" s="11">
        <v>0.92788971367974549</v>
      </c>
    </row>
    <row r="708" spans="1:7" x14ac:dyDescent="0.25">
      <c r="A708" s="5" t="s">
        <v>500</v>
      </c>
      <c r="B708" s="11">
        <v>0.8601398601398601</v>
      </c>
      <c r="C708" s="11">
        <v>0.75289575289575295</v>
      </c>
      <c r="D708" s="11">
        <v>0.80578512396694213</v>
      </c>
      <c r="E708" s="11">
        <v>0.94786729857819907</v>
      </c>
      <c r="F708" s="11">
        <v>0.86729857819905209</v>
      </c>
      <c r="G708" s="11">
        <v>0.84284532671629442</v>
      </c>
    </row>
    <row r="709" spans="1:7" x14ac:dyDescent="0.25">
      <c r="A709" s="5" t="s">
        <v>501</v>
      </c>
      <c r="B709" s="11">
        <v>0.85035211267605637</v>
      </c>
      <c r="C709" s="11">
        <v>0.73193916349809884</v>
      </c>
      <c r="D709" s="11">
        <v>0.88185654008438819</v>
      </c>
      <c r="E709" s="11">
        <v>0.99346405228758172</v>
      </c>
      <c r="F709" s="11">
        <v>0.91648822269807284</v>
      </c>
      <c r="G709" s="11">
        <v>0.87008821170809947</v>
      </c>
    </row>
    <row r="710" spans="1:7" x14ac:dyDescent="0.25">
      <c r="A710" s="5" t="s">
        <v>1010</v>
      </c>
      <c r="B710" s="11">
        <v>0.65</v>
      </c>
      <c r="C710" s="11">
        <v>0.77130044843049328</v>
      </c>
      <c r="D710" s="11">
        <v>0.86363636363636365</v>
      </c>
      <c r="E710" s="11">
        <v>0.978494623655914</v>
      </c>
      <c r="F710" s="11">
        <v>0.956989247311828</v>
      </c>
      <c r="G710" s="11">
        <v>0.8215919487648673</v>
      </c>
    </row>
    <row r="711" spans="1:7" x14ac:dyDescent="0.25">
      <c r="A711" s="5" t="s">
        <v>502</v>
      </c>
      <c r="B711" s="11">
        <v>0.96147403685092125</v>
      </c>
      <c r="C711" s="11">
        <v>0.90787269681742044</v>
      </c>
      <c r="D711" s="11">
        <v>0.97246127366609292</v>
      </c>
      <c r="E711" s="11">
        <v>1.0292598967297764</v>
      </c>
      <c r="F711" s="11">
        <v>0.90756302521008403</v>
      </c>
      <c r="G711" s="11">
        <v>0.95526940020332096</v>
      </c>
    </row>
    <row r="712" spans="1:7" x14ac:dyDescent="0.25">
      <c r="A712" s="5" t="s">
        <v>503</v>
      </c>
      <c r="B712" s="11">
        <v>0.87570621468926557</v>
      </c>
      <c r="C712" s="11">
        <v>1.0092879256965945</v>
      </c>
      <c r="D712" s="11">
        <v>0.99076923076923074</v>
      </c>
      <c r="E712" s="11">
        <v>1</v>
      </c>
      <c r="F712" s="11">
        <v>0.96923076923076923</v>
      </c>
      <c r="G712" s="11">
        <v>0.96731234866828086</v>
      </c>
    </row>
    <row r="713" spans="1:7" x14ac:dyDescent="0.25">
      <c r="A713" s="5" t="s">
        <v>504</v>
      </c>
      <c r="B713" s="11">
        <v>1.00836820083682</v>
      </c>
      <c r="C713" s="11">
        <v>0.58091286307053946</v>
      </c>
      <c r="D713" s="11">
        <v>1.1134020618556701</v>
      </c>
      <c r="E713" s="11">
        <v>0.76190476190476186</v>
      </c>
      <c r="F713" s="11">
        <v>0.91959798994974873</v>
      </c>
      <c r="G713" s="11">
        <v>0.86795937211449681</v>
      </c>
    </row>
    <row r="714" spans="1:7" x14ac:dyDescent="0.25">
      <c r="A714" s="5" t="s">
        <v>505</v>
      </c>
      <c r="B714" s="11">
        <v>0.92132639791937576</v>
      </c>
      <c r="C714" s="11">
        <v>0.91867273910214708</v>
      </c>
      <c r="D714" s="11">
        <v>0.81765463917525771</v>
      </c>
      <c r="E714" s="11">
        <v>0.7429906542056075</v>
      </c>
      <c r="F714" s="11">
        <v>0.89075018208302981</v>
      </c>
      <c r="G714" s="11">
        <v>0.85809549213123504</v>
      </c>
    </row>
    <row r="715" spans="1:7" x14ac:dyDescent="0.25">
      <c r="A715" s="4" t="s">
        <v>29</v>
      </c>
      <c r="B715" s="11">
        <v>0.950463682967571</v>
      </c>
      <c r="C715" s="11">
        <v>0.89354336160637005</v>
      </c>
      <c r="D715" s="11">
        <v>0.87736015528498323</v>
      </c>
      <c r="E715" s="11">
        <v>0.89041504926843829</v>
      </c>
      <c r="F715" s="11">
        <v>0.84628388576948621</v>
      </c>
      <c r="G715" s="11">
        <v>0.89210715168056842</v>
      </c>
    </row>
    <row r="716" spans="1:7" x14ac:dyDescent="0.25">
      <c r="A716" s="5" t="s">
        <v>506</v>
      </c>
      <c r="B716" s="11">
        <v>0.97839506172839508</v>
      </c>
      <c r="C716" s="11">
        <v>0.90099583140342754</v>
      </c>
      <c r="D716" s="11">
        <v>0.8769355211462907</v>
      </c>
      <c r="E716" s="11">
        <v>0.88411019411833081</v>
      </c>
      <c r="F716" s="11">
        <v>0.77554341508776004</v>
      </c>
      <c r="G716" s="11">
        <v>0.88352141337526591</v>
      </c>
    </row>
    <row r="717" spans="1:7" x14ac:dyDescent="0.25">
      <c r="A717" s="5" t="s">
        <v>507</v>
      </c>
      <c r="B717" s="11">
        <v>0.96205533596837944</v>
      </c>
      <c r="C717" s="11">
        <v>1.004823151125402</v>
      </c>
      <c r="D717" s="11">
        <v>0.89952531645569622</v>
      </c>
      <c r="E717" s="11">
        <v>0.98252581413820494</v>
      </c>
      <c r="F717" s="11">
        <v>0.94233807266982628</v>
      </c>
      <c r="G717" s="11">
        <v>0.95808193077167358</v>
      </c>
    </row>
    <row r="718" spans="1:7" x14ac:dyDescent="0.25">
      <c r="A718" s="5" t="s">
        <v>1011</v>
      </c>
      <c r="B718" s="11">
        <v>0.91603053435114501</v>
      </c>
      <c r="C718" s="11">
        <v>0.93478260869565222</v>
      </c>
      <c r="D718" s="11">
        <v>0.69117647058823528</v>
      </c>
      <c r="E718" s="11">
        <v>0.9</v>
      </c>
      <c r="F718" s="11">
        <v>0.85344827586206895</v>
      </c>
      <c r="G718" s="11">
        <v>0.85803432137285496</v>
      </c>
    </row>
    <row r="719" spans="1:7" x14ac:dyDescent="0.25">
      <c r="A719" s="5" t="s">
        <v>1012</v>
      </c>
      <c r="B719" s="11">
        <v>0.63235294117647056</v>
      </c>
      <c r="C719" s="11">
        <v>0.83</v>
      </c>
      <c r="D719" s="11">
        <v>0.80851063829787229</v>
      </c>
      <c r="E719" s="11">
        <v>1.0795454545454546</v>
      </c>
      <c r="F719" s="11">
        <v>1.0568181818181819</v>
      </c>
      <c r="G719" s="11">
        <v>0.85573122529644263</v>
      </c>
    </row>
    <row r="720" spans="1:7" x14ac:dyDescent="0.25">
      <c r="A720" s="5" t="s">
        <v>508</v>
      </c>
      <c r="B720" s="11">
        <v>1.0097560975609756</v>
      </c>
      <c r="C720" s="11">
        <v>0.99514563106796117</v>
      </c>
      <c r="D720" s="11">
        <v>1.0521327014218009</v>
      </c>
      <c r="E720" s="11">
        <v>0.87665198237885467</v>
      </c>
      <c r="F720" s="11">
        <v>1.1029411764705883</v>
      </c>
      <c r="G720" s="11">
        <v>1.0047483380816715</v>
      </c>
    </row>
    <row r="721" spans="1:7" x14ac:dyDescent="0.25">
      <c r="A721" s="5" t="s">
        <v>1013</v>
      </c>
      <c r="B721" s="11">
        <v>0.83333333333333337</v>
      </c>
      <c r="C721" s="11">
        <v>0.97530864197530864</v>
      </c>
      <c r="D721" s="11">
        <v>1</v>
      </c>
      <c r="E721" s="11">
        <v>1.0487804878048781</v>
      </c>
      <c r="F721" s="11">
        <v>1.0975609756097562</v>
      </c>
      <c r="G721" s="11">
        <v>0.98789346246973364</v>
      </c>
    </row>
    <row r="722" spans="1:7" x14ac:dyDescent="0.25">
      <c r="A722" s="5" t="s">
        <v>509</v>
      </c>
      <c r="B722" s="11">
        <v>0.95882352941176474</v>
      </c>
      <c r="C722" s="11">
        <v>0.91691394658753711</v>
      </c>
      <c r="D722" s="11">
        <v>1.1003039513677813</v>
      </c>
      <c r="E722" s="11">
        <v>0.86039886039886038</v>
      </c>
      <c r="F722" s="11">
        <v>0.9250720461095101</v>
      </c>
      <c r="G722" s="11">
        <v>0.95070422535211263</v>
      </c>
    </row>
    <row r="723" spans="1:7" x14ac:dyDescent="0.25">
      <c r="A723" s="5" t="s">
        <v>1156</v>
      </c>
      <c r="B723" s="11">
        <v>0.77272727272727271</v>
      </c>
      <c r="C723" s="11">
        <v>1.35</v>
      </c>
      <c r="D723" s="11">
        <v>0.64</v>
      </c>
      <c r="E723" s="11">
        <v>0.7</v>
      </c>
      <c r="F723" s="11">
        <v>0.77777777777777779</v>
      </c>
      <c r="G723" s="11">
        <v>0.83809523809523812</v>
      </c>
    </row>
    <row r="724" spans="1:7" x14ac:dyDescent="0.25">
      <c r="A724" s="5" t="s">
        <v>1014</v>
      </c>
      <c r="B724" s="11">
        <v>1.1025641025641026</v>
      </c>
      <c r="C724" s="11">
        <v>0.91603053435114501</v>
      </c>
      <c r="D724" s="11">
        <v>0.86290322580645162</v>
      </c>
      <c r="E724" s="11">
        <v>1.0677966101694916</v>
      </c>
      <c r="F724" s="11">
        <v>0.89166666666666672</v>
      </c>
      <c r="G724" s="11">
        <v>0.96557377049180326</v>
      </c>
    </row>
    <row r="725" spans="1:7" x14ac:dyDescent="0.25">
      <c r="A725" s="5" t="s">
        <v>1015</v>
      </c>
      <c r="B725" s="11">
        <v>1.098360655737705</v>
      </c>
      <c r="C725" s="11">
        <v>0.60606060606060608</v>
      </c>
      <c r="D725" s="11">
        <v>1.1228070175438596</v>
      </c>
      <c r="E725" s="11">
        <v>0.77777777777777779</v>
      </c>
      <c r="F725" s="11">
        <v>1</v>
      </c>
      <c r="G725" s="11">
        <v>0.91118421052631582</v>
      </c>
    </row>
    <row r="726" spans="1:7" x14ac:dyDescent="0.25">
      <c r="A726" s="5" t="s">
        <v>510</v>
      </c>
      <c r="B726" s="11">
        <v>1.1574074074074074</v>
      </c>
      <c r="C726" s="11">
        <v>0.8091286307053942</v>
      </c>
      <c r="D726" s="11">
        <v>0.87203791469194314</v>
      </c>
      <c r="E726" s="11">
        <v>0.78500000000000003</v>
      </c>
      <c r="F726" s="11">
        <v>0.93500000000000005</v>
      </c>
      <c r="G726" s="11">
        <v>0.91104868913857673</v>
      </c>
    </row>
    <row r="727" spans="1:7" x14ac:dyDescent="0.25">
      <c r="A727" s="5" t="s">
        <v>511</v>
      </c>
      <c r="B727" s="11">
        <v>0.79409594095940961</v>
      </c>
      <c r="C727" s="11">
        <v>0.90778533635676495</v>
      </c>
      <c r="D727" s="11">
        <v>0.86455798864557987</v>
      </c>
      <c r="E727" s="11">
        <v>0.91808596918085972</v>
      </c>
      <c r="F727" s="11">
        <v>0.98693877551020404</v>
      </c>
      <c r="G727" s="11">
        <v>0.8924477940021982</v>
      </c>
    </row>
    <row r="728" spans="1:7" x14ac:dyDescent="0.25">
      <c r="A728" s="5" t="s">
        <v>512</v>
      </c>
      <c r="B728" s="11">
        <v>0.94179894179894175</v>
      </c>
      <c r="C728" s="11">
        <v>1.0578947368421052</v>
      </c>
      <c r="D728" s="11">
        <v>0.9</v>
      </c>
      <c r="E728" s="11">
        <v>0.81463414634146336</v>
      </c>
      <c r="F728" s="11">
        <v>0.91370558375634514</v>
      </c>
      <c r="G728" s="11">
        <v>0.92330978809283548</v>
      </c>
    </row>
    <row r="729" spans="1:7" x14ac:dyDescent="0.25">
      <c r="A729" s="5" t="s">
        <v>513</v>
      </c>
      <c r="B729" s="11">
        <v>0.90594059405940597</v>
      </c>
      <c r="C729" s="11">
        <v>0.79620853080568721</v>
      </c>
      <c r="D729" s="11">
        <v>0.68586387434554974</v>
      </c>
      <c r="E729" s="11">
        <v>0.543010752688172</v>
      </c>
      <c r="F729" s="11">
        <v>0.62048192771084343</v>
      </c>
      <c r="G729" s="11">
        <v>0.71757322175732219</v>
      </c>
    </row>
    <row r="730" spans="1:7" x14ac:dyDescent="0.25">
      <c r="A730" s="5" t="s">
        <v>514</v>
      </c>
      <c r="B730" s="11">
        <v>0.68888888888888888</v>
      </c>
      <c r="C730" s="11">
        <v>0.68949771689497719</v>
      </c>
      <c r="D730" s="11">
        <v>0.6</v>
      </c>
      <c r="E730" s="11">
        <v>0.94610778443113774</v>
      </c>
      <c r="F730" s="11">
        <v>0.88957055214723924</v>
      </c>
      <c r="G730" s="11">
        <v>0.75078206465067776</v>
      </c>
    </row>
    <row r="731" spans="1:7" x14ac:dyDescent="0.25">
      <c r="A731" s="5" t="s">
        <v>515</v>
      </c>
      <c r="B731" s="11">
        <v>0.77295918367346939</v>
      </c>
      <c r="C731" s="11">
        <v>0.68781725888324874</v>
      </c>
      <c r="D731" s="11">
        <v>0.84682080924855496</v>
      </c>
      <c r="E731" s="11">
        <v>0.59735973597359737</v>
      </c>
      <c r="F731" s="11">
        <v>0.734006734006734</v>
      </c>
      <c r="G731" s="11">
        <v>0.73094688221709003</v>
      </c>
    </row>
    <row r="732" spans="1:7" x14ac:dyDescent="0.25">
      <c r="A732" s="5" t="s">
        <v>516</v>
      </c>
      <c r="B732" s="11">
        <v>0.81481481481481477</v>
      </c>
      <c r="C732" s="11">
        <v>0.71957671957671954</v>
      </c>
      <c r="D732" s="11">
        <v>0.79393939393939394</v>
      </c>
      <c r="E732" s="11">
        <v>0.89542483660130723</v>
      </c>
      <c r="F732" s="11">
        <v>1.0272108843537415</v>
      </c>
      <c r="G732" s="11">
        <v>0.84104389086595488</v>
      </c>
    </row>
    <row r="733" spans="1:7" x14ac:dyDescent="0.25">
      <c r="A733" s="5" t="s">
        <v>517</v>
      </c>
      <c r="B733" s="11">
        <v>1.0060975609756098</v>
      </c>
      <c r="C733" s="11">
        <v>0.8125</v>
      </c>
      <c r="D733" s="11">
        <v>0.87804878048780488</v>
      </c>
      <c r="E733" s="11">
        <v>0.92405063291139244</v>
      </c>
      <c r="F733" s="11">
        <v>1.0067567567567568</v>
      </c>
      <c r="G733" s="11">
        <v>0.92222222222222228</v>
      </c>
    </row>
    <row r="734" spans="1:7" x14ac:dyDescent="0.25">
      <c r="A734" s="5" t="s">
        <v>1016</v>
      </c>
      <c r="B734" s="11">
        <v>0.94413407821229045</v>
      </c>
      <c r="C734" s="11">
        <v>0.78409090909090906</v>
      </c>
      <c r="D734" s="11">
        <v>1.0511363636363635</v>
      </c>
      <c r="E734" s="11">
        <v>0.78409090909090906</v>
      </c>
      <c r="F734" s="11">
        <v>0.98124999999999996</v>
      </c>
      <c r="G734" s="11">
        <v>0.90772779700115336</v>
      </c>
    </row>
    <row r="735" spans="1:7" x14ac:dyDescent="0.25">
      <c r="A735" s="5" t="s">
        <v>518</v>
      </c>
      <c r="B735" s="11">
        <v>0.93047508690614134</v>
      </c>
      <c r="C735" s="11">
        <v>0.778856526429342</v>
      </c>
      <c r="D735" s="11">
        <v>0.86650774731823599</v>
      </c>
      <c r="E735" s="11">
        <v>0.95614035087719296</v>
      </c>
      <c r="F735" s="11">
        <v>0.94653705953827461</v>
      </c>
      <c r="G735" s="11">
        <v>0.89270588235294113</v>
      </c>
    </row>
    <row r="736" spans="1:7" x14ac:dyDescent="0.25">
      <c r="A736" s="5" t="s">
        <v>519</v>
      </c>
      <c r="B736" s="11">
        <v>1.0082372322899507</v>
      </c>
      <c r="C736" s="11">
        <v>0.95129870129870131</v>
      </c>
      <c r="D736" s="11">
        <v>0.91558441558441561</v>
      </c>
      <c r="E736" s="11">
        <v>0.85227272727272729</v>
      </c>
      <c r="F736" s="11">
        <v>0.79690189328743544</v>
      </c>
      <c r="G736" s="11">
        <v>0.90579710144927539</v>
      </c>
    </row>
    <row r="737" spans="1:7" x14ac:dyDescent="0.25">
      <c r="A737" s="5" t="s">
        <v>520</v>
      </c>
      <c r="B737" s="11">
        <v>0.90131578947368418</v>
      </c>
      <c r="C737" s="11">
        <v>0.875</v>
      </c>
      <c r="D737" s="11">
        <v>0.81578947368421051</v>
      </c>
      <c r="E737" s="11">
        <v>1.2230215827338129</v>
      </c>
      <c r="F737" s="11">
        <v>0.98540145985401462</v>
      </c>
      <c r="G737" s="11">
        <v>0.95405405405405408</v>
      </c>
    </row>
    <row r="738" spans="1:7" x14ac:dyDescent="0.25">
      <c r="A738" s="5" t="s">
        <v>1017</v>
      </c>
      <c r="B738" s="11">
        <v>0.88995215311004783</v>
      </c>
      <c r="C738" s="11">
        <v>0.94088669950738912</v>
      </c>
      <c r="D738" s="11">
        <v>1.0309278350515463</v>
      </c>
      <c r="E738" s="11">
        <v>0.97524752475247523</v>
      </c>
      <c r="F738" s="11">
        <v>0.90206185567010311</v>
      </c>
      <c r="G738" s="11">
        <v>0.94710578842315374</v>
      </c>
    </row>
    <row r="739" spans="1:7" x14ac:dyDescent="0.25">
      <c r="A739" s="5" t="s">
        <v>1018</v>
      </c>
      <c r="B739" s="11">
        <v>1</v>
      </c>
      <c r="C739" s="11">
        <v>1.0136363636363637</v>
      </c>
      <c r="D739" s="11">
        <v>1.0730593607305936</v>
      </c>
      <c r="E739" s="11">
        <v>0.94009216589861755</v>
      </c>
      <c r="F739" s="11">
        <v>0.93548387096774188</v>
      </c>
      <c r="G739" s="11">
        <v>0.99268069533394332</v>
      </c>
    </row>
    <row r="740" spans="1:7" x14ac:dyDescent="0.25">
      <c r="A740" s="5" t="s">
        <v>521</v>
      </c>
      <c r="B740" s="11">
        <v>0.84166666666666667</v>
      </c>
      <c r="C740" s="11">
        <v>0.96650717703349287</v>
      </c>
      <c r="D740" s="11">
        <v>0.82464454976303314</v>
      </c>
      <c r="E740" s="11">
        <v>1.0853080568720379</v>
      </c>
      <c r="F740" s="11">
        <v>0.93364928909952605</v>
      </c>
      <c r="G740" s="11">
        <v>0.92791127541589646</v>
      </c>
    </row>
    <row r="741" spans="1:7" x14ac:dyDescent="0.25">
      <c r="A741" s="5" t="s">
        <v>522</v>
      </c>
      <c r="B741" s="11">
        <v>0.78169014084507038</v>
      </c>
      <c r="C741" s="11">
        <v>1.015748031496063</v>
      </c>
      <c r="D741" s="11">
        <v>0.83582089552238803</v>
      </c>
      <c r="E741" s="11">
        <v>0.91200000000000003</v>
      </c>
      <c r="F741" s="11">
        <v>0.79200000000000004</v>
      </c>
      <c r="G741" s="11">
        <v>0.86523736600306278</v>
      </c>
    </row>
    <row r="742" spans="1:7" x14ac:dyDescent="0.25">
      <c r="A742" s="5" t="s">
        <v>1019</v>
      </c>
      <c r="B742" s="11">
        <v>1.0714285714285714</v>
      </c>
      <c r="C742" s="11">
        <v>0.55172413793103448</v>
      </c>
      <c r="D742" s="11">
        <v>0.78260869565217395</v>
      </c>
      <c r="E742" s="11">
        <v>1.3636363636363635</v>
      </c>
      <c r="F742" s="11">
        <v>0.95238095238095233</v>
      </c>
      <c r="G742" s="11">
        <v>0.92682926829268297</v>
      </c>
    </row>
    <row r="743" spans="1:7" x14ac:dyDescent="0.25">
      <c r="A743" s="5" t="s">
        <v>523</v>
      </c>
      <c r="B743" s="11">
        <v>1.0240384615384615</v>
      </c>
      <c r="C743" s="11">
        <v>0.86761229314420807</v>
      </c>
      <c r="D743" s="11">
        <v>0.85308056872037918</v>
      </c>
      <c r="E743" s="11">
        <v>0.82019704433497542</v>
      </c>
      <c r="F743" s="11">
        <v>0.94836956521739135</v>
      </c>
      <c r="G743" s="11">
        <v>0.90171990171990168</v>
      </c>
    </row>
    <row r="744" spans="1:7" x14ac:dyDescent="0.25">
      <c r="A744" s="5" t="s">
        <v>524</v>
      </c>
      <c r="B744" s="11">
        <v>1.3100775193798451</v>
      </c>
      <c r="C744" s="11">
        <v>0.83480825958702065</v>
      </c>
      <c r="D744" s="11">
        <v>0.65976331360946749</v>
      </c>
      <c r="E744" s="11">
        <v>0.69360269360269355</v>
      </c>
      <c r="F744" s="11">
        <v>0.80496453900709219</v>
      </c>
      <c r="G744" s="11">
        <v>0.84346103038309117</v>
      </c>
    </row>
    <row r="745" spans="1:7" x14ac:dyDescent="0.25">
      <c r="A745" s="4" t="s">
        <v>30</v>
      </c>
      <c r="B745" s="11">
        <v>0.81350777050956213</v>
      </c>
      <c r="C745" s="11">
        <v>0.89989397420038875</v>
      </c>
      <c r="D745" s="11">
        <v>0.91317032509030283</v>
      </c>
      <c r="E745" s="11">
        <v>0.90329421744662797</v>
      </c>
      <c r="F745" s="11">
        <v>0.92065140429549208</v>
      </c>
      <c r="G745" s="11">
        <v>0.88837167261716454</v>
      </c>
    </row>
    <row r="746" spans="1:7" x14ac:dyDescent="0.25">
      <c r="A746" s="5" t="s">
        <v>525</v>
      </c>
      <c r="B746" s="11">
        <v>0.95958115183246073</v>
      </c>
      <c r="C746" s="11">
        <v>1.0245334451667016</v>
      </c>
      <c r="D746" s="11">
        <v>1.0172342192691031</v>
      </c>
      <c r="E746" s="11">
        <v>0.97894947874899763</v>
      </c>
      <c r="F746" s="11">
        <v>0.93136117556071152</v>
      </c>
      <c r="G746" s="11">
        <v>0.98152528548123985</v>
      </c>
    </row>
    <row r="747" spans="1:7" x14ac:dyDescent="0.25">
      <c r="A747" s="5" t="s">
        <v>526</v>
      </c>
      <c r="B747" s="11">
        <v>0.91056910569105687</v>
      </c>
      <c r="C747" s="11">
        <v>0.74137931034482762</v>
      </c>
      <c r="D747" s="11">
        <v>1.0315789473684212</v>
      </c>
      <c r="E747" s="11">
        <v>0.8</v>
      </c>
      <c r="F747" s="11">
        <v>1.069767441860465</v>
      </c>
      <c r="G747" s="11">
        <v>0.90097087378640772</v>
      </c>
    </row>
    <row r="748" spans="1:7" x14ac:dyDescent="0.25">
      <c r="A748" s="5" t="s">
        <v>527</v>
      </c>
      <c r="B748" s="11">
        <v>0.85039370078740162</v>
      </c>
      <c r="C748" s="11">
        <v>0.7767857142857143</v>
      </c>
      <c r="D748" s="11">
        <v>1.0888888888888888</v>
      </c>
      <c r="E748" s="11">
        <v>0.9042553191489362</v>
      </c>
      <c r="F748" s="11">
        <v>0.96808510638297873</v>
      </c>
      <c r="G748" s="11">
        <v>0.90715667311411996</v>
      </c>
    </row>
    <row r="749" spans="1:7" x14ac:dyDescent="0.25">
      <c r="A749" s="5" t="s">
        <v>1020</v>
      </c>
      <c r="B749" s="11">
        <v>1.1666666666666667</v>
      </c>
      <c r="C749" s="11">
        <v>0.7142857142857143</v>
      </c>
      <c r="D749" s="11">
        <v>0.86111111111111116</v>
      </c>
      <c r="E749" s="11">
        <v>0.89393939393939392</v>
      </c>
      <c r="F749" s="11">
        <v>0.88709677419354838</v>
      </c>
      <c r="G749" s="11">
        <v>0.89972899728997291</v>
      </c>
    </row>
    <row r="750" spans="1:7" x14ac:dyDescent="0.25">
      <c r="A750" s="5" t="s">
        <v>528</v>
      </c>
      <c r="B750" s="11">
        <v>0.90677966101694918</v>
      </c>
      <c r="C750" s="11">
        <v>0.80701754385964908</v>
      </c>
      <c r="D750" s="11">
        <v>0.83838383838383834</v>
      </c>
      <c r="E750" s="11">
        <v>0.75555555555555554</v>
      </c>
      <c r="F750" s="11">
        <v>0.82758620689655171</v>
      </c>
      <c r="G750" s="11">
        <v>0.8307086614173228</v>
      </c>
    </row>
    <row r="751" spans="1:7" x14ac:dyDescent="0.25">
      <c r="A751" s="5" t="s">
        <v>529</v>
      </c>
      <c r="B751" s="11">
        <v>0.70284510010537404</v>
      </c>
      <c r="C751" s="11">
        <v>0.86281179138321995</v>
      </c>
      <c r="D751" s="11">
        <v>0.86996547756041431</v>
      </c>
      <c r="E751" s="11">
        <v>0.74223245109321057</v>
      </c>
      <c r="F751" s="11">
        <v>0.85615650172612201</v>
      </c>
      <c r="G751" s="11">
        <v>0.80509238395673732</v>
      </c>
    </row>
    <row r="752" spans="1:7" x14ac:dyDescent="0.25">
      <c r="A752" s="5" t="s">
        <v>1021</v>
      </c>
      <c r="B752" s="11">
        <v>0.625</v>
      </c>
      <c r="C752" s="11">
        <v>0.7857142857142857</v>
      </c>
      <c r="D752" s="11">
        <v>0.85333333333333339</v>
      </c>
      <c r="E752" s="11">
        <v>0.91044776119402981</v>
      </c>
      <c r="F752" s="11">
        <v>1.064516129032258</v>
      </c>
      <c r="G752" s="11">
        <v>0.82978723404255317</v>
      </c>
    </row>
    <row r="753" spans="1:7" x14ac:dyDescent="0.25">
      <c r="A753" s="5" t="s">
        <v>530</v>
      </c>
      <c r="B753" s="11">
        <v>0.72256097560975607</v>
      </c>
      <c r="C753" s="11">
        <v>0.96014492753623193</v>
      </c>
      <c r="D753" s="11">
        <v>0.95652173913043481</v>
      </c>
      <c r="E753" s="11">
        <v>0.85608856088560881</v>
      </c>
      <c r="F753" s="11">
        <v>0.97416974169741699</v>
      </c>
      <c r="G753" s="11">
        <v>0.88748241912798875</v>
      </c>
    </row>
    <row r="754" spans="1:7" x14ac:dyDescent="0.25">
      <c r="A754" s="5" t="s">
        <v>531</v>
      </c>
      <c r="B754" s="11">
        <v>0.89473684210526316</v>
      </c>
      <c r="C754" s="11">
        <v>0.90265486725663713</v>
      </c>
      <c r="D754" s="11">
        <v>0.81308411214953269</v>
      </c>
      <c r="E754" s="11">
        <v>0.85576923076923073</v>
      </c>
      <c r="F754" s="11">
        <v>0.85416666666666663</v>
      </c>
      <c r="G754" s="11">
        <v>0.8651685393258427</v>
      </c>
    </row>
    <row r="755" spans="1:7" x14ac:dyDescent="0.25">
      <c r="A755" s="5" t="s">
        <v>532</v>
      </c>
      <c r="B755" s="11">
        <v>0.72268907563025209</v>
      </c>
      <c r="C755" s="11">
        <v>0.88571428571428568</v>
      </c>
      <c r="D755" s="11">
        <v>0.65957446808510634</v>
      </c>
      <c r="E755" s="11">
        <v>0.98863636363636365</v>
      </c>
      <c r="F755" s="11">
        <v>0.89534883720930236</v>
      </c>
      <c r="G755" s="11">
        <v>0.82317073170731703</v>
      </c>
    </row>
    <row r="756" spans="1:7" x14ac:dyDescent="0.25">
      <c r="A756" s="5" t="s">
        <v>1022</v>
      </c>
      <c r="B756" s="11">
        <v>0.93258426966292129</v>
      </c>
      <c r="C756" s="11">
        <v>0.898876404494382</v>
      </c>
      <c r="D756" s="11">
        <v>0.82558139534883723</v>
      </c>
      <c r="E756" s="11">
        <v>0.98750000000000004</v>
      </c>
      <c r="F756" s="11">
        <v>1.0249999999999999</v>
      </c>
      <c r="G756" s="11">
        <v>0.93160377358490565</v>
      </c>
    </row>
    <row r="757" spans="1:7" x14ac:dyDescent="0.25">
      <c r="A757" s="5" t="s">
        <v>533</v>
      </c>
      <c r="B757" s="11">
        <v>0.79497907949790791</v>
      </c>
      <c r="C757" s="11">
        <v>0.94495412844036697</v>
      </c>
      <c r="D757" s="11">
        <v>0.94312796208530802</v>
      </c>
      <c r="E757" s="11">
        <v>0.89047619047619042</v>
      </c>
      <c r="F757" s="11">
        <v>1.0049999999999999</v>
      </c>
      <c r="G757" s="11">
        <v>0.91187384044526898</v>
      </c>
    </row>
    <row r="758" spans="1:7" x14ac:dyDescent="0.25">
      <c r="A758" s="5" t="s">
        <v>1023</v>
      </c>
      <c r="B758" s="11">
        <v>0.8046875</v>
      </c>
      <c r="C758" s="11">
        <v>0.859375</v>
      </c>
      <c r="D758" s="11">
        <v>1.1313131313131313</v>
      </c>
      <c r="E758" s="11">
        <v>0.96694214876033058</v>
      </c>
      <c r="F758" s="11">
        <v>0.88793103448275867</v>
      </c>
      <c r="G758" s="11">
        <v>0.92060810810810811</v>
      </c>
    </row>
    <row r="759" spans="1:7" x14ac:dyDescent="0.25">
      <c r="A759" s="5" t="s">
        <v>534</v>
      </c>
      <c r="B759" s="11">
        <v>0.94672131147540983</v>
      </c>
      <c r="C759" s="11">
        <v>0.94166666666666665</v>
      </c>
      <c r="D759" s="11">
        <v>0.84133611691022969</v>
      </c>
      <c r="E759" s="11">
        <v>0.83947939262472882</v>
      </c>
      <c r="F759" s="11">
        <v>1.0551558752997603</v>
      </c>
      <c r="G759" s="11">
        <v>0.92215053763440857</v>
      </c>
    </row>
    <row r="760" spans="1:7" x14ac:dyDescent="0.25">
      <c r="A760" s="5" t="s">
        <v>1024</v>
      </c>
      <c r="B760" s="11">
        <v>0.83898305084745761</v>
      </c>
      <c r="C760" s="11">
        <v>1</v>
      </c>
      <c r="D760" s="11">
        <v>0.88495575221238942</v>
      </c>
      <c r="E760" s="11">
        <v>0.74528301886792447</v>
      </c>
      <c r="F760" s="11">
        <v>0.89320388349514568</v>
      </c>
      <c r="G760" s="11">
        <v>0.87318840579710144</v>
      </c>
    </row>
    <row r="761" spans="1:7" x14ac:dyDescent="0.25">
      <c r="A761" s="5" t="s">
        <v>1025</v>
      </c>
      <c r="B761" s="11">
        <v>0.86413043478260865</v>
      </c>
      <c r="C761" s="11">
        <v>1</v>
      </c>
      <c r="D761" s="11">
        <v>0.81325301204819278</v>
      </c>
      <c r="E761" s="11">
        <v>0.87349397590361444</v>
      </c>
      <c r="F761" s="11">
        <v>1.0588235294117647</v>
      </c>
      <c r="G761" s="11">
        <v>0.919047619047619</v>
      </c>
    </row>
    <row r="762" spans="1:7" x14ac:dyDescent="0.25">
      <c r="A762" s="5" t="s">
        <v>535</v>
      </c>
      <c r="B762" s="11">
        <v>0.72268907563025209</v>
      </c>
      <c r="C762" s="11">
        <v>0.78803641092327703</v>
      </c>
      <c r="D762" s="11">
        <v>0.83513513513513515</v>
      </c>
      <c r="E762" s="11">
        <v>0.85889570552147243</v>
      </c>
      <c r="F762" s="11">
        <v>0.84815950920245398</v>
      </c>
      <c r="G762" s="11">
        <v>0.80608886450905104</v>
      </c>
    </row>
    <row r="763" spans="1:7" x14ac:dyDescent="0.25">
      <c r="A763" s="5" t="s">
        <v>1026</v>
      </c>
      <c r="B763" s="11">
        <v>0.95061728395061729</v>
      </c>
      <c r="C763" s="11">
        <v>0.6506024096385542</v>
      </c>
      <c r="D763" s="11">
        <v>0.83333333333333337</v>
      </c>
      <c r="E763" s="11">
        <v>0.74545454545454548</v>
      </c>
      <c r="F763" s="11">
        <v>1.08</v>
      </c>
      <c r="G763" s="11">
        <v>0.83890577507598785</v>
      </c>
    </row>
    <row r="764" spans="1:7" x14ac:dyDescent="0.25">
      <c r="A764" s="5" t="s">
        <v>1027</v>
      </c>
      <c r="B764" s="11">
        <v>0.64220183486238536</v>
      </c>
      <c r="C764" s="11">
        <v>0.79166666666666663</v>
      </c>
      <c r="D764" s="11">
        <v>1.4225352112676057</v>
      </c>
      <c r="E764" s="11">
        <v>0.79166666666666663</v>
      </c>
      <c r="F764" s="11">
        <v>0.83720930232558144</v>
      </c>
      <c r="G764" s="11">
        <v>0.86244541484716153</v>
      </c>
    </row>
    <row r="765" spans="1:7" x14ac:dyDescent="0.25">
      <c r="A765" s="5" t="s">
        <v>536</v>
      </c>
      <c r="B765" s="11">
        <v>0.60392156862745094</v>
      </c>
      <c r="C765" s="11">
        <v>0.72</v>
      </c>
      <c r="D765" s="11">
        <v>0.98159509202453987</v>
      </c>
      <c r="E765" s="11">
        <v>0.81818181818181823</v>
      </c>
      <c r="F765" s="11">
        <v>0.91558441558441561</v>
      </c>
      <c r="G765" s="11">
        <v>0.78170478170478175</v>
      </c>
    </row>
    <row r="766" spans="1:7" x14ac:dyDescent="0.25">
      <c r="A766" s="5" t="s">
        <v>1028</v>
      </c>
      <c r="B766" s="11">
        <v>0.70731707317073167</v>
      </c>
      <c r="C766" s="11">
        <v>0.90066225165562919</v>
      </c>
      <c r="D766" s="11">
        <v>1.0272108843537415</v>
      </c>
      <c r="E766" s="11">
        <v>0.8141025641025641</v>
      </c>
      <c r="F766" s="11">
        <v>0.98473282442748089</v>
      </c>
      <c r="G766" s="11">
        <v>0.87983978638184246</v>
      </c>
    </row>
    <row r="767" spans="1:7" x14ac:dyDescent="0.25">
      <c r="A767" s="5" t="s">
        <v>1029</v>
      </c>
      <c r="B767" s="11">
        <v>0.7528089887640449</v>
      </c>
      <c r="C767" s="11">
        <v>0.68831168831168832</v>
      </c>
      <c r="D767" s="11">
        <v>1.0357142857142858</v>
      </c>
      <c r="E767" s="11">
        <v>0.89393939393939392</v>
      </c>
      <c r="F767" s="11">
        <v>0.98360655737704916</v>
      </c>
      <c r="G767" s="11">
        <v>0.85100286532951286</v>
      </c>
    </row>
    <row r="768" spans="1:7" x14ac:dyDescent="0.25">
      <c r="A768" s="5" t="s">
        <v>537</v>
      </c>
      <c r="B768" s="11">
        <v>0.85057471264367812</v>
      </c>
      <c r="C768" s="11">
        <v>0.91845493562231761</v>
      </c>
      <c r="D768" s="11">
        <v>0.93665158371040724</v>
      </c>
      <c r="E768" s="11">
        <v>0.98623853211009171</v>
      </c>
      <c r="F768" s="11">
        <v>0.89449541284403666</v>
      </c>
      <c r="G768" s="11">
        <v>0.91485664639443964</v>
      </c>
    </row>
    <row r="769" spans="1:7" x14ac:dyDescent="0.25">
      <c r="A769" s="5" t="s">
        <v>538</v>
      </c>
      <c r="B769" s="11">
        <v>0.92173913043478262</v>
      </c>
      <c r="C769" s="11">
        <v>1.037037037037037</v>
      </c>
      <c r="D769" s="11">
        <v>1.1415929203539823</v>
      </c>
      <c r="E769" s="11">
        <v>0.71851851851851856</v>
      </c>
      <c r="F769" s="11">
        <v>0.9375</v>
      </c>
      <c r="G769" s="11">
        <v>0.94179894179894175</v>
      </c>
    </row>
    <row r="770" spans="1:7" x14ac:dyDescent="0.25">
      <c r="A770" s="5" t="s">
        <v>539</v>
      </c>
      <c r="B770" s="11">
        <v>0.6333333333333333</v>
      </c>
      <c r="C770" s="11">
        <v>0.91666666666666663</v>
      </c>
      <c r="D770" s="11">
        <v>0.69841269841269837</v>
      </c>
      <c r="E770" s="11">
        <v>1.0701754385964912</v>
      </c>
      <c r="F770" s="11">
        <v>1.0172413793103448</v>
      </c>
      <c r="G770" s="11">
        <v>0.84411764705882353</v>
      </c>
    </row>
    <row r="771" spans="1:7" x14ac:dyDescent="0.25">
      <c r="A771" s="5" t="s">
        <v>540</v>
      </c>
      <c r="B771" s="11">
        <v>1.08</v>
      </c>
      <c r="C771" s="11">
        <v>0.87037037037037035</v>
      </c>
      <c r="D771" s="11">
        <v>0.90721649484536082</v>
      </c>
      <c r="E771" s="11">
        <v>0.96739130434782605</v>
      </c>
      <c r="F771" s="11">
        <v>1.0444444444444445</v>
      </c>
      <c r="G771" s="11">
        <v>0.97125256673511295</v>
      </c>
    </row>
    <row r="772" spans="1:7" x14ac:dyDescent="0.25">
      <c r="A772" s="5" t="s">
        <v>1030</v>
      </c>
      <c r="B772" s="11">
        <v>0.92063492063492058</v>
      </c>
      <c r="C772" s="11">
        <v>0.69354838709677424</v>
      </c>
      <c r="D772" s="11">
        <v>1.4666666666666666</v>
      </c>
      <c r="E772" s="11">
        <v>0.67647058823529416</v>
      </c>
      <c r="F772" s="11">
        <v>0.83870967741935487</v>
      </c>
      <c r="G772" s="11">
        <v>0.8833333333333333</v>
      </c>
    </row>
    <row r="773" spans="1:7" x14ac:dyDescent="0.25">
      <c r="A773" s="5" t="s">
        <v>541</v>
      </c>
      <c r="B773" s="11">
        <v>0.90744570837642191</v>
      </c>
      <c r="C773" s="11">
        <v>0.91301998919502969</v>
      </c>
      <c r="D773" s="11">
        <v>0.91566265060240959</v>
      </c>
      <c r="E773" s="11">
        <v>0.89007891770011272</v>
      </c>
      <c r="F773" s="11">
        <v>0.93250843644544434</v>
      </c>
      <c r="G773" s="11">
        <v>0.91171013860089489</v>
      </c>
    </row>
    <row r="774" spans="1:7" x14ac:dyDescent="0.25">
      <c r="A774" s="5" t="s">
        <v>1031</v>
      </c>
      <c r="B774" s="11">
        <v>0.95169082125603865</v>
      </c>
      <c r="C774" s="11">
        <v>0.79411764705882348</v>
      </c>
      <c r="D774" s="11">
        <v>1.0057142857142858</v>
      </c>
      <c r="E774" s="11">
        <v>1.1111111111111112</v>
      </c>
      <c r="F774" s="11">
        <v>0.8375634517766497</v>
      </c>
      <c r="G774" s="11">
        <v>0.93457943925233644</v>
      </c>
    </row>
    <row r="775" spans="1:7" x14ac:dyDescent="0.25">
      <c r="A775" s="5" t="s">
        <v>1032</v>
      </c>
      <c r="B775" s="11">
        <v>0.77777777777777779</v>
      </c>
      <c r="C775" s="11">
        <v>0.82857142857142863</v>
      </c>
      <c r="D775" s="11">
        <v>0.91836734693877553</v>
      </c>
      <c r="E775" s="11">
        <v>0.84848484848484851</v>
      </c>
      <c r="F775" s="11">
        <v>0.92222222222222228</v>
      </c>
      <c r="G775" s="11">
        <v>0.85461689587426326</v>
      </c>
    </row>
    <row r="776" spans="1:7" x14ac:dyDescent="0.25">
      <c r="A776" s="5" t="s">
        <v>1033</v>
      </c>
      <c r="B776" s="11">
        <v>0.98245614035087714</v>
      </c>
      <c r="C776" s="11">
        <v>0.9838709677419355</v>
      </c>
      <c r="D776" s="11">
        <v>1.096774193548387</v>
      </c>
      <c r="E776" s="11">
        <v>0.9242424242424242</v>
      </c>
      <c r="F776" s="11">
        <v>0.71212121212121215</v>
      </c>
      <c r="G776" s="11">
        <v>0.93610223642172519</v>
      </c>
    </row>
    <row r="777" spans="1:7" x14ac:dyDescent="0.25">
      <c r="A777" s="5" t="s">
        <v>542</v>
      </c>
      <c r="B777" s="11">
        <v>0.7839195979899497</v>
      </c>
      <c r="C777" s="11">
        <v>0.73958333333333337</v>
      </c>
      <c r="D777" s="11">
        <v>0.93548387096774188</v>
      </c>
      <c r="E777" s="11">
        <v>0.8896551724137931</v>
      </c>
      <c r="F777" s="11">
        <v>0.83571428571428574</v>
      </c>
      <c r="G777" s="11">
        <v>0.8291215403128761</v>
      </c>
    </row>
    <row r="778" spans="1:7" x14ac:dyDescent="0.25">
      <c r="A778" s="5" t="s">
        <v>543</v>
      </c>
      <c r="B778" s="11">
        <v>0.9095022624434389</v>
      </c>
      <c r="C778" s="11">
        <v>0.84928229665071775</v>
      </c>
      <c r="D778" s="11">
        <v>1.021505376344086</v>
      </c>
      <c r="E778" s="11">
        <v>0.86595174262734587</v>
      </c>
      <c r="F778" s="11">
        <v>1.0165745856353592</v>
      </c>
      <c r="G778" s="11">
        <v>0.92933401118454495</v>
      </c>
    </row>
    <row r="779" spans="1:7" x14ac:dyDescent="0.25">
      <c r="A779" s="5" t="s">
        <v>1034</v>
      </c>
      <c r="B779" s="11">
        <v>0.77483443708609268</v>
      </c>
      <c r="C779" s="11">
        <v>0.97101449275362317</v>
      </c>
      <c r="D779" s="11">
        <v>0.85507246376811596</v>
      </c>
      <c r="E779" s="11">
        <v>0.984375</v>
      </c>
      <c r="F779" s="11">
        <v>0.8125</v>
      </c>
      <c r="G779" s="11">
        <v>0.87701317715959004</v>
      </c>
    </row>
    <row r="780" spans="1:7" x14ac:dyDescent="0.25">
      <c r="A780" s="5" t="s">
        <v>544</v>
      </c>
      <c r="B780" s="11">
        <v>0.59712230215827333</v>
      </c>
      <c r="C780" s="11">
        <v>0.85436893203883491</v>
      </c>
      <c r="D780" s="11">
        <v>0.93478260869565222</v>
      </c>
      <c r="E780" s="11">
        <v>0.85869565217391308</v>
      </c>
      <c r="F780" s="11">
        <v>0.97727272727272729</v>
      </c>
      <c r="G780" s="11">
        <v>0.82101167315175094</v>
      </c>
    </row>
    <row r="781" spans="1:7" x14ac:dyDescent="0.25">
      <c r="A781" s="5" t="s">
        <v>545</v>
      </c>
      <c r="B781" s="11">
        <v>0.99082568807339455</v>
      </c>
      <c r="C781" s="11">
        <v>1.0847457627118644</v>
      </c>
      <c r="D781" s="11">
        <v>0.8203125</v>
      </c>
      <c r="E781" s="11">
        <v>0.69918699186991873</v>
      </c>
      <c r="F781" s="11">
        <v>1.1226415094339623</v>
      </c>
      <c r="G781" s="11">
        <v>0.93493150684931503</v>
      </c>
    </row>
    <row r="782" spans="1:7" x14ac:dyDescent="0.25">
      <c r="A782" s="5" t="s">
        <v>546</v>
      </c>
      <c r="B782" s="11">
        <v>0.91370558375634514</v>
      </c>
      <c r="C782" s="11">
        <v>1.1231527093596059</v>
      </c>
      <c r="D782" s="11">
        <v>0.57454545454545458</v>
      </c>
      <c r="E782" s="11">
        <v>0.56000000000000005</v>
      </c>
      <c r="F782" s="11">
        <v>0.7354085603112841</v>
      </c>
      <c r="G782" s="11">
        <v>0.75310687655343833</v>
      </c>
    </row>
    <row r="783" spans="1:7" x14ac:dyDescent="0.25">
      <c r="A783" s="5" t="s">
        <v>1035</v>
      </c>
      <c r="B783" s="11">
        <v>0.82075471698113212</v>
      </c>
      <c r="C783" s="11">
        <v>0.95192307692307687</v>
      </c>
      <c r="D783" s="11">
        <v>0.91176470588235292</v>
      </c>
      <c r="E783" s="11">
        <v>0.99009900990099009</v>
      </c>
      <c r="F783" s="11">
        <v>1.0485436893203883</v>
      </c>
      <c r="G783" s="11">
        <v>0.94379844961240311</v>
      </c>
    </row>
    <row r="784" spans="1:7" x14ac:dyDescent="0.25">
      <c r="A784" s="5" t="s">
        <v>547</v>
      </c>
      <c r="B784" s="11">
        <v>0.96590909090909094</v>
      </c>
      <c r="C784" s="11">
        <v>0.83522727272727271</v>
      </c>
      <c r="D784" s="11">
        <v>0.87951807228915657</v>
      </c>
      <c r="E784" s="11">
        <v>0.82666666666666666</v>
      </c>
      <c r="F784" s="11">
        <v>1.1037037037037036</v>
      </c>
      <c r="G784" s="11">
        <v>0.91656288916562889</v>
      </c>
    </row>
    <row r="785" spans="1:7" x14ac:dyDescent="0.25">
      <c r="A785" s="5" t="s">
        <v>548</v>
      </c>
      <c r="B785" s="11">
        <v>0.65517241379310343</v>
      </c>
      <c r="C785" s="11">
        <v>0.8936170212765957</v>
      </c>
      <c r="D785" s="11">
        <v>0.8571428571428571</v>
      </c>
      <c r="E785" s="11">
        <v>0.81395348837209303</v>
      </c>
      <c r="F785" s="11">
        <v>0.72093023255813948</v>
      </c>
      <c r="G785" s="11">
        <v>0.7811158798283262</v>
      </c>
    </row>
    <row r="786" spans="1:7" x14ac:dyDescent="0.25">
      <c r="A786" s="5" t="s">
        <v>549</v>
      </c>
      <c r="B786" s="11">
        <v>0.69543773119605423</v>
      </c>
      <c r="C786" s="11">
        <v>0.94183168316831678</v>
      </c>
      <c r="D786" s="11">
        <v>0.95939086294416243</v>
      </c>
      <c r="E786" s="11">
        <v>0.93307593307593306</v>
      </c>
      <c r="F786" s="11">
        <v>0.78780177890724268</v>
      </c>
      <c r="G786" s="11">
        <v>0.86275497355829767</v>
      </c>
    </row>
    <row r="787" spans="1:7" x14ac:dyDescent="0.25">
      <c r="A787" s="5" t="s">
        <v>550</v>
      </c>
      <c r="B787" s="11">
        <v>1.0119047619047619</v>
      </c>
      <c r="C787" s="11">
        <v>0.76136363636363635</v>
      </c>
      <c r="D787" s="11">
        <v>0.94117647058823528</v>
      </c>
      <c r="E787" s="11">
        <v>0.91176470588235292</v>
      </c>
      <c r="F787" s="11">
        <v>1.0625</v>
      </c>
      <c r="G787" s="11">
        <v>0.93010752688172038</v>
      </c>
    </row>
    <row r="788" spans="1:7" x14ac:dyDescent="0.25">
      <c r="A788" s="5" t="s">
        <v>551</v>
      </c>
      <c r="B788" s="11">
        <v>0.63043478260869568</v>
      </c>
      <c r="C788" s="11">
        <v>0.63436123348017626</v>
      </c>
      <c r="D788" s="11">
        <v>0.77639751552795033</v>
      </c>
      <c r="E788" s="11">
        <v>0.7142857142857143</v>
      </c>
      <c r="F788" s="11">
        <v>0.92517006802721091</v>
      </c>
      <c r="G788" s="11">
        <v>0.71814254859611226</v>
      </c>
    </row>
    <row r="789" spans="1:7" x14ac:dyDescent="0.25">
      <c r="A789" s="5" t="s">
        <v>1036</v>
      </c>
      <c r="B789" s="11">
        <v>0.71291866028708128</v>
      </c>
      <c r="C789" s="11">
        <v>0.83615819209039544</v>
      </c>
      <c r="D789" s="11">
        <v>0.98657718120805371</v>
      </c>
      <c r="E789" s="11">
        <v>0.98113207547169812</v>
      </c>
      <c r="F789" s="11">
        <v>0.91823899371069184</v>
      </c>
      <c r="G789" s="11">
        <v>0.87456037514654161</v>
      </c>
    </row>
    <row r="790" spans="1:7" x14ac:dyDescent="0.25">
      <c r="A790" s="5" t="s">
        <v>552</v>
      </c>
      <c r="B790" s="11">
        <v>0.83919597989949746</v>
      </c>
      <c r="C790" s="11">
        <v>1.0056179775280898</v>
      </c>
      <c r="D790" s="11">
        <v>0.92045454545454541</v>
      </c>
      <c r="E790" s="11">
        <v>0.85227272727272729</v>
      </c>
      <c r="F790" s="11">
        <v>0.9337349397590361</v>
      </c>
      <c r="G790" s="11">
        <v>0.90837988826815641</v>
      </c>
    </row>
    <row r="791" spans="1:7" x14ac:dyDescent="0.25">
      <c r="A791" s="5" t="s">
        <v>553</v>
      </c>
      <c r="B791" s="11">
        <v>0.71830985915492962</v>
      </c>
      <c r="C791" s="11">
        <v>0.56923076923076921</v>
      </c>
      <c r="D791" s="11">
        <v>1.425</v>
      </c>
      <c r="E791" s="11">
        <v>1.1372549019607843</v>
      </c>
      <c r="F791" s="11">
        <v>0.8928571428571429</v>
      </c>
      <c r="G791" s="11">
        <v>0.89399293286219084</v>
      </c>
    </row>
    <row r="792" spans="1:7" x14ac:dyDescent="0.25">
      <c r="A792" s="5" t="s">
        <v>1037</v>
      </c>
      <c r="B792" s="11">
        <v>0.8231292517006803</v>
      </c>
      <c r="C792" s="11">
        <v>0.93076923076923079</v>
      </c>
      <c r="D792" s="11">
        <v>0.86290322580645162</v>
      </c>
      <c r="E792" s="11">
        <v>0.78512396694214881</v>
      </c>
      <c r="F792" s="11">
        <v>0.81896551724137934</v>
      </c>
      <c r="G792" s="11">
        <v>0.84482758620689657</v>
      </c>
    </row>
    <row r="793" spans="1:7" x14ac:dyDescent="0.25">
      <c r="A793" s="5" t="s">
        <v>554</v>
      </c>
      <c r="B793" s="11">
        <v>0.82374100719424459</v>
      </c>
      <c r="C793" s="11">
        <v>0.85416666666666663</v>
      </c>
      <c r="D793" s="11">
        <v>0.80973451327433632</v>
      </c>
      <c r="E793" s="11">
        <v>0.99043062200956933</v>
      </c>
      <c r="F793" s="11">
        <v>1.0048780487804878</v>
      </c>
      <c r="G793" s="11">
        <v>0.88946459412780654</v>
      </c>
    </row>
    <row r="794" spans="1:7" x14ac:dyDescent="0.25">
      <c r="A794" s="5" t="s">
        <v>555</v>
      </c>
      <c r="B794" s="11">
        <v>1.0063492063492063</v>
      </c>
      <c r="C794" s="11">
        <v>1.0183486238532109</v>
      </c>
      <c r="D794" s="11">
        <v>0.82874617737003053</v>
      </c>
      <c r="E794" s="11">
        <v>0.8557377049180328</v>
      </c>
      <c r="F794" s="11">
        <v>0.91475409836065569</v>
      </c>
      <c r="G794" s="11">
        <v>0.92526915769474349</v>
      </c>
    </row>
    <row r="795" spans="1:7" x14ac:dyDescent="0.25">
      <c r="A795" s="5" t="s">
        <v>556</v>
      </c>
      <c r="B795" s="11">
        <v>0.55140186915887845</v>
      </c>
      <c r="C795" s="11">
        <v>0.64611260053619302</v>
      </c>
      <c r="D795" s="11">
        <v>0.78326996197718635</v>
      </c>
      <c r="E795" s="11">
        <v>0.8307086614173228</v>
      </c>
      <c r="F795" s="11">
        <v>1.0118110236220472</v>
      </c>
      <c r="G795" s="11">
        <v>0.73218829516539441</v>
      </c>
    </row>
    <row r="796" spans="1:7" x14ac:dyDescent="0.25">
      <c r="A796" s="5" t="s">
        <v>557</v>
      </c>
      <c r="B796" s="11">
        <v>0.72892938496583148</v>
      </c>
      <c r="C796" s="11">
        <v>0.76271186440677963</v>
      </c>
      <c r="D796" s="11">
        <v>0.82769230769230773</v>
      </c>
      <c r="E796" s="11">
        <v>0.89130434782608692</v>
      </c>
      <c r="F796" s="11">
        <v>1.108910891089109</v>
      </c>
      <c r="G796" s="11">
        <v>0.84739178690344064</v>
      </c>
    </row>
    <row r="797" spans="1:7" x14ac:dyDescent="0.25">
      <c r="A797" s="5" t="s">
        <v>1038</v>
      </c>
      <c r="B797" s="11">
        <v>0.75</v>
      </c>
      <c r="C797" s="11">
        <v>0.91469194312796209</v>
      </c>
      <c r="D797" s="11">
        <v>0.93137254901960786</v>
      </c>
      <c r="E797" s="11">
        <v>1.0812182741116751</v>
      </c>
      <c r="F797" s="11">
        <v>0.99519230769230771</v>
      </c>
      <c r="G797" s="11">
        <v>0.92669172932330823</v>
      </c>
    </row>
    <row r="798" spans="1:7" x14ac:dyDescent="0.25">
      <c r="A798" s="5" t="s">
        <v>558</v>
      </c>
      <c r="B798" s="11">
        <v>0.78448275862068961</v>
      </c>
      <c r="C798" s="11">
        <v>0.78448275862068961</v>
      </c>
      <c r="D798" s="11">
        <v>0.74257425742574257</v>
      </c>
      <c r="E798" s="11">
        <v>0.83870967741935487</v>
      </c>
      <c r="F798" s="11">
        <v>1.069767441860465</v>
      </c>
      <c r="G798" s="11">
        <v>0.833984375</v>
      </c>
    </row>
    <row r="799" spans="1:7" x14ac:dyDescent="0.25">
      <c r="A799" s="5" t="s">
        <v>1039</v>
      </c>
      <c r="B799" s="11">
        <v>0.58703071672354945</v>
      </c>
      <c r="C799" s="11">
        <v>0.71541501976284583</v>
      </c>
      <c r="D799" s="11">
        <v>0.90575916230366493</v>
      </c>
      <c r="E799" s="11">
        <v>0.98378378378378384</v>
      </c>
      <c r="F799" s="11">
        <v>0.92432432432432432</v>
      </c>
      <c r="G799" s="11">
        <v>0.79403794037940378</v>
      </c>
    </row>
    <row r="800" spans="1:7" x14ac:dyDescent="0.25">
      <c r="A800" s="5" t="s">
        <v>559</v>
      </c>
      <c r="B800" s="11">
        <v>0.7696629213483146</v>
      </c>
      <c r="C800" s="11">
        <v>0.83333333333333337</v>
      </c>
      <c r="D800" s="11">
        <v>0.92105263157894735</v>
      </c>
      <c r="E800" s="11">
        <v>1.0810810810810811</v>
      </c>
      <c r="F800" s="11">
        <v>0.83660130718954251</v>
      </c>
      <c r="G800" s="11">
        <v>0.88198757763975155</v>
      </c>
    </row>
    <row r="801" spans="1:7" x14ac:dyDescent="0.25">
      <c r="A801" s="5" t="s">
        <v>1040</v>
      </c>
      <c r="B801" s="11">
        <v>0.91208791208791207</v>
      </c>
      <c r="C801" s="11">
        <v>0.90909090909090906</v>
      </c>
      <c r="D801" s="11">
        <v>0.97560975609756095</v>
      </c>
      <c r="E801" s="11">
        <v>1.0487804878048781</v>
      </c>
      <c r="F801" s="11">
        <v>0.95238095238095233</v>
      </c>
      <c r="G801" s="11">
        <v>0.95784543325526927</v>
      </c>
    </row>
    <row r="802" spans="1:7" x14ac:dyDescent="0.25">
      <c r="A802" s="5" t="s">
        <v>560</v>
      </c>
      <c r="B802" s="11">
        <v>0.68823529411764706</v>
      </c>
      <c r="C802" s="11">
        <v>0.75075075075075071</v>
      </c>
      <c r="D802" s="11">
        <v>0.87692307692307692</v>
      </c>
      <c r="E802" s="11">
        <v>0.61176470588235299</v>
      </c>
      <c r="F802" s="11">
        <v>0.8041666666666667</v>
      </c>
      <c r="G802" s="11">
        <v>0.74299719887955185</v>
      </c>
    </row>
    <row r="803" spans="1:7" x14ac:dyDescent="0.25">
      <c r="A803" s="5" t="s">
        <v>1041</v>
      </c>
      <c r="B803" s="11">
        <v>1.0869565217391304</v>
      </c>
      <c r="C803" s="11">
        <v>0.92</v>
      </c>
      <c r="D803" s="11">
        <v>0.85</v>
      </c>
      <c r="E803" s="11">
        <v>0.81196581196581197</v>
      </c>
      <c r="F803" s="11">
        <v>0.99082568807339455</v>
      </c>
      <c r="G803" s="11">
        <v>0.93003412969283272</v>
      </c>
    </row>
    <row r="804" spans="1:7" x14ac:dyDescent="0.25">
      <c r="A804" s="5" t="s">
        <v>1042</v>
      </c>
      <c r="B804" s="11">
        <v>0.84848484848484851</v>
      </c>
      <c r="C804" s="11">
        <v>0.9242424242424242</v>
      </c>
      <c r="D804" s="11">
        <v>1.0161290322580645</v>
      </c>
      <c r="E804" s="11">
        <v>1.2258064516129032</v>
      </c>
      <c r="F804" s="11">
        <v>0.80769230769230771</v>
      </c>
      <c r="G804" s="11">
        <v>0.95508982035928147</v>
      </c>
    </row>
    <row r="805" spans="1:7" x14ac:dyDescent="0.25">
      <c r="A805" s="5" t="s">
        <v>1043</v>
      </c>
      <c r="B805" s="11">
        <v>0.7839195979899497</v>
      </c>
      <c r="C805" s="11">
        <v>0.97619047619047616</v>
      </c>
      <c r="D805" s="11">
        <v>0.80981595092024539</v>
      </c>
      <c r="E805" s="11">
        <v>1.2162162162162162</v>
      </c>
      <c r="F805" s="11">
        <v>0.78260869565217395</v>
      </c>
      <c r="G805" s="11">
        <v>0.90023201856148494</v>
      </c>
    </row>
    <row r="806" spans="1:7" x14ac:dyDescent="0.25">
      <c r="A806" s="5" t="s">
        <v>1044</v>
      </c>
      <c r="B806" s="11">
        <v>0.98958333333333337</v>
      </c>
      <c r="C806" s="11">
        <v>1.0480769230769231</v>
      </c>
      <c r="D806" s="11">
        <v>0.8666666666666667</v>
      </c>
      <c r="E806" s="11">
        <v>1.0476190476190477</v>
      </c>
      <c r="F806" s="11">
        <v>1.1047619047619048</v>
      </c>
      <c r="G806" s="11">
        <v>1.0116504854368933</v>
      </c>
    </row>
    <row r="807" spans="1:7" x14ac:dyDescent="0.25">
      <c r="A807" s="5" t="s">
        <v>561</v>
      </c>
      <c r="B807" s="11">
        <v>0.66721815173717802</v>
      </c>
      <c r="C807" s="11">
        <v>0.85818083961248659</v>
      </c>
      <c r="D807" s="11">
        <v>0.81998370893293515</v>
      </c>
      <c r="E807" s="11">
        <v>0.90876565295169942</v>
      </c>
      <c r="F807" s="11">
        <v>0.90969997087095833</v>
      </c>
      <c r="G807" s="11">
        <v>0.82548732149644355</v>
      </c>
    </row>
    <row r="808" spans="1:7" x14ac:dyDescent="0.25">
      <c r="A808" s="5" t="s">
        <v>562</v>
      </c>
      <c r="B808" s="11">
        <v>0.94387755102040816</v>
      </c>
      <c r="C808" s="11">
        <v>0.88082901554404147</v>
      </c>
      <c r="D808" s="11">
        <v>0.95660036166365281</v>
      </c>
      <c r="E808" s="11">
        <v>0.852112676056338</v>
      </c>
      <c r="F808" s="11">
        <v>0.86842105263157898</v>
      </c>
      <c r="G808" s="11">
        <v>0.900709219858156</v>
      </c>
    </row>
    <row r="809" spans="1:7" x14ac:dyDescent="0.25">
      <c r="A809" s="5" t="s">
        <v>563</v>
      </c>
      <c r="B809" s="11">
        <v>0.9568965517241379</v>
      </c>
      <c r="C809" s="11">
        <v>1.0535714285714286</v>
      </c>
      <c r="D809" s="11">
        <v>0.94871794871794868</v>
      </c>
      <c r="E809" s="11">
        <v>0.9145299145299145</v>
      </c>
      <c r="F809" s="11">
        <v>0.87603305785123964</v>
      </c>
      <c r="G809" s="11">
        <v>0.94854202401372212</v>
      </c>
    </row>
    <row r="810" spans="1:7" x14ac:dyDescent="0.25">
      <c r="A810" s="4" t="s">
        <v>31</v>
      </c>
      <c r="B810" s="11">
        <v>0.93736704303714613</v>
      </c>
      <c r="C810" s="11">
        <v>0.9435510748208632</v>
      </c>
      <c r="D810" s="11">
        <v>0.91049949883060477</v>
      </c>
      <c r="E810" s="11">
        <v>0.9405285421116556</v>
      </c>
      <c r="F810" s="11">
        <v>1.0442938810078339</v>
      </c>
      <c r="G810" s="11">
        <v>0.95493143371926192</v>
      </c>
    </row>
    <row r="811" spans="1:7" x14ac:dyDescent="0.25">
      <c r="A811" s="5" t="s">
        <v>564</v>
      </c>
      <c r="B811" s="11">
        <v>0.97485656429294631</v>
      </c>
      <c r="C811" s="11">
        <v>0.96424590585612624</v>
      </c>
      <c r="D811" s="11">
        <v>0.89564268323398544</v>
      </c>
      <c r="E811" s="11">
        <v>0.95098205215035558</v>
      </c>
      <c r="F811" s="11">
        <v>0.98683304647160064</v>
      </c>
      <c r="G811" s="11">
        <v>0.95429678208569779</v>
      </c>
    </row>
    <row r="812" spans="1:7" x14ac:dyDescent="0.25">
      <c r="A812" s="5" t="s">
        <v>565</v>
      </c>
      <c r="B812" s="11">
        <v>0.96061269146608319</v>
      </c>
      <c r="C812" s="11">
        <v>1.0065645514223194</v>
      </c>
      <c r="D812" s="11">
        <v>0.98515981735159819</v>
      </c>
      <c r="E812" s="11">
        <v>0.64437012263099225</v>
      </c>
      <c r="F812" s="11">
        <v>0.63270142180094791</v>
      </c>
      <c r="G812" s="11">
        <v>0.84881889763779528</v>
      </c>
    </row>
    <row r="813" spans="1:7" x14ac:dyDescent="0.25">
      <c r="A813" s="5" t="s">
        <v>566</v>
      </c>
      <c r="B813" s="11">
        <v>0.88461538461538458</v>
      </c>
      <c r="C813" s="11">
        <v>0.9296875</v>
      </c>
      <c r="D813" s="11">
        <v>0.69841269841269837</v>
      </c>
      <c r="E813" s="11">
        <v>0.85217391304347823</v>
      </c>
      <c r="F813" s="11">
        <v>0.81081081081081086</v>
      </c>
      <c r="G813" s="11">
        <v>0.83606557377049184</v>
      </c>
    </row>
    <row r="814" spans="1:7" x14ac:dyDescent="0.25">
      <c r="A814" s="5" t="s">
        <v>567</v>
      </c>
      <c r="B814" s="11">
        <v>1.058252427184466</v>
      </c>
      <c r="C814" s="11">
        <v>1.0392156862745099</v>
      </c>
      <c r="D814" s="11">
        <v>0.74285714285714288</v>
      </c>
      <c r="E814" s="11">
        <v>0.88888888888888884</v>
      </c>
      <c r="F814" s="11">
        <v>1.0412371134020619</v>
      </c>
      <c r="G814" s="11">
        <v>0.95256916996047436</v>
      </c>
    </row>
    <row r="815" spans="1:7" x14ac:dyDescent="0.25">
      <c r="A815" s="5" t="s">
        <v>568</v>
      </c>
      <c r="B815" s="11">
        <v>1.2441860465116279</v>
      </c>
      <c r="C815" s="11">
        <v>1.0087719298245614</v>
      </c>
      <c r="D815" s="11">
        <v>1</v>
      </c>
      <c r="E815" s="11">
        <v>0.97520661157024791</v>
      </c>
      <c r="F815" s="11">
        <v>0.69421487603305787</v>
      </c>
      <c r="G815" s="11">
        <v>0.96779964221824688</v>
      </c>
    </row>
    <row r="816" spans="1:7" x14ac:dyDescent="0.25">
      <c r="A816" s="5" t="s">
        <v>569</v>
      </c>
      <c r="B816" s="11">
        <v>1.0571428571428572</v>
      </c>
      <c r="C816" s="11">
        <v>0.54054054054054057</v>
      </c>
      <c r="D816" s="11">
        <v>1.3461538461538463</v>
      </c>
      <c r="E816" s="11">
        <v>0.91891891891891897</v>
      </c>
      <c r="F816" s="11">
        <v>0.7567567567567568</v>
      </c>
      <c r="G816" s="11">
        <v>0.89534883720930236</v>
      </c>
    </row>
    <row r="817" spans="1:7" x14ac:dyDescent="0.25">
      <c r="A817" s="5" t="s">
        <v>1045</v>
      </c>
      <c r="B817" s="11">
        <v>0.58241758241758246</v>
      </c>
      <c r="C817" s="11">
        <v>0.6116071428571429</v>
      </c>
      <c r="D817" s="11">
        <v>0.78985507246376807</v>
      </c>
      <c r="E817" s="11">
        <v>0.95652173913043481</v>
      </c>
      <c r="F817" s="11">
        <v>0.84057971014492749</v>
      </c>
      <c r="G817" s="11">
        <v>0.71679473106476399</v>
      </c>
    </row>
    <row r="818" spans="1:7" x14ac:dyDescent="0.25">
      <c r="A818" s="5" t="s">
        <v>570</v>
      </c>
      <c r="B818" s="11">
        <v>0.6901408450704225</v>
      </c>
      <c r="C818" s="11">
        <v>0.92893401015228427</v>
      </c>
      <c r="D818" s="11">
        <v>0.81382978723404253</v>
      </c>
      <c r="E818" s="11">
        <v>1.1899441340782122</v>
      </c>
      <c r="F818" s="11">
        <v>0.98974358974358978</v>
      </c>
      <c r="G818" s="11">
        <v>0.91460905349794241</v>
      </c>
    </row>
    <row r="819" spans="1:7" x14ac:dyDescent="0.25">
      <c r="A819" s="5" t="s">
        <v>571</v>
      </c>
      <c r="B819" s="11">
        <v>0.73255813953488369</v>
      </c>
      <c r="C819" s="11">
        <v>0.62345679012345678</v>
      </c>
      <c r="D819" s="11">
        <v>0.8203125</v>
      </c>
      <c r="E819" s="11">
        <v>0.9375</v>
      </c>
      <c r="F819" s="11">
        <v>1</v>
      </c>
      <c r="G819" s="11">
        <v>0.80726256983240219</v>
      </c>
    </row>
    <row r="820" spans="1:7" x14ac:dyDescent="0.25">
      <c r="A820" s="5" t="s">
        <v>572</v>
      </c>
      <c r="B820" s="11">
        <v>0.84390243902439022</v>
      </c>
      <c r="C820" s="11">
        <v>1.0183727034120735</v>
      </c>
      <c r="D820" s="11">
        <v>1.0024937655860349</v>
      </c>
      <c r="E820" s="11">
        <v>0.99501246882793015</v>
      </c>
      <c r="F820" s="11">
        <v>0.91521197007481292</v>
      </c>
      <c r="G820" s="11">
        <v>0.95386158475426275</v>
      </c>
    </row>
    <row r="821" spans="1:7" x14ac:dyDescent="0.25">
      <c r="A821" s="5" t="s">
        <v>1046</v>
      </c>
      <c r="B821" s="11">
        <v>0.83333333333333337</v>
      </c>
      <c r="C821" s="11">
        <v>0.79439252336448596</v>
      </c>
      <c r="D821" s="11">
        <v>0.956989247311828</v>
      </c>
      <c r="E821" s="11">
        <v>0.77777777777777779</v>
      </c>
      <c r="F821" s="11">
        <v>0.88235294117647056</v>
      </c>
      <c r="G821" s="11">
        <v>0.84552845528455289</v>
      </c>
    </row>
    <row r="822" spans="1:7" x14ac:dyDescent="0.25">
      <c r="A822" s="5" t="s">
        <v>1047</v>
      </c>
      <c r="B822" s="11">
        <v>0.98039215686274506</v>
      </c>
      <c r="C822" s="11">
        <v>0.69230769230769229</v>
      </c>
      <c r="D822" s="11">
        <v>0.96</v>
      </c>
      <c r="E822" s="11">
        <v>0.78</v>
      </c>
      <c r="F822" s="11">
        <v>1.2727272727272727</v>
      </c>
      <c r="G822" s="11">
        <v>0.92712550607287447</v>
      </c>
    </row>
    <row r="823" spans="1:7" x14ac:dyDescent="0.25">
      <c r="A823" s="5" t="s">
        <v>573</v>
      </c>
      <c r="B823" s="11">
        <v>1.079155672823219</v>
      </c>
      <c r="C823" s="11">
        <v>0.97461928934010156</v>
      </c>
      <c r="D823" s="11">
        <v>0.64427860696517414</v>
      </c>
      <c r="E823" s="11">
        <v>0.68975903614457834</v>
      </c>
      <c r="F823" s="11">
        <v>0.52090032154340837</v>
      </c>
      <c r="G823" s="11">
        <v>0.79372937293729373</v>
      </c>
    </row>
    <row r="824" spans="1:7" x14ac:dyDescent="0.25">
      <c r="A824" s="5" t="s">
        <v>574</v>
      </c>
      <c r="B824" s="11">
        <v>0.88480392156862742</v>
      </c>
      <c r="C824" s="11">
        <v>0.95465994962216627</v>
      </c>
      <c r="D824" s="11">
        <v>0.99740932642487046</v>
      </c>
      <c r="E824" s="11">
        <v>1.0103626943005182</v>
      </c>
      <c r="F824" s="11">
        <v>0.94162436548223349</v>
      </c>
      <c r="G824" s="11">
        <v>0.95687468290208011</v>
      </c>
    </row>
    <row r="825" spans="1:7" x14ac:dyDescent="0.25">
      <c r="A825" s="5" t="s">
        <v>575</v>
      </c>
      <c r="B825" s="11">
        <v>0.96473029045643155</v>
      </c>
      <c r="C825" s="11">
        <v>0.93162393162393164</v>
      </c>
      <c r="D825" s="11">
        <v>1.0305676855895196</v>
      </c>
      <c r="E825" s="11">
        <v>0.85215605749486656</v>
      </c>
      <c r="F825" s="11">
        <v>0.84835164835164834</v>
      </c>
      <c r="G825" s="11">
        <v>0.92510638297872338</v>
      </c>
    </row>
    <row r="826" spans="1:7" x14ac:dyDescent="0.25">
      <c r="A826" s="5" t="s">
        <v>1048</v>
      </c>
      <c r="B826" s="11">
        <v>0.88</v>
      </c>
      <c r="C826" s="11">
        <v>0.77941176470588236</v>
      </c>
      <c r="D826" s="11">
        <v>0.87096774193548387</v>
      </c>
      <c r="E826" s="11">
        <v>0.72580645161290325</v>
      </c>
      <c r="F826" s="11">
        <v>0.97872340425531912</v>
      </c>
      <c r="G826" s="11">
        <v>0.84076433121019112</v>
      </c>
    </row>
    <row r="827" spans="1:7" x14ac:dyDescent="0.25">
      <c r="A827" s="5" t="s">
        <v>1049</v>
      </c>
      <c r="B827" s="11">
        <v>0.77031802120141346</v>
      </c>
      <c r="C827" s="11">
        <v>0.85608856088560881</v>
      </c>
      <c r="D827" s="11">
        <v>0.75735294117647056</v>
      </c>
      <c r="E827" s="11">
        <v>0.97540983606557374</v>
      </c>
      <c r="F827" s="11">
        <v>0.75105485232067515</v>
      </c>
      <c r="G827" s="11">
        <v>0.82019892884468248</v>
      </c>
    </row>
    <row r="828" spans="1:7" x14ac:dyDescent="0.25">
      <c r="A828" s="5" t="s">
        <v>1165</v>
      </c>
      <c r="B828" s="11">
        <v>0.8</v>
      </c>
      <c r="C828" s="11">
        <v>0.67741935483870963</v>
      </c>
      <c r="D828" s="11">
        <v>1.4347826086956521</v>
      </c>
      <c r="E828" s="11">
        <v>1.3793103448275863</v>
      </c>
      <c r="F828" s="11">
        <v>2.7419354838709675</v>
      </c>
      <c r="G828" s="11">
        <v>1.3892617449664431</v>
      </c>
    </row>
    <row r="829" spans="1:7" x14ac:dyDescent="0.25">
      <c r="A829" s="5" t="s">
        <v>1050</v>
      </c>
      <c r="B829" s="11">
        <v>0.83809523809523812</v>
      </c>
      <c r="C829" s="11">
        <v>0.74736842105263157</v>
      </c>
      <c r="D829" s="11">
        <v>0.7407407407407407</v>
      </c>
      <c r="E829" s="11">
        <v>0.85333333333333339</v>
      </c>
      <c r="F829" s="11">
        <v>0.92647058823529416</v>
      </c>
      <c r="G829" s="11">
        <v>0.81603773584905659</v>
      </c>
    </row>
    <row r="830" spans="1:7" x14ac:dyDescent="0.25">
      <c r="A830" s="5" t="s">
        <v>576</v>
      </c>
      <c r="B830" s="11">
        <v>0.85152838427947597</v>
      </c>
      <c r="C830" s="11">
        <v>0.9641255605381166</v>
      </c>
      <c r="D830" s="11">
        <v>0.91363636363636369</v>
      </c>
      <c r="E830" s="11">
        <v>0.94581280788177335</v>
      </c>
      <c r="F830" s="11">
        <v>0.87378640776699024</v>
      </c>
      <c r="G830" s="11">
        <v>0.90934320074005548</v>
      </c>
    </row>
    <row r="831" spans="1:7" x14ac:dyDescent="0.25">
      <c r="A831" s="5" t="s">
        <v>577</v>
      </c>
      <c r="B831" s="11">
        <v>0.97005988023952094</v>
      </c>
      <c r="C831" s="11">
        <v>0.9064327485380117</v>
      </c>
      <c r="D831" s="11">
        <v>0.9337349397590361</v>
      </c>
      <c r="E831" s="11">
        <v>0.81595092024539873</v>
      </c>
      <c r="F831" s="11">
        <v>0.89189189189189189</v>
      </c>
      <c r="G831" s="11">
        <v>0.90429447852760736</v>
      </c>
    </row>
    <row r="832" spans="1:7" x14ac:dyDescent="0.25">
      <c r="A832" s="5" t="s">
        <v>578</v>
      </c>
      <c r="B832" s="11">
        <v>0.85104364326375714</v>
      </c>
      <c r="C832" s="11">
        <v>0.91967871485943775</v>
      </c>
      <c r="D832" s="11">
        <v>0.89307535641547864</v>
      </c>
      <c r="E832" s="11">
        <v>0.9968619246861925</v>
      </c>
      <c r="F832" s="11">
        <v>1.4788877445932029</v>
      </c>
      <c r="G832" s="11">
        <v>1.0241984271022384</v>
      </c>
    </row>
    <row r="833" spans="1:7" x14ac:dyDescent="0.25">
      <c r="A833" s="5" t="s">
        <v>579</v>
      </c>
      <c r="B833" s="11">
        <v>0.81818181818181823</v>
      </c>
      <c r="C833" s="11">
        <v>0.9538461538461539</v>
      </c>
      <c r="D833" s="11">
        <v>0.76923076923076927</v>
      </c>
      <c r="E833" s="11">
        <v>0.75384615384615383</v>
      </c>
      <c r="F833" s="11">
        <v>1</v>
      </c>
      <c r="G833" s="11">
        <v>0.85624999999999996</v>
      </c>
    </row>
    <row r="834" spans="1:7" x14ac:dyDescent="0.25">
      <c r="A834" s="5" t="s">
        <v>580</v>
      </c>
      <c r="B834" s="11">
        <v>1</v>
      </c>
      <c r="C834" s="11">
        <v>0.9642857142857143</v>
      </c>
      <c r="D834" s="11">
        <v>0.84210526315789469</v>
      </c>
      <c r="E834" s="11">
        <v>0.8771929824561403</v>
      </c>
      <c r="F834" s="11">
        <v>0.74509803921568629</v>
      </c>
      <c r="G834" s="11">
        <v>0.88644688644688641</v>
      </c>
    </row>
    <row r="835" spans="1:7" x14ac:dyDescent="0.25">
      <c r="A835" s="5" t="s">
        <v>581</v>
      </c>
      <c r="B835" s="11">
        <v>0.9724454649827784</v>
      </c>
      <c r="C835" s="11">
        <v>0.95700174317257414</v>
      </c>
      <c r="D835" s="11">
        <v>0.96073765615704942</v>
      </c>
      <c r="E835" s="11">
        <v>0.97501487209994053</v>
      </c>
      <c r="F835" s="11">
        <v>0.97660467906418713</v>
      </c>
      <c r="G835" s="11">
        <v>0.96832312764955253</v>
      </c>
    </row>
    <row r="836" spans="1:7" x14ac:dyDescent="0.25">
      <c r="A836" s="5" t="s">
        <v>582</v>
      </c>
      <c r="B836" s="11">
        <v>0.86603518267929636</v>
      </c>
      <c r="C836" s="11">
        <v>0.97560975609756095</v>
      </c>
      <c r="D836" s="11">
        <v>0.96103896103896103</v>
      </c>
      <c r="E836" s="11">
        <v>0.85756676557863498</v>
      </c>
      <c r="F836" s="11">
        <v>0.9983974358974359</v>
      </c>
      <c r="G836" s="11">
        <v>0.92996790195506274</v>
      </c>
    </row>
    <row r="837" spans="1:7" x14ac:dyDescent="0.25">
      <c r="A837" s="5" t="s">
        <v>583</v>
      </c>
      <c r="B837" s="11">
        <v>1.18</v>
      </c>
      <c r="C837" s="11">
        <v>1</v>
      </c>
      <c r="D837" s="11">
        <v>0.87931034482758619</v>
      </c>
      <c r="E837" s="11">
        <v>0.84482758620689657</v>
      </c>
      <c r="F837" s="11">
        <v>1.1176470588235294</v>
      </c>
      <c r="G837" s="11">
        <v>0.99640287769784175</v>
      </c>
    </row>
    <row r="838" spans="1:7" x14ac:dyDescent="0.25">
      <c r="A838" s="5" t="s">
        <v>1051</v>
      </c>
      <c r="B838" s="11">
        <v>0.79792746113989632</v>
      </c>
      <c r="C838" s="11">
        <v>0.83977900552486184</v>
      </c>
      <c r="D838" s="11">
        <v>0.96531791907514453</v>
      </c>
      <c r="E838" s="11">
        <v>1.277456647398844</v>
      </c>
      <c r="F838" s="11">
        <v>3.3937823834196892</v>
      </c>
      <c r="G838" s="11">
        <v>1.4775465498357065</v>
      </c>
    </row>
    <row r="839" spans="1:7" x14ac:dyDescent="0.25">
      <c r="A839" s="5" t="s">
        <v>1052</v>
      </c>
      <c r="B839" s="11">
        <v>0.90243902439024393</v>
      </c>
      <c r="C839" s="11">
        <v>1.1860465116279071</v>
      </c>
      <c r="D839" s="11">
        <v>1.06</v>
      </c>
      <c r="E839" s="11">
        <v>0.94444444444444442</v>
      </c>
      <c r="F839" s="11">
        <v>2.8333333333333335</v>
      </c>
      <c r="G839" s="11">
        <v>1.4256198347107438</v>
      </c>
    </row>
    <row r="840" spans="1:7" x14ac:dyDescent="0.25">
      <c r="A840" s="5" t="s">
        <v>1053</v>
      </c>
      <c r="B840" s="11">
        <v>0.85185185185185186</v>
      </c>
      <c r="C840" s="11">
        <v>0.90151515151515149</v>
      </c>
      <c r="D840" s="11">
        <v>0.77952755905511806</v>
      </c>
      <c r="E840" s="11">
        <v>0.88</v>
      </c>
      <c r="F840" s="11">
        <v>1.0166666666666666</v>
      </c>
      <c r="G840" s="11">
        <v>0.88419405320813771</v>
      </c>
    </row>
    <row r="841" spans="1:7" x14ac:dyDescent="0.25">
      <c r="A841" s="5" t="s">
        <v>584</v>
      </c>
      <c r="B841" s="11">
        <v>0.94377510040160639</v>
      </c>
      <c r="C841" s="11">
        <v>0.81749049429657794</v>
      </c>
      <c r="D841" s="11">
        <v>0.77519379844961245</v>
      </c>
      <c r="E841" s="11">
        <v>1.0088495575221239</v>
      </c>
      <c r="F841" s="11">
        <v>0.72123893805309736</v>
      </c>
      <c r="G841" s="11">
        <v>0.85188216039279874</v>
      </c>
    </row>
    <row r="842" spans="1:7" x14ac:dyDescent="0.25">
      <c r="A842" s="5" t="s">
        <v>585</v>
      </c>
      <c r="B842" s="11">
        <v>0.56034482758620685</v>
      </c>
      <c r="C842" s="11">
        <v>0.87962962962962965</v>
      </c>
      <c r="D842" s="11">
        <v>0.88349514563106801</v>
      </c>
      <c r="E842" s="11">
        <v>1.01</v>
      </c>
      <c r="F842" s="11">
        <v>1.1200000000000001</v>
      </c>
      <c r="G842" s="11">
        <v>0.8804554079696395</v>
      </c>
    </row>
    <row r="843" spans="1:7" x14ac:dyDescent="0.25">
      <c r="A843" s="5" t="s">
        <v>1054</v>
      </c>
      <c r="B843" s="11">
        <v>1.0444444444444445</v>
      </c>
      <c r="C843" s="11">
        <v>0.78</v>
      </c>
      <c r="D843" s="11">
        <v>0.8</v>
      </c>
      <c r="E843" s="11">
        <v>0.97560975609756095</v>
      </c>
      <c r="F843" s="11">
        <v>0.92682926829268297</v>
      </c>
      <c r="G843" s="11">
        <v>0.90090090090090091</v>
      </c>
    </row>
    <row r="844" spans="1:7" x14ac:dyDescent="0.25">
      <c r="A844" s="5" t="s">
        <v>586</v>
      </c>
      <c r="B844" s="11">
        <v>1</v>
      </c>
      <c r="C844" s="11">
        <v>1.0023696682464456</v>
      </c>
      <c r="D844" s="11">
        <v>0.98598130841121501</v>
      </c>
      <c r="E844" s="11">
        <v>0.97972972972972971</v>
      </c>
      <c r="F844" s="11">
        <v>0.92461197339246115</v>
      </c>
      <c r="G844" s="11">
        <v>0.97778806108283201</v>
      </c>
    </row>
    <row r="845" spans="1:7" x14ac:dyDescent="0.25">
      <c r="A845" s="5" t="s">
        <v>1055</v>
      </c>
      <c r="B845" s="11">
        <v>0.76767676767676762</v>
      </c>
      <c r="C845" s="11">
        <v>0.79166666666666663</v>
      </c>
      <c r="D845" s="11">
        <v>0.67045454545454541</v>
      </c>
      <c r="E845" s="11">
        <v>0.75</v>
      </c>
      <c r="F845" s="11">
        <v>0.98571428571428577</v>
      </c>
      <c r="G845" s="11">
        <v>0.78521939953810627</v>
      </c>
    </row>
    <row r="846" spans="1:7" x14ac:dyDescent="0.25">
      <c r="A846" s="5" t="s">
        <v>587</v>
      </c>
      <c r="B846" s="11">
        <v>0.74816625916870416</v>
      </c>
      <c r="C846" s="11">
        <v>0.79846938775510201</v>
      </c>
      <c r="D846" s="11">
        <v>0.97527472527472525</v>
      </c>
      <c r="E846" s="11">
        <v>0.96153846153846156</v>
      </c>
      <c r="F846" s="11">
        <v>1.011204481792717</v>
      </c>
      <c r="G846" s="11">
        <v>0.89342523860021206</v>
      </c>
    </row>
    <row r="847" spans="1:7" x14ac:dyDescent="0.25">
      <c r="A847" s="5" t="s">
        <v>588</v>
      </c>
      <c r="B847" s="11">
        <v>0.95876288659793818</v>
      </c>
      <c r="C847" s="11">
        <v>1.0040858018386107</v>
      </c>
      <c r="D847" s="11">
        <v>1.0273704789833822</v>
      </c>
      <c r="E847" s="11">
        <v>0.96563285834031853</v>
      </c>
      <c r="F847" s="11">
        <v>0.95138369483919227</v>
      </c>
      <c r="G847" s="11">
        <v>0.97928026172300986</v>
      </c>
    </row>
    <row r="848" spans="1:7" x14ac:dyDescent="0.25">
      <c r="A848" s="5" t="s">
        <v>589</v>
      </c>
      <c r="B848" s="11">
        <v>0.89320388349514568</v>
      </c>
      <c r="C848" s="11">
        <v>0.85430463576158944</v>
      </c>
      <c r="D848" s="11">
        <v>0.78494623655913975</v>
      </c>
      <c r="E848" s="11">
        <v>0.81647940074906367</v>
      </c>
      <c r="F848" s="11">
        <v>0.88655462184873945</v>
      </c>
      <c r="G848" s="11">
        <v>0.84731182795698923</v>
      </c>
    </row>
    <row r="849" spans="1:7" x14ac:dyDescent="0.25">
      <c r="A849" s="5" t="s">
        <v>1056</v>
      </c>
      <c r="B849" s="11">
        <v>0.80952380952380953</v>
      </c>
      <c r="C849" s="11">
        <v>0.74747474747474751</v>
      </c>
      <c r="D849" s="11">
        <v>0.73809523809523814</v>
      </c>
      <c r="E849" s="11">
        <v>0.79487179487179482</v>
      </c>
      <c r="F849" s="11">
        <v>0.86111111111111116</v>
      </c>
      <c r="G849" s="11">
        <v>0.78767123287671237</v>
      </c>
    </row>
    <row r="850" spans="1:7" x14ac:dyDescent="0.25">
      <c r="A850" s="5" t="s">
        <v>590</v>
      </c>
      <c r="B850" s="11">
        <v>0.93094405594405594</v>
      </c>
      <c r="C850" s="11">
        <v>0.90105078809106831</v>
      </c>
      <c r="D850" s="11">
        <v>0.95073465859982709</v>
      </c>
      <c r="E850" s="11">
        <v>1.0439189189189189</v>
      </c>
      <c r="F850" s="11">
        <v>1.9268693508627772</v>
      </c>
      <c r="G850" s="11">
        <v>1.1593086926762493</v>
      </c>
    </row>
    <row r="851" spans="1:7" x14ac:dyDescent="0.25">
      <c r="A851" s="4" t="s">
        <v>32</v>
      </c>
      <c r="B851" s="11">
        <v>0.8166997448256309</v>
      </c>
      <c r="C851" s="11">
        <v>0.86999068033550797</v>
      </c>
      <c r="D851" s="11">
        <v>0.97051846831582511</v>
      </c>
      <c r="E851" s="11">
        <v>0.98314123516256668</v>
      </c>
      <c r="F851" s="11">
        <v>0.93479718404290979</v>
      </c>
      <c r="G851" s="11">
        <v>0.91046739165303303</v>
      </c>
    </row>
    <row r="852" spans="1:7" x14ac:dyDescent="0.25">
      <c r="A852" s="5" t="s">
        <v>591</v>
      </c>
      <c r="B852" s="11">
        <v>0.87608932461873634</v>
      </c>
      <c r="C852" s="11">
        <v>0.95657382449835282</v>
      </c>
      <c r="D852" s="11">
        <v>1.0236363636363637</v>
      </c>
      <c r="E852" s="11">
        <v>0.98733031674208149</v>
      </c>
      <c r="F852" s="11">
        <v>0.91192767570720323</v>
      </c>
      <c r="G852" s="11">
        <v>0.94922310172969804</v>
      </c>
    </row>
    <row r="853" spans="1:7" x14ac:dyDescent="0.25">
      <c r="A853" s="5" t="s">
        <v>1057</v>
      </c>
      <c r="B853" s="11">
        <v>0.89655172413793105</v>
      </c>
      <c r="C853" s="11">
        <v>0.58064516129032262</v>
      </c>
      <c r="D853" s="11">
        <v>1.0526315789473684</v>
      </c>
      <c r="E853" s="11">
        <v>1.1363636363636365</v>
      </c>
      <c r="F853" s="11">
        <v>0.59090909090909094</v>
      </c>
      <c r="G853" s="11">
        <v>0.82926829268292679</v>
      </c>
    </row>
    <row r="854" spans="1:7" x14ac:dyDescent="0.25">
      <c r="A854" s="5" t="s">
        <v>592</v>
      </c>
      <c r="B854" s="11">
        <v>0.54669887278582929</v>
      </c>
      <c r="C854" s="11">
        <v>0.62815533980582527</v>
      </c>
      <c r="D854" s="11">
        <v>0.90273972602739727</v>
      </c>
      <c r="E854" s="11">
        <v>1</v>
      </c>
      <c r="F854" s="11">
        <v>0.92351274787535409</v>
      </c>
      <c r="G854" s="11">
        <v>0.75730795377294358</v>
      </c>
    </row>
    <row r="855" spans="1:7" x14ac:dyDescent="0.25">
      <c r="A855" s="5" t="s">
        <v>593</v>
      </c>
      <c r="B855" s="11">
        <v>0.89490445859872614</v>
      </c>
      <c r="C855" s="11">
        <v>0.71704180064308687</v>
      </c>
      <c r="D855" s="11">
        <v>0.85950413223140498</v>
      </c>
      <c r="E855" s="11">
        <v>1.0303030303030303</v>
      </c>
      <c r="F855" s="11">
        <v>0.88345864661654139</v>
      </c>
      <c r="G855" s="11">
        <v>0.86876832844574781</v>
      </c>
    </row>
    <row r="856" spans="1:7" x14ac:dyDescent="0.25">
      <c r="A856" s="5" t="s">
        <v>594</v>
      </c>
      <c r="B856" s="11">
        <v>0.7303370786516854</v>
      </c>
      <c r="C856" s="11">
        <v>0.94117647058823528</v>
      </c>
      <c r="D856" s="11">
        <v>0.6428571428571429</v>
      </c>
      <c r="E856" s="11">
        <v>0.89393939393939392</v>
      </c>
      <c r="F856" s="11">
        <v>0.86363636363636365</v>
      </c>
      <c r="G856" s="11">
        <v>0.80779944289693595</v>
      </c>
    </row>
    <row r="857" spans="1:7" x14ac:dyDescent="0.25">
      <c r="A857" s="5" t="s">
        <v>1058</v>
      </c>
      <c r="B857" s="11">
        <v>0.87704918032786883</v>
      </c>
      <c r="C857" s="11">
        <v>0.92500000000000004</v>
      </c>
      <c r="D857" s="11">
        <v>0.89565217391304353</v>
      </c>
      <c r="E857" s="11">
        <v>0.74774774774774777</v>
      </c>
      <c r="F857" s="11">
        <v>1.0208333333333333</v>
      </c>
      <c r="G857" s="11">
        <v>0.89007092198581561</v>
      </c>
    </row>
    <row r="858" spans="1:7" x14ac:dyDescent="0.25">
      <c r="A858" s="5" t="s">
        <v>595</v>
      </c>
      <c r="B858" s="11">
        <v>0.9509803921568627</v>
      </c>
      <c r="C858" s="11">
        <v>0.66981132075471694</v>
      </c>
      <c r="D858" s="11">
        <v>0.83544303797468356</v>
      </c>
      <c r="E858" s="11">
        <v>1.027027027027027</v>
      </c>
      <c r="F858" s="11">
        <v>1.1232876712328768</v>
      </c>
      <c r="G858" s="11">
        <v>0.90322580645161288</v>
      </c>
    </row>
    <row r="859" spans="1:7" x14ac:dyDescent="0.25">
      <c r="A859" s="5" t="s">
        <v>596</v>
      </c>
      <c r="B859" s="11">
        <v>0.97393364928909953</v>
      </c>
      <c r="C859" s="11">
        <v>0.90887850467289721</v>
      </c>
      <c r="D859" s="11">
        <v>0.99516908212560384</v>
      </c>
      <c r="E859" s="11">
        <v>0.97524752475247523</v>
      </c>
      <c r="F859" s="11">
        <v>1.0495049504950495</v>
      </c>
      <c r="G859" s="11">
        <v>0.97972972972972971</v>
      </c>
    </row>
    <row r="860" spans="1:7" x14ac:dyDescent="0.25">
      <c r="A860" s="5" t="s">
        <v>597</v>
      </c>
      <c r="B860" s="11">
        <v>0.8111510791366906</v>
      </c>
      <c r="C860" s="11">
        <v>0.85852713178294571</v>
      </c>
      <c r="D860" s="11">
        <v>0.83505154639175261</v>
      </c>
      <c r="E860" s="11">
        <v>0.94565217391304346</v>
      </c>
      <c r="F860" s="11">
        <v>0.98043478260869565</v>
      </c>
      <c r="G860" s="11">
        <v>0.88211546225272508</v>
      </c>
    </row>
    <row r="861" spans="1:7" x14ac:dyDescent="0.25">
      <c r="A861" s="5" t="s">
        <v>598</v>
      </c>
      <c r="B861" s="11">
        <v>1.0161290322580645</v>
      </c>
      <c r="C861" s="11">
        <v>0.74285714285714288</v>
      </c>
      <c r="D861" s="11">
        <v>1.0350877192982457</v>
      </c>
      <c r="E861" s="11">
        <v>0.84210526315789469</v>
      </c>
      <c r="F861" s="11">
        <v>0.85964912280701755</v>
      </c>
      <c r="G861" s="11">
        <v>0.89438943894389444</v>
      </c>
    </row>
    <row r="862" spans="1:7" x14ac:dyDescent="0.25">
      <c r="A862" s="5" t="s">
        <v>599</v>
      </c>
      <c r="B862" s="11">
        <v>0.80628272251308897</v>
      </c>
      <c r="C862" s="11">
        <v>0.94929577464788728</v>
      </c>
      <c r="D862" s="11">
        <v>1.0030211480362539</v>
      </c>
      <c r="E862" s="11">
        <v>1.0061162079510704</v>
      </c>
      <c r="F862" s="11">
        <v>1.0265486725663717</v>
      </c>
      <c r="G862" s="11">
        <v>0.95386389850057673</v>
      </c>
    </row>
    <row r="863" spans="1:7" x14ac:dyDescent="0.25">
      <c r="A863" s="5" t="s">
        <v>600</v>
      </c>
      <c r="B863" s="11">
        <v>0.90322580645161288</v>
      </c>
      <c r="C863" s="11">
        <v>0.8125</v>
      </c>
      <c r="D863" s="11">
        <v>0.68333333333333335</v>
      </c>
      <c r="E863" s="11">
        <v>1.2195121951219512</v>
      </c>
      <c r="F863" s="11">
        <v>0.85416666666666663</v>
      </c>
      <c r="G863" s="11">
        <v>0.87272727272727268</v>
      </c>
    </row>
    <row r="864" spans="1:7" x14ac:dyDescent="0.25">
      <c r="A864" s="4" t="s">
        <v>33</v>
      </c>
      <c r="B864" s="11">
        <v>0.90334663301034113</v>
      </c>
      <c r="C864" s="11">
        <v>0.8849176172370089</v>
      </c>
      <c r="D864" s="11">
        <v>0.93268206039076373</v>
      </c>
      <c r="E864" s="11">
        <v>0.95858676207513416</v>
      </c>
      <c r="F864" s="11">
        <v>0.91289542073662511</v>
      </c>
      <c r="G864" s="11">
        <v>0.91783765052412714</v>
      </c>
    </row>
    <row r="865" spans="1:7" x14ac:dyDescent="0.25">
      <c r="A865" s="5" t="s">
        <v>601</v>
      </c>
      <c r="B865" s="11">
        <v>0.92898474487112048</v>
      </c>
      <c r="C865" s="11">
        <v>0.89880087209302328</v>
      </c>
      <c r="D865" s="11">
        <v>0.93415486481515542</v>
      </c>
      <c r="E865" s="11">
        <v>0.95539862479093107</v>
      </c>
      <c r="F865" s="11">
        <v>0.87782130199589625</v>
      </c>
      <c r="G865" s="11">
        <v>0.91911925801504424</v>
      </c>
    </row>
    <row r="866" spans="1:7" x14ac:dyDescent="0.25">
      <c r="A866" s="5" t="s">
        <v>602</v>
      </c>
      <c r="B866" s="11">
        <v>0.78238341968911918</v>
      </c>
      <c r="C866" s="11">
        <v>0.74137931034482762</v>
      </c>
      <c r="D866" s="11">
        <v>0.75362318840579712</v>
      </c>
      <c r="E866" s="11">
        <v>0.97674418604651159</v>
      </c>
      <c r="F866" s="11">
        <v>0.82170542635658916</v>
      </c>
      <c r="G866" s="11">
        <v>0.80733944954128445</v>
      </c>
    </row>
    <row r="867" spans="1:7" x14ac:dyDescent="0.25">
      <c r="A867" s="5" t="s">
        <v>603</v>
      </c>
      <c r="B867" s="11">
        <v>0.82758620689655171</v>
      </c>
      <c r="C867" s="11">
        <v>0.57831325301204817</v>
      </c>
      <c r="D867" s="11">
        <v>1.0625</v>
      </c>
      <c r="E867" s="11">
        <v>0.88235294117647056</v>
      </c>
      <c r="F867" s="11">
        <v>0.88888888888888884</v>
      </c>
      <c r="G867" s="11">
        <v>0.83287671232876714</v>
      </c>
    </row>
    <row r="868" spans="1:7" x14ac:dyDescent="0.25">
      <c r="A868" s="5" t="s">
        <v>604</v>
      </c>
      <c r="B868" s="11">
        <v>0.88736263736263732</v>
      </c>
      <c r="C868" s="11">
        <v>0.9538461538461539</v>
      </c>
      <c r="D868" s="11">
        <v>0.9538461538461539</v>
      </c>
      <c r="E868" s="11">
        <v>0.9046153846153846</v>
      </c>
      <c r="F868" s="11">
        <v>0.86229508196721316</v>
      </c>
      <c r="G868" s="11">
        <v>0.91240875912408759</v>
      </c>
    </row>
    <row r="869" spans="1:7" x14ac:dyDescent="0.25">
      <c r="A869" s="5" t="s">
        <v>605</v>
      </c>
      <c r="B869" s="11">
        <v>0.86111111111111116</v>
      </c>
      <c r="C869" s="11">
        <v>0.90613107822410144</v>
      </c>
      <c r="D869" s="11">
        <v>0.93965131873044261</v>
      </c>
      <c r="E869" s="11">
        <v>0.90735102218355812</v>
      </c>
      <c r="F869" s="11">
        <v>0.93665356050677151</v>
      </c>
      <c r="G869" s="11">
        <v>0.90919993147164635</v>
      </c>
    </row>
    <row r="870" spans="1:7" x14ac:dyDescent="0.25">
      <c r="A870" s="5" t="s">
        <v>1059</v>
      </c>
      <c r="B870" s="11">
        <v>0.92413793103448272</v>
      </c>
      <c r="C870" s="11">
        <v>0.93333333333333335</v>
      </c>
      <c r="D870" s="11">
        <v>0.74803149606299213</v>
      </c>
      <c r="E870" s="11">
        <v>1.174757281553398</v>
      </c>
      <c r="F870" s="11">
        <v>0.85833333333333328</v>
      </c>
      <c r="G870" s="11">
        <v>0.919047619047619</v>
      </c>
    </row>
    <row r="871" spans="1:7" x14ac:dyDescent="0.25">
      <c r="A871" s="5" t="s">
        <v>606</v>
      </c>
      <c r="B871" s="11">
        <v>0.81632653061224492</v>
      </c>
      <c r="C871" s="11">
        <v>1.2528735632183907</v>
      </c>
      <c r="D871" s="11">
        <v>0.71962616822429903</v>
      </c>
      <c r="E871" s="11">
        <v>0.81818181818181823</v>
      </c>
      <c r="F871" s="11">
        <v>0.86075949367088611</v>
      </c>
      <c r="G871" s="11">
        <v>0.88453159041394336</v>
      </c>
    </row>
    <row r="872" spans="1:7" x14ac:dyDescent="0.25">
      <c r="A872" s="5" t="s">
        <v>1060</v>
      </c>
      <c r="B872" s="11">
        <v>0.85689948892674617</v>
      </c>
      <c r="C872" s="11">
        <v>0.74860335195530725</v>
      </c>
      <c r="D872" s="11">
        <v>0.9386363636363636</v>
      </c>
      <c r="E872" s="11">
        <v>1.0887850467289719</v>
      </c>
      <c r="F872" s="11">
        <v>0.97777777777777775</v>
      </c>
      <c r="G872" s="11">
        <v>0.91072891072891071</v>
      </c>
    </row>
    <row r="873" spans="1:7" x14ac:dyDescent="0.25">
      <c r="A873" s="5" t="s">
        <v>607</v>
      </c>
      <c r="B873" s="11">
        <v>0.94650205761316875</v>
      </c>
      <c r="C873" s="11">
        <v>0.8582677165354331</v>
      </c>
      <c r="D873" s="11">
        <v>0.79253112033195017</v>
      </c>
      <c r="E873" s="11">
        <v>0.85</v>
      </c>
      <c r="F873" s="11">
        <v>0.95544554455445541</v>
      </c>
      <c r="G873" s="11">
        <v>0.87844827586206897</v>
      </c>
    </row>
    <row r="874" spans="1:7" x14ac:dyDescent="0.25">
      <c r="A874" s="5" t="s">
        <v>608</v>
      </c>
      <c r="B874" s="11">
        <v>0.72388059701492535</v>
      </c>
      <c r="C874" s="11">
        <v>0.89528795811518325</v>
      </c>
      <c r="D874" s="11">
        <v>0.96756756756756757</v>
      </c>
      <c r="E874" s="11">
        <v>1.1135135135135135</v>
      </c>
      <c r="F874" s="11">
        <v>0.92788461538461542</v>
      </c>
      <c r="G874" s="11">
        <v>0.9221649484536083</v>
      </c>
    </row>
    <row r="875" spans="1:7" x14ac:dyDescent="0.25">
      <c r="A875" s="5" t="s">
        <v>609</v>
      </c>
      <c r="B875" s="11">
        <v>1.0786026200873362</v>
      </c>
      <c r="C875" s="11">
        <v>0.80681818181818177</v>
      </c>
      <c r="D875" s="11">
        <v>1.0260303687635575</v>
      </c>
      <c r="E875" s="11">
        <v>0.95463917525773201</v>
      </c>
      <c r="F875" s="11">
        <v>1.0442477876106195</v>
      </c>
      <c r="G875" s="11">
        <v>0.97651006711409394</v>
      </c>
    </row>
    <row r="876" spans="1:7" x14ac:dyDescent="0.25">
      <c r="A876" s="5" t="s">
        <v>610</v>
      </c>
      <c r="B876" s="11">
        <v>0.89316239316239321</v>
      </c>
      <c r="C876" s="11">
        <v>0.7960088691796009</v>
      </c>
      <c r="D876" s="11">
        <v>0.86445012787723785</v>
      </c>
      <c r="E876" s="11">
        <v>0.93297587131367288</v>
      </c>
      <c r="F876" s="11">
        <v>0.96033994334277617</v>
      </c>
      <c r="G876" s="11">
        <v>0.88506876227897835</v>
      </c>
    </row>
    <row r="877" spans="1:7" x14ac:dyDescent="0.25">
      <c r="A877" s="5" t="s">
        <v>611</v>
      </c>
      <c r="B877" s="11">
        <v>0.96658711217183768</v>
      </c>
      <c r="C877" s="11">
        <v>0.93179049939098657</v>
      </c>
      <c r="D877" s="11">
        <v>0.98565840938722293</v>
      </c>
      <c r="E877" s="11">
        <v>1.0555555555555556</v>
      </c>
      <c r="F877" s="11">
        <v>0.96988707653701378</v>
      </c>
      <c r="G877" s="11">
        <v>0.98064840412163856</v>
      </c>
    </row>
    <row r="878" spans="1:7" x14ac:dyDescent="0.25">
      <c r="A878" s="5" t="s">
        <v>612</v>
      </c>
      <c r="B878" s="11">
        <v>0.71563981042654023</v>
      </c>
      <c r="C878" s="11">
        <v>0.78835978835978837</v>
      </c>
      <c r="D878" s="11">
        <v>0.89032258064516134</v>
      </c>
      <c r="E878" s="11">
        <v>0.92258064516129035</v>
      </c>
      <c r="F878" s="11">
        <v>0.965034965034965</v>
      </c>
      <c r="G878" s="11">
        <v>0.84290738569753809</v>
      </c>
    </row>
    <row r="879" spans="1:7" x14ac:dyDescent="0.25">
      <c r="A879" s="4" t="s">
        <v>34</v>
      </c>
      <c r="B879" s="11">
        <v>0.96856569945741922</v>
      </c>
      <c r="C879" s="11">
        <v>0.97155779768635298</v>
      </c>
      <c r="D879" s="11">
        <v>0.90301190616527172</v>
      </c>
      <c r="E879" s="11">
        <v>0.90208026896406812</v>
      </c>
      <c r="F879" s="11">
        <v>0.89081445377139934</v>
      </c>
      <c r="G879" s="11">
        <v>0.92758978002782955</v>
      </c>
    </row>
    <row r="880" spans="1:7" x14ac:dyDescent="0.25">
      <c r="A880" s="5" t="s">
        <v>613</v>
      </c>
      <c r="B880" s="11">
        <v>1.5025819958129798</v>
      </c>
      <c r="C880" s="11">
        <v>1.0061093871217999</v>
      </c>
      <c r="D880" s="11">
        <v>0.93311978256649197</v>
      </c>
      <c r="E880" s="11">
        <v>0.91147350029120555</v>
      </c>
      <c r="F880" s="11">
        <v>0.82654800227229697</v>
      </c>
      <c r="G880" s="11">
        <v>1.0047488847316162</v>
      </c>
    </row>
    <row r="881" spans="1:7" x14ac:dyDescent="0.25">
      <c r="A881" s="5" t="s">
        <v>1061</v>
      </c>
      <c r="B881" s="11">
        <v>0.6</v>
      </c>
      <c r="C881" s="11">
        <v>0.70833333333333337</v>
      </c>
      <c r="D881" s="11">
        <v>0.88888888888888884</v>
      </c>
      <c r="E881" s="11">
        <v>0.77777777777777779</v>
      </c>
      <c r="F881" s="11">
        <v>0.76470588235294112</v>
      </c>
      <c r="G881" s="11">
        <v>0.71794871794871795</v>
      </c>
    </row>
    <row r="882" spans="1:7" x14ac:dyDescent="0.25">
      <c r="A882" s="5" t="s">
        <v>614</v>
      </c>
      <c r="B882" s="11">
        <v>0.21052631578947367</v>
      </c>
      <c r="C882" s="11">
        <v>0.54545454545454541</v>
      </c>
      <c r="D882" s="11">
        <v>0.88888888888888884</v>
      </c>
      <c r="E882" s="11">
        <v>0.84615384615384615</v>
      </c>
      <c r="F882" s="11">
        <v>1.0909090909090908</v>
      </c>
      <c r="G882" s="11">
        <v>0.50643776824034337</v>
      </c>
    </row>
    <row r="883" spans="1:7" x14ac:dyDescent="0.25">
      <c r="A883" s="5" t="s">
        <v>1062</v>
      </c>
      <c r="B883" s="11">
        <v>0.77124183006535951</v>
      </c>
      <c r="C883" s="11">
        <v>0.70588235294117652</v>
      </c>
      <c r="D883" s="11">
        <v>0.89795918367346939</v>
      </c>
      <c r="E883" s="11">
        <v>1.03125</v>
      </c>
      <c r="F883" s="11">
        <v>0.97916666666666663</v>
      </c>
      <c r="G883" s="11">
        <v>0.85492227979274615</v>
      </c>
    </row>
    <row r="884" spans="1:7" x14ac:dyDescent="0.25">
      <c r="A884" s="5" t="s">
        <v>615</v>
      </c>
      <c r="B884" s="11">
        <v>0.76831683168316833</v>
      </c>
      <c r="C884" s="11">
        <v>0.97018348623853212</v>
      </c>
      <c r="D884" s="11">
        <v>0.87788018433179726</v>
      </c>
      <c r="E884" s="11">
        <v>1.1030444964871193</v>
      </c>
      <c r="F884" s="11">
        <v>0.82317073170731703</v>
      </c>
      <c r="G884" s="11">
        <v>0.9014821272885789</v>
      </c>
    </row>
    <row r="885" spans="1:7" x14ac:dyDescent="0.25">
      <c r="A885" s="5" t="s">
        <v>1063</v>
      </c>
      <c r="B885" s="11">
        <v>0.72519083969465647</v>
      </c>
      <c r="C885" s="11">
        <v>0.62745098039215685</v>
      </c>
      <c r="D885" s="11">
        <v>0.89010989010989006</v>
      </c>
      <c r="E885" s="11">
        <v>0.76136363636363635</v>
      </c>
      <c r="F885" s="11">
        <v>0.96103896103896103</v>
      </c>
      <c r="G885" s="11">
        <v>0.77914110429447858</v>
      </c>
    </row>
    <row r="886" spans="1:7" x14ac:dyDescent="0.25">
      <c r="A886" s="5" t="s">
        <v>616</v>
      </c>
      <c r="B886" s="11">
        <v>1.2704840240430244</v>
      </c>
      <c r="C886" s="11">
        <v>1.1396270396270396</v>
      </c>
      <c r="D886" s="11">
        <v>0.84509466437177283</v>
      </c>
      <c r="E886" s="11">
        <v>0.85176419965576589</v>
      </c>
      <c r="F886" s="11">
        <v>0.81085814360770581</v>
      </c>
      <c r="G886" s="11">
        <v>0.96157635467980296</v>
      </c>
    </row>
    <row r="887" spans="1:7" x14ac:dyDescent="0.25">
      <c r="A887" s="5" t="s">
        <v>1064</v>
      </c>
      <c r="B887" s="11">
        <v>0.7</v>
      </c>
      <c r="C887" s="11">
        <v>1.0543478260869565</v>
      </c>
      <c r="D887" s="11">
        <v>0.64761904761904765</v>
      </c>
      <c r="E887" s="11">
        <v>0.53333333333333333</v>
      </c>
      <c r="F887" s="11">
        <v>0.75757575757575757</v>
      </c>
      <c r="G887" s="11">
        <v>0.73434125269978401</v>
      </c>
    </row>
    <row r="888" spans="1:7" x14ac:dyDescent="0.25">
      <c r="A888" s="5" t="s">
        <v>617</v>
      </c>
      <c r="B888" s="11">
        <v>0.33691756272401435</v>
      </c>
      <c r="C888" s="11">
        <v>0.78417266187050361</v>
      </c>
      <c r="D888" s="11">
        <v>0.92125984251968507</v>
      </c>
      <c r="E888" s="11">
        <v>0.8833333333333333</v>
      </c>
      <c r="F888" s="11">
        <v>0.85321100917431192</v>
      </c>
      <c r="G888" s="11">
        <v>0.6705426356589147</v>
      </c>
    </row>
    <row r="889" spans="1:7" x14ac:dyDescent="0.25">
      <c r="A889" s="5" t="s">
        <v>1065</v>
      </c>
      <c r="B889" s="11">
        <v>0.4375</v>
      </c>
      <c r="C889" s="11">
        <v>0.59090909090909094</v>
      </c>
      <c r="D889" s="11">
        <v>0.55000000000000004</v>
      </c>
      <c r="E889" s="11">
        <v>0.8571428571428571</v>
      </c>
      <c r="F889" s="11">
        <v>0.7142857142857143</v>
      </c>
      <c r="G889" s="11">
        <v>0.56779661016949157</v>
      </c>
    </row>
    <row r="890" spans="1:7" x14ac:dyDescent="0.25">
      <c r="A890" s="5" t="s">
        <v>1066</v>
      </c>
      <c r="B890" s="11">
        <v>1.0256410256410255</v>
      </c>
      <c r="C890" s="11">
        <v>0.82051282051282048</v>
      </c>
      <c r="D890" s="11">
        <v>0.52631578947368418</v>
      </c>
      <c r="E890" s="11">
        <v>0.72727272727272729</v>
      </c>
      <c r="F890" s="11">
        <v>0.85185185185185186</v>
      </c>
      <c r="G890" s="11">
        <v>0.78977272727272729</v>
      </c>
    </row>
    <row r="891" spans="1:7" x14ac:dyDescent="0.25">
      <c r="A891" s="5" t="s">
        <v>1067</v>
      </c>
      <c r="B891" s="11">
        <v>0.72549019607843135</v>
      </c>
      <c r="C891" s="11">
        <v>0.6333333333333333</v>
      </c>
      <c r="D891" s="11">
        <v>0.78947368421052633</v>
      </c>
      <c r="E891" s="11">
        <v>1</v>
      </c>
      <c r="F891" s="11">
        <v>0.90163934426229508</v>
      </c>
      <c r="G891" s="11">
        <v>0.78717948717948716</v>
      </c>
    </row>
    <row r="892" spans="1:7" x14ac:dyDescent="0.25">
      <c r="A892" s="5" t="s">
        <v>1068</v>
      </c>
      <c r="B892" s="11">
        <v>0.50549450549450547</v>
      </c>
      <c r="C892" s="11">
        <v>0.66666666666666663</v>
      </c>
      <c r="D892" s="11">
        <v>0.77777777777777779</v>
      </c>
      <c r="E892" s="11">
        <v>1</v>
      </c>
      <c r="F892" s="11">
        <v>1.0204081632653061</v>
      </c>
      <c r="G892" s="11">
        <v>0.74750830564784054</v>
      </c>
    </row>
    <row r="893" spans="1:7" x14ac:dyDescent="0.25">
      <c r="A893" s="5" t="s">
        <v>1157</v>
      </c>
      <c r="B893" s="11">
        <v>0.30769230769230771</v>
      </c>
      <c r="C893" s="11">
        <v>0.7142857142857143</v>
      </c>
      <c r="D893" s="11">
        <v>0.96153846153846156</v>
      </c>
      <c r="E893" s="11">
        <v>0.80769230769230771</v>
      </c>
      <c r="F893" s="11">
        <v>0.21739130434782608</v>
      </c>
      <c r="G893" s="11">
        <v>0.58450704225352113</v>
      </c>
    </row>
    <row r="894" spans="1:7" x14ac:dyDescent="0.25">
      <c r="A894" s="5" t="s">
        <v>1069</v>
      </c>
      <c r="B894" s="11">
        <v>0.73636363636363633</v>
      </c>
      <c r="C894" s="11">
        <v>0.65116279069767447</v>
      </c>
      <c r="D894" s="11">
        <v>0.875</v>
      </c>
      <c r="E894" s="11">
        <v>1.2205882352941178</v>
      </c>
      <c r="F894" s="11">
        <v>0.85526315789473684</v>
      </c>
      <c r="G894" s="11">
        <v>0.84466019417475724</v>
      </c>
    </row>
    <row r="895" spans="1:7" x14ac:dyDescent="0.25">
      <c r="A895" s="5" t="s">
        <v>1070</v>
      </c>
      <c r="B895" s="11">
        <v>0.69109947643979053</v>
      </c>
      <c r="C895" s="11">
        <v>0.85628742514970058</v>
      </c>
      <c r="D895" s="11">
        <v>0.90740740740740744</v>
      </c>
      <c r="E895" s="11">
        <v>0.97385620915032678</v>
      </c>
      <c r="F895" s="11">
        <v>1.0277777777777777</v>
      </c>
      <c r="G895" s="11">
        <v>0.88004895960832308</v>
      </c>
    </row>
    <row r="896" spans="1:7" x14ac:dyDescent="0.25">
      <c r="A896" s="5" t="s">
        <v>1071</v>
      </c>
      <c r="B896" s="11">
        <v>0.67441860465116277</v>
      </c>
      <c r="C896" s="11">
        <v>1.125</v>
      </c>
      <c r="D896" s="11">
        <v>0.54285714285714282</v>
      </c>
      <c r="E896" s="11">
        <v>0.41935483870967744</v>
      </c>
      <c r="F896" s="11">
        <v>0.82758620689655171</v>
      </c>
      <c r="G896" s="11">
        <v>0.71176470588235297</v>
      </c>
    </row>
    <row r="897" spans="1:7" x14ac:dyDescent="0.25">
      <c r="A897" s="5" t="s">
        <v>1072</v>
      </c>
      <c r="B897" s="11">
        <v>0.37037037037037035</v>
      </c>
      <c r="C897" s="11">
        <v>1</v>
      </c>
      <c r="D897" s="11">
        <v>0.62857142857142856</v>
      </c>
      <c r="E897" s="11">
        <v>0.70967741935483875</v>
      </c>
      <c r="F897" s="11">
        <v>0.92592592592592593</v>
      </c>
      <c r="G897" s="11">
        <v>0.67231638418079098</v>
      </c>
    </row>
    <row r="898" spans="1:7" x14ac:dyDescent="0.25">
      <c r="A898" s="5" t="s">
        <v>1073</v>
      </c>
      <c r="B898" s="11">
        <v>0.30208333333333331</v>
      </c>
      <c r="C898" s="11">
        <v>0.77272727272727271</v>
      </c>
      <c r="D898" s="11">
        <v>0.90243902439024393</v>
      </c>
      <c r="E898" s="11">
        <v>0.58974358974358976</v>
      </c>
      <c r="F898" s="11">
        <v>1.1388888888888888</v>
      </c>
      <c r="G898" s="11">
        <v>0.640625</v>
      </c>
    </row>
    <row r="899" spans="1:7" x14ac:dyDescent="0.25">
      <c r="A899" s="5" t="s">
        <v>618</v>
      </c>
      <c r="B899" s="11">
        <v>0.49216300940438873</v>
      </c>
      <c r="C899" s="11">
        <v>0.8545454545454545</v>
      </c>
      <c r="D899" s="11">
        <v>0.86811023622047245</v>
      </c>
      <c r="E899" s="11">
        <v>0.89669421487603307</v>
      </c>
      <c r="F899" s="11">
        <v>0.92207792207792205</v>
      </c>
      <c r="G899" s="11">
        <v>0.757176629517055</v>
      </c>
    </row>
    <row r="900" spans="1:7" x14ac:dyDescent="0.25">
      <c r="A900" s="5" t="s">
        <v>619</v>
      </c>
      <c r="B900" s="11">
        <v>0.71875</v>
      </c>
      <c r="C900" s="11">
        <v>0.87341772151898733</v>
      </c>
      <c r="D900" s="11">
        <v>0.77922077922077926</v>
      </c>
      <c r="E900" s="11">
        <v>0.63013698630136983</v>
      </c>
      <c r="F900" s="11">
        <v>1.109375</v>
      </c>
      <c r="G900" s="11">
        <v>0.80976863753213368</v>
      </c>
    </row>
    <row r="901" spans="1:7" x14ac:dyDescent="0.25">
      <c r="A901" s="5" t="s">
        <v>1074</v>
      </c>
      <c r="B901" s="11">
        <v>0.74</v>
      </c>
      <c r="C901" s="11">
        <v>0.66666666666666663</v>
      </c>
      <c r="D901" s="11">
        <v>0.82352941176470584</v>
      </c>
      <c r="E901" s="11">
        <v>1.2647058823529411</v>
      </c>
      <c r="F901" s="11">
        <v>0.69230769230769229</v>
      </c>
      <c r="G901" s="11">
        <v>0.81909547738693467</v>
      </c>
    </row>
    <row r="902" spans="1:7" x14ac:dyDescent="0.25">
      <c r="A902" s="5" t="s">
        <v>1075</v>
      </c>
      <c r="B902" s="11">
        <v>0.27659574468085107</v>
      </c>
      <c r="C902" s="11">
        <v>0.65789473684210531</v>
      </c>
      <c r="D902" s="11">
        <v>1.064516129032258</v>
      </c>
      <c r="E902" s="11">
        <v>1.1212121212121211</v>
      </c>
      <c r="F902" s="11">
        <v>0.86486486486486491</v>
      </c>
      <c r="G902" s="11">
        <v>0.6566523605150214</v>
      </c>
    </row>
    <row r="903" spans="1:7" x14ac:dyDescent="0.25">
      <c r="A903" s="5" t="s">
        <v>620</v>
      </c>
      <c r="B903" s="11">
        <v>0.43125000000000002</v>
      </c>
      <c r="C903" s="11">
        <v>0.67441860465116277</v>
      </c>
      <c r="D903" s="11">
        <v>1.027027027027027</v>
      </c>
      <c r="E903" s="11">
        <v>0.86486486486486491</v>
      </c>
      <c r="F903" s="11">
        <v>1.360655737704918</v>
      </c>
      <c r="G903" s="11">
        <v>0.76923076923076927</v>
      </c>
    </row>
    <row r="904" spans="1:7" x14ac:dyDescent="0.25">
      <c r="A904" s="5" t="s">
        <v>1076</v>
      </c>
      <c r="B904" s="11">
        <v>0.52036199095022628</v>
      </c>
      <c r="C904" s="11">
        <v>1.1007751937984496</v>
      </c>
      <c r="D904" s="11">
        <v>0.82068965517241377</v>
      </c>
      <c r="E904" s="11">
        <v>0.90298507462686572</v>
      </c>
      <c r="F904" s="11">
        <v>0.92913385826771655</v>
      </c>
      <c r="G904" s="11">
        <v>0.81349206349206349</v>
      </c>
    </row>
    <row r="905" spans="1:7" x14ac:dyDescent="0.25">
      <c r="A905" s="5" t="s">
        <v>621</v>
      </c>
      <c r="B905" s="11">
        <v>0.67098445595854928</v>
      </c>
      <c r="C905" s="11">
        <v>0.90559440559440563</v>
      </c>
      <c r="D905" s="11">
        <v>0.83450704225352113</v>
      </c>
      <c r="E905" s="11">
        <v>0.88059701492537312</v>
      </c>
      <c r="F905" s="11">
        <v>0.94776119402985071</v>
      </c>
      <c r="G905" s="11">
        <v>0.83445040214477206</v>
      </c>
    </row>
    <row r="906" spans="1:7" x14ac:dyDescent="0.25">
      <c r="A906" s="5" t="s">
        <v>1077</v>
      </c>
      <c r="B906" s="11">
        <v>0.41025641025641024</v>
      </c>
      <c r="C906" s="11">
        <v>0.5714285714285714</v>
      </c>
      <c r="D906" s="11">
        <v>0.88235294117647056</v>
      </c>
      <c r="E906" s="11">
        <v>0.76470588235294112</v>
      </c>
      <c r="F906" s="11">
        <v>1.4</v>
      </c>
      <c r="G906" s="11">
        <v>0.70642201834862384</v>
      </c>
    </row>
    <row r="907" spans="1:7" x14ac:dyDescent="0.25">
      <c r="A907" s="5" t="s">
        <v>622</v>
      </c>
      <c r="B907" s="11">
        <v>0.33552631578947367</v>
      </c>
      <c r="C907" s="11">
        <v>0.73529411764705888</v>
      </c>
      <c r="D907" s="11">
        <v>0.94545454545454544</v>
      </c>
      <c r="E907" s="11">
        <v>1.1090909090909091</v>
      </c>
      <c r="F907" s="11">
        <v>1.3272727272727274</v>
      </c>
      <c r="G907" s="11">
        <v>0.74545454545454548</v>
      </c>
    </row>
    <row r="908" spans="1:7" x14ac:dyDescent="0.25">
      <c r="A908" s="5" t="s">
        <v>623</v>
      </c>
      <c r="B908" s="11">
        <v>0.73134328358208955</v>
      </c>
      <c r="C908" s="11">
        <v>0.74089068825910931</v>
      </c>
      <c r="D908" s="11">
        <v>0.83412322274881512</v>
      </c>
      <c r="E908" s="11">
        <v>0.92105263157894735</v>
      </c>
      <c r="F908" s="11">
        <v>1.2052631578947368</v>
      </c>
      <c r="G908" s="11">
        <v>0.86708860759493667</v>
      </c>
    </row>
    <row r="909" spans="1:7" x14ac:dyDescent="0.25">
      <c r="A909" s="5" t="s">
        <v>1078</v>
      </c>
      <c r="B909" s="11">
        <v>0.68965517241379315</v>
      </c>
      <c r="C909" s="11">
        <v>0.5490196078431373</v>
      </c>
      <c r="D909" s="11">
        <v>0.72972972972972971</v>
      </c>
      <c r="E909" s="11">
        <v>1.1515151515151516</v>
      </c>
      <c r="F909" s="11">
        <v>1.0909090909090908</v>
      </c>
      <c r="G909" s="11">
        <v>0.79716981132075471</v>
      </c>
    </row>
    <row r="910" spans="1:7" x14ac:dyDescent="0.25">
      <c r="A910" s="5" t="s">
        <v>624</v>
      </c>
      <c r="B910" s="11">
        <v>0.54838709677419351</v>
      </c>
      <c r="C910" s="11">
        <v>0.64444444444444449</v>
      </c>
      <c r="D910" s="11">
        <v>0.7567567567567568</v>
      </c>
      <c r="E910" s="11">
        <v>1.1818181818181819</v>
      </c>
      <c r="F910" s="11">
        <v>0.8666666666666667</v>
      </c>
      <c r="G910" s="11">
        <v>0.76126126126126126</v>
      </c>
    </row>
    <row r="911" spans="1:7" x14ac:dyDescent="0.25">
      <c r="A911" s="5" t="s">
        <v>1158</v>
      </c>
      <c r="B911" s="11">
        <v>0.35416666666666669</v>
      </c>
      <c r="C911" s="11">
        <v>0.93243243243243246</v>
      </c>
      <c r="D911" s="11">
        <v>1.0434782608695652</v>
      </c>
      <c r="E911" s="11">
        <v>0.81159420289855078</v>
      </c>
      <c r="F911" s="11">
        <v>0.59701492537313428</v>
      </c>
      <c r="G911" s="11">
        <v>0.68085106382978722</v>
      </c>
    </row>
    <row r="912" spans="1:7" x14ac:dyDescent="0.25">
      <c r="A912" s="5" t="s">
        <v>625</v>
      </c>
      <c r="B912" s="11">
        <v>1.0135795763172188</v>
      </c>
      <c r="C912" s="11">
        <v>0.99896103896103894</v>
      </c>
      <c r="D912" s="11">
        <v>1.0097036454235511</v>
      </c>
      <c r="E912" s="11">
        <v>1.0317379063219863</v>
      </c>
      <c r="F912" s="11">
        <v>0.97699663995864561</v>
      </c>
      <c r="G912" s="11">
        <v>1.0061712253543225</v>
      </c>
    </row>
    <row r="913" spans="1:7" x14ac:dyDescent="0.25">
      <c r="A913" s="5" t="s">
        <v>1079</v>
      </c>
      <c r="B913" s="11">
        <v>0.95652173913043481</v>
      </c>
      <c r="C913" s="11">
        <v>0.86956521739130432</v>
      </c>
      <c r="D913" s="11">
        <v>0.95833333333333337</v>
      </c>
      <c r="E913" s="11">
        <v>0.5625</v>
      </c>
      <c r="F913" s="11">
        <v>1.1000000000000001</v>
      </c>
      <c r="G913" s="11">
        <v>0.88157894736842102</v>
      </c>
    </row>
    <row r="914" spans="1:7" x14ac:dyDescent="0.25">
      <c r="A914" s="5" t="s">
        <v>1080</v>
      </c>
      <c r="B914" s="11">
        <v>0.34782608695652173</v>
      </c>
      <c r="C914" s="11">
        <v>0.9375</v>
      </c>
      <c r="D914" s="11">
        <v>0.6875</v>
      </c>
      <c r="E914" s="11">
        <v>1.1707317073170731</v>
      </c>
      <c r="F914" s="11">
        <v>1.0188679245283019</v>
      </c>
      <c r="G914" s="11">
        <v>0.72131147540983609</v>
      </c>
    </row>
    <row r="915" spans="1:7" x14ac:dyDescent="0.25">
      <c r="A915" s="5" t="s">
        <v>626</v>
      </c>
      <c r="B915" s="11">
        <v>0.81631230393865462</v>
      </c>
      <c r="C915" s="11">
        <v>0.98324240062353863</v>
      </c>
      <c r="D915" s="11">
        <v>0.90808240887480185</v>
      </c>
      <c r="E915" s="11">
        <v>0.83833063209076175</v>
      </c>
      <c r="F915" s="11">
        <v>0.96068098905553301</v>
      </c>
      <c r="G915" s="11">
        <v>0.89933302311152474</v>
      </c>
    </row>
    <row r="916" spans="1:7" x14ac:dyDescent="0.25">
      <c r="A916" s="5" t="s">
        <v>1081</v>
      </c>
      <c r="B916" s="11">
        <v>0.58974358974358976</v>
      </c>
      <c r="C916" s="11">
        <v>0.89534883720930236</v>
      </c>
      <c r="D916" s="11">
        <v>0.77108433734939763</v>
      </c>
      <c r="E916" s="11">
        <v>0.84</v>
      </c>
      <c r="F916" s="11">
        <v>1.0142857142857142</v>
      </c>
      <c r="G916" s="11">
        <v>0.79814385150812062</v>
      </c>
    </row>
    <row r="917" spans="1:7" x14ac:dyDescent="0.25">
      <c r="A917" s="5" t="s">
        <v>1082</v>
      </c>
      <c r="B917" s="11">
        <v>0.44230769230769229</v>
      </c>
      <c r="C917" s="11">
        <v>0.95744680851063835</v>
      </c>
      <c r="D917" s="11">
        <v>0.68</v>
      </c>
      <c r="E917" s="11">
        <v>1.0238095238095237</v>
      </c>
      <c r="F917" s="11">
        <v>1.0952380952380953</v>
      </c>
      <c r="G917" s="11">
        <v>0.75087719298245614</v>
      </c>
    </row>
    <row r="918" spans="1:7" x14ac:dyDescent="0.25">
      <c r="A918" s="5" t="s">
        <v>1083</v>
      </c>
      <c r="B918" s="11">
        <v>0.63043478260869568</v>
      </c>
      <c r="C918" s="11">
        <v>0.90322580645161288</v>
      </c>
      <c r="D918" s="11">
        <v>0.59459459459459463</v>
      </c>
      <c r="E918" s="11">
        <v>0.72413793103448276</v>
      </c>
      <c r="F918" s="11">
        <v>0.88461538461538458</v>
      </c>
      <c r="G918" s="11">
        <v>0.72781065088757402</v>
      </c>
    </row>
    <row r="919" spans="1:7" x14ac:dyDescent="0.25">
      <c r="A919" s="5" t="s">
        <v>1084</v>
      </c>
      <c r="B919" s="11">
        <v>0.44285714285714284</v>
      </c>
      <c r="C919" s="11">
        <v>0.73684210526315785</v>
      </c>
      <c r="D919" s="11">
        <v>0.61111111111111116</v>
      </c>
      <c r="E919" s="11">
        <v>0.875</v>
      </c>
      <c r="F919" s="11">
        <v>1</v>
      </c>
      <c r="G919" s="11">
        <v>0.67475728155339809</v>
      </c>
    </row>
    <row r="920" spans="1:7" x14ac:dyDescent="0.25">
      <c r="A920" s="5" t="s">
        <v>1085</v>
      </c>
      <c r="B920" s="11">
        <v>0.91549295774647887</v>
      </c>
      <c r="C920" s="11">
        <v>0.83823529411764708</v>
      </c>
      <c r="D920" s="11">
        <v>0.70769230769230773</v>
      </c>
      <c r="E920" s="11">
        <v>1.0769230769230769</v>
      </c>
      <c r="F920" s="11">
        <v>1.05</v>
      </c>
      <c r="G920" s="11">
        <v>0.90822784810126578</v>
      </c>
    </row>
    <row r="921" spans="1:7" x14ac:dyDescent="0.25">
      <c r="A921" s="5" t="s">
        <v>1086</v>
      </c>
      <c r="B921" s="11">
        <v>0.5714285714285714</v>
      </c>
      <c r="C921" s="11">
        <v>1.037037037037037</v>
      </c>
      <c r="D921" s="11">
        <v>1.037037037037037</v>
      </c>
      <c r="E921" s="11">
        <v>0.66666666666666663</v>
      </c>
      <c r="F921" s="11">
        <v>0.7407407407407407</v>
      </c>
      <c r="G921" s="11">
        <v>0.78666666666666663</v>
      </c>
    </row>
    <row r="922" spans="1:7" x14ac:dyDescent="0.25">
      <c r="A922" s="5" t="s">
        <v>1087</v>
      </c>
      <c r="B922" s="11">
        <v>0.5757575757575758</v>
      </c>
      <c r="C922" s="11">
        <v>0.60869565217391308</v>
      </c>
      <c r="D922" s="11">
        <v>0.52631578947368418</v>
      </c>
      <c r="E922" s="11">
        <v>0.93103448275862066</v>
      </c>
      <c r="F922" s="11">
        <v>0.82758620689655171</v>
      </c>
      <c r="G922" s="11">
        <v>0.65865384615384615</v>
      </c>
    </row>
    <row r="923" spans="1:7" x14ac:dyDescent="0.25">
      <c r="A923" s="5" t="s">
        <v>1088</v>
      </c>
      <c r="B923" s="11">
        <v>0.85</v>
      </c>
      <c r="C923" s="11">
        <v>0.84210526315789469</v>
      </c>
      <c r="D923" s="11">
        <v>0.88888888888888884</v>
      </c>
      <c r="E923" s="11">
        <v>0.8571428571428571</v>
      </c>
      <c r="F923" s="11">
        <v>0.6470588235294118</v>
      </c>
      <c r="G923" s="11">
        <v>0.82105263157894737</v>
      </c>
    </row>
    <row r="924" spans="1:7" x14ac:dyDescent="0.25">
      <c r="A924" s="5" t="s">
        <v>1089</v>
      </c>
      <c r="B924" s="11">
        <v>0.65714285714285714</v>
      </c>
      <c r="C924" s="11">
        <v>0.72033898305084743</v>
      </c>
      <c r="D924" s="11">
        <v>0.75</v>
      </c>
      <c r="E924" s="11">
        <v>0.86363636363636365</v>
      </c>
      <c r="F924" s="11">
        <v>0.80681818181818177</v>
      </c>
      <c r="G924" s="11">
        <v>0.7417102966841187</v>
      </c>
    </row>
    <row r="925" spans="1:7" x14ac:dyDescent="0.25">
      <c r="A925" s="5" t="s">
        <v>627</v>
      </c>
      <c r="B925" s="11">
        <v>0.39325842696629215</v>
      </c>
      <c r="C925" s="11">
        <v>0.7441860465116279</v>
      </c>
      <c r="D925" s="11">
        <v>0.90066225165562919</v>
      </c>
      <c r="E925" s="11">
        <v>0.91428571428571426</v>
      </c>
      <c r="F925" s="11">
        <v>0.85401459854014594</v>
      </c>
      <c r="G925" s="11">
        <v>0.68168168168168164</v>
      </c>
    </row>
    <row r="926" spans="1:7" x14ac:dyDescent="0.25">
      <c r="A926" s="5" t="s">
        <v>1090</v>
      </c>
      <c r="B926" s="11">
        <v>0.47474747474747475</v>
      </c>
      <c r="C926" s="11">
        <v>0.59649122807017541</v>
      </c>
      <c r="D926" s="11">
        <v>0.77500000000000002</v>
      </c>
      <c r="E926" s="11">
        <v>1.4</v>
      </c>
      <c r="F926" s="11">
        <v>1.075</v>
      </c>
      <c r="G926" s="11">
        <v>0.75276752767527677</v>
      </c>
    </row>
    <row r="927" spans="1:7" x14ac:dyDescent="0.25">
      <c r="A927" s="5" t="s">
        <v>628</v>
      </c>
      <c r="B927" s="11">
        <v>0.82608695652173914</v>
      </c>
      <c r="C927" s="11">
        <v>0.93138686131386861</v>
      </c>
      <c r="D927" s="11">
        <v>0.99389312977099231</v>
      </c>
      <c r="E927" s="11">
        <v>0.82075471698113212</v>
      </c>
      <c r="F927" s="11">
        <v>0.95302013422818788</v>
      </c>
      <c r="G927" s="11">
        <v>0.90296251511487302</v>
      </c>
    </row>
    <row r="928" spans="1:7" x14ac:dyDescent="0.25">
      <c r="A928" s="5" t="s">
        <v>1091</v>
      </c>
      <c r="B928" s="11">
        <v>0.76987447698744771</v>
      </c>
      <c r="C928" s="11">
        <v>0.68556701030927836</v>
      </c>
      <c r="D928" s="11">
        <v>0.58620689655172409</v>
      </c>
      <c r="E928" s="11">
        <v>0.15723270440251572</v>
      </c>
      <c r="F928" s="11">
        <v>0.9308176100628931</v>
      </c>
      <c r="G928" s="11">
        <v>0.64</v>
      </c>
    </row>
    <row r="929" spans="1:7" x14ac:dyDescent="0.25">
      <c r="A929" s="5" t="s">
        <v>1092</v>
      </c>
      <c r="B929" s="11">
        <v>0.65853658536585369</v>
      </c>
      <c r="C929" s="11">
        <v>0.7142857142857143</v>
      </c>
      <c r="D929" s="11">
        <v>0.75862068965517238</v>
      </c>
      <c r="E929" s="11">
        <v>1.1153846153846154</v>
      </c>
      <c r="F929" s="11">
        <v>0.8</v>
      </c>
      <c r="G929" s="11">
        <v>0.78881987577639756</v>
      </c>
    </row>
    <row r="930" spans="1:7" x14ac:dyDescent="0.25">
      <c r="A930" s="5" t="s">
        <v>1093</v>
      </c>
      <c r="B930" s="11">
        <v>0.75786163522012584</v>
      </c>
      <c r="C930" s="11">
        <v>0.86545454545454548</v>
      </c>
      <c r="D930" s="11">
        <v>1.1069958847736625</v>
      </c>
      <c r="E930" s="11">
        <v>1.0551181102362204</v>
      </c>
      <c r="F930" s="11">
        <v>1.0483271375464684</v>
      </c>
      <c r="G930" s="11">
        <v>0.95511405445180275</v>
      </c>
    </row>
    <row r="931" spans="1:7" x14ac:dyDescent="0.25">
      <c r="A931" s="5" t="s">
        <v>1094</v>
      </c>
      <c r="B931" s="11">
        <v>0.42574257425742573</v>
      </c>
      <c r="C931" s="11">
        <v>0.94285714285714284</v>
      </c>
      <c r="D931" s="11">
        <v>0.45714285714285713</v>
      </c>
      <c r="E931" s="11">
        <v>0.671875</v>
      </c>
      <c r="F931" s="11">
        <v>0.7857142857142857</v>
      </c>
      <c r="G931" s="11">
        <v>0.63157894736842102</v>
      </c>
    </row>
    <row r="932" spans="1:7" x14ac:dyDescent="0.25">
      <c r="A932" s="5" t="s">
        <v>629</v>
      </c>
      <c r="B932" s="11">
        <v>0.67755102040816328</v>
      </c>
      <c r="C932" s="11">
        <v>0.79885057471264365</v>
      </c>
      <c r="D932" s="11">
        <v>0.92052980132450335</v>
      </c>
      <c r="E932" s="11">
        <v>0.92413793103448272</v>
      </c>
      <c r="F932" s="11">
        <v>0.95862068965517244</v>
      </c>
      <c r="G932" s="11">
        <v>0.83372093023255811</v>
      </c>
    </row>
    <row r="933" spans="1:7" x14ac:dyDescent="0.25">
      <c r="A933" s="5" t="s">
        <v>1095</v>
      </c>
      <c r="B933" s="11">
        <v>0.35238095238095241</v>
      </c>
      <c r="C933" s="11">
        <v>0.69387755102040816</v>
      </c>
      <c r="D933" s="11">
        <v>0.84444444444444444</v>
      </c>
      <c r="E933" s="11">
        <v>0.7441860465116279</v>
      </c>
      <c r="F933" s="11">
        <v>1.0487804878048781</v>
      </c>
      <c r="G933" s="11">
        <v>0.65017667844522964</v>
      </c>
    </row>
    <row r="934" spans="1:7" x14ac:dyDescent="0.25">
      <c r="A934" s="5" t="s">
        <v>1096</v>
      </c>
      <c r="B934" s="11">
        <v>0.70967741935483875</v>
      </c>
      <c r="C934" s="11">
        <v>0.71621621621621623</v>
      </c>
      <c r="D934" s="11">
        <v>0.75806451612903225</v>
      </c>
      <c r="E934" s="11">
        <v>0.90909090909090906</v>
      </c>
      <c r="F934" s="11">
        <v>0.75438596491228072</v>
      </c>
      <c r="G934" s="11">
        <v>0.7595307917888563</v>
      </c>
    </row>
    <row r="935" spans="1:7" x14ac:dyDescent="0.25">
      <c r="A935" s="5" t="s">
        <v>1097</v>
      </c>
      <c r="B935" s="11">
        <v>0.48770491803278687</v>
      </c>
      <c r="C935" s="11">
        <v>0.93700787401574803</v>
      </c>
      <c r="D935" s="11">
        <v>0.86885245901639341</v>
      </c>
      <c r="E935" s="11">
        <v>1.3090909090909091</v>
      </c>
      <c r="F935" s="11">
        <v>0.92413793103448272</v>
      </c>
      <c r="G935" s="11">
        <v>0.83155080213903743</v>
      </c>
    </row>
    <row r="936" spans="1:7" x14ac:dyDescent="0.25">
      <c r="A936" s="5" t="s">
        <v>630</v>
      </c>
      <c r="B936" s="11">
        <v>0.39090909090909093</v>
      </c>
      <c r="C936" s="11">
        <v>0.90909090909090906</v>
      </c>
      <c r="D936" s="11">
        <v>0.62264150943396224</v>
      </c>
      <c r="E936" s="11">
        <v>0.72916666666666663</v>
      </c>
      <c r="F936" s="11">
        <v>0.97727272727272729</v>
      </c>
      <c r="G936" s="11">
        <v>0.65806451612903227</v>
      </c>
    </row>
    <row r="937" spans="1:7" x14ac:dyDescent="0.25">
      <c r="A937" s="5" t="s">
        <v>1098</v>
      </c>
      <c r="B937" s="11">
        <v>0.21311475409836064</v>
      </c>
      <c r="C937" s="11">
        <v>0.58823529411764708</v>
      </c>
      <c r="D937" s="11">
        <v>0.5714285714285714</v>
      </c>
      <c r="E937" s="11">
        <v>0.61538461538461542</v>
      </c>
      <c r="F937" s="11">
        <v>0.91666666666666663</v>
      </c>
      <c r="G937" s="11">
        <v>0.42735042735042733</v>
      </c>
    </row>
    <row r="938" spans="1:7" x14ac:dyDescent="0.25">
      <c r="A938" s="5" t="s">
        <v>1099</v>
      </c>
      <c r="B938" s="11">
        <v>0.48837209302325579</v>
      </c>
      <c r="C938" s="11">
        <v>1.096774193548387</v>
      </c>
      <c r="D938" s="11">
        <v>0.74193548387096775</v>
      </c>
      <c r="E938" s="11">
        <v>1</v>
      </c>
      <c r="F938" s="11">
        <v>0.81481481481481477</v>
      </c>
      <c r="G938" s="11">
        <v>0.79874213836477992</v>
      </c>
    </row>
    <row r="939" spans="1:7" x14ac:dyDescent="0.25">
      <c r="A939" s="5" t="s">
        <v>1159</v>
      </c>
      <c r="B939" s="11">
        <v>0.5714285714285714</v>
      </c>
      <c r="C939" s="11">
        <v>1.064516129032258</v>
      </c>
      <c r="D939" s="11">
        <v>0.62903225806451613</v>
      </c>
      <c r="E939" s="11">
        <v>0.94444444444444442</v>
      </c>
      <c r="F939" s="11">
        <v>0.88888888888888884</v>
      </c>
      <c r="G939" s="11">
        <v>0.79256965944272451</v>
      </c>
    </row>
    <row r="940" spans="1:7" x14ac:dyDescent="0.25">
      <c r="A940" s="5" t="s">
        <v>631</v>
      </c>
      <c r="B940" s="11">
        <v>0.91705263157894734</v>
      </c>
      <c r="C940" s="11">
        <v>1.0694755714926043</v>
      </c>
      <c r="D940" s="11">
        <v>0.82088248143294018</v>
      </c>
      <c r="E940" s="11">
        <v>0.83772538141470176</v>
      </c>
      <c r="F940" s="11">
        <v>0.91464597478176524</v>
      </c>
      <c r="G940" s="11">
        <v>0.91196043165467622</v>
      </c>
    </row>
    <row r="941" spans="1:7" x14ac:dyDescent="0.25">
      <c r="A941" s="5" t="s">
        <v>1100</v>
      </c>
      <c r="B941" s="11">
        <v>0.2808988764044944</v>
      </c>
      <c r="C941" s="11">
        <v>0.55000000000000004</v>
      </c>
      <c r="D941" s="11">
        <v>1.1481481481481481</v>
      </c>
      <c r="E941" s="11">
        <v>1.0689655172413792</v>
      </c>
      <c r="F941" s="11">
        <v>0.53333333333333333</v>
      </c>
      <c r="G941" s="11">
        <v>0.58139534883720934</v>
      </c>
    </row>
    <row r="942" spans="1:7" x14ac:dyDescent="0.25">
      <c r="A942" s="5" t="s">
        <v>632</v>
      </c>
      <c r="B942" s="11">
        <v>0.48165137614678899</v>
      </c>
      <c r="C942" s="11">
        <v>0.79333333333333333</v>
      </c>
      <c r="D942" s="11">
        <v>1.0472440944881889</v>
      </c>
      <c r="E942" s="11">
        <v>0.9555555555555556</v>
      </c>
      <c r="F942" s="11">
        <v>0.98412698412698407</v>
      </c>
      <c r="G942" s="11">
        <v>0.80687830687830686</v>
      </c>
    </row>
    <row r="943" spans="1:7" x14ac:dyDescent="0.25">
      <c r="A943" s="5" t="s">
        <v>633</v>
      </c>
      <c r="B943" s="11">
        <v>0.66492146596858637</v>
      </c>
      <c r="C943" s="11">
        <v>0.81428571428571428</v>
      </c>
      <c r="D943" s="11">
        <v>0.92622950819672134</v>
      </c>
      <c r="E943" s="11">
        <v>1.0084033613445378</v>
      </c>
      <c r="F943" s="11">
        <v>1.1008403361344539</v>
      </c>
      <c r="G943" s="11">
        <v>0.87554269175108534</v>
      </c>
    </row>
    <row r="944" spans="1:7" x14ac:dyDescent="0.25">
      <c r="A944" s="5" t="s">
        <v>634</v>
      </c>
      <c r="B944" s="11">
        <v>0.72615803814713897</v>
      </c>
      <c r="C944" s="11">
        <v>0.62385321100917435</v>
      </c>
      <c r="D944" s="11">
        <v>0.77313974591651546</v>
      </c>
      <c r="E944" s="11">
        <v>0.41803278688524592</v>
      </c>
      <c r="F944" s="11">
        <v>0.93058568329718006</v>
      </c>
      <c r="G944" s="11">
        <v>0.69252077562326875</v>
      </c>
    </row>
    <row r="945" spans="1:7" x14ac:dyDescent="0.25">
      <c r="A945" s="5" t="s">
        <v>635</v>
      </c>
      <c r="B945" s="11">
        <v>0.62277580071174377</v>
      </c>
      <c r="C945" s="11">
        <v>0.86279683377308702</v>
      </c>
      <c r="D945" s="11">
        <v>0.96153846153846156</v>
      </c>
      <c r="E945" s="11">
        <v>0.94029850746268662</v>
      </c>
      <c r="F945" s="11">
        <v>1.1442622950819672</v>
      </c>
      <c r="G945" s="11">
        <v>0.86816050026055236</v>
      </c>
    </row>
    <row r="946" spans="1:7" x14ac:dyDescent="0.25">
      <c r="A946" s="5" t="s">
        <v>636</v>
      </c>
      <c r="B946" s="11">
        <v>1.6534391534391535</v>
      </c>
      <c r="C946" s="11">
        <v>0.98593750000000002</v>
      </c>
      <c r="D946" s="11">
        <v>0.80625000000000002</v>
      </c>
      <c r="E946" s="11">
        <v>1.1032608695652173</v>
      </c>
      <c r="F946" s="11">
        <v>0.9175084175084175</v>
      </c>
      <c r="G946" s="11">
        <v>1.0435092724679029</v>
      </c>
    </row>
    <row r="947" spans="1:7" x14ac:dyDescent="0.25">
      <c r="A947" s="5" t="s">
        <v>637</v>
      </c>
      <c r="B947" s="11">
        <v>0.54109589041095896</v>
      </c>
      <c r="C947" s="11">
        <v>0.75490196078431371</v>
      </c>
      <c r="D947" s="11">
        <v>0.89130434782608692</v>
      </c>
      <c r="E947" s="11">
        <v>0.77272727272727271</v>
      </c>
      <c r="F947" s="11">
        <v>0.90476190476190477</v>
      </c>
      <c r="G947" s="11">
        <v>0.74609375</v>
      </c>
    </row>
    <row r="948" spans="1:7" x14ac:dyDescent="0.25">
      <c r="A948" s="5" t="s">
        <v>638</v>
      </c>
      <c r="B948" s="11">
        <v>0.19277108433734941</v>
      </c>
      <c r="C948" s="11">
        <v>0.48648648648648651</v>
      </c>
      <c r="D948" s="11">
        <v>1.0588235294117647</v>
      </c>
      <c r="E948" s="11">
        <v>1.3888888888888888</v>
      </c>
      <c r="F948" s="11">
        <v>0.95238095238095233</v>
      </c>
      <c r="G948" s="11">
        <v>0.55113636363636365</v>
      </c>
    </row>
    <row r="949" spans="1:7" x14ac:dyDescent="0.25">
      <c r="A949" s="5" t="s">
        <v>639</v>
      </c>
      <c r="B949" s="11">
        <v>1.3519108280254777</v>
      </c>
      <c r="C949" s="11">
        <v>0.95147928994082842</v>
      </c>
      <c r="D949" s="11">
        <v>0.96185935637663889</v>
      </c>
      <c r="E949" s="11">
        <v>0.989247311827957</v>
      </c>
      <c r="F949" s="11">
        <v>0.99651567944250874</v>
      </c>
      <c r="G949" s="11">
        <v>1.0339152119700747</v>
      </c>
    </row>
    <row r="950" spans="1:7" x14ac:dyDescent="0.25">
      <c r="A950" s="5" t="s">
        <v>640</v>
      </c>
      <c r="B950" s="11">
        <v>0.67346938775510201</v>
      </c>
      <c r="C950" s="11">
        <v>0.97368421052631582</v>
      </c>
      <c r="D950" s="11">
        <v>0.29729729729729731</v>
      </c>
      <c r="E950" s="11">
        <v>1.3</v>
      </c>
      <c r="F950" s="11">
        <v>1.08</v>
      </c>
      <c r="G950" s="11">
        <v>0.79289940828402372</v>
      </c>
    </row>
    <row r="951" spans="1:7" x14ac:dyDescent="0.25">
      <c r="A951" s="5" t="s">
        <v>641</v>
      </c>
      <c r="B951" s="11">
        <v>0.45054945054945056</v>
      </c>
      <c r="C951" s="11">
        <v>0.7142857142857143</v>
      </c>
      <c r="D951" s="11">
        <v>1</v>
      </c>
      <c r="E951" s="11">
        <v>0.9285714285714286</v>
      </c>
      <c r="F951" s="11">
        <v>1.5526315789473684</v>
      </c>
      <c r="G951" s="11">
        <v>0.82089552238805974</v>
      </c>
    </row>
    <row r="952" spans="1:7" x14ac:dyDescent="0.25">
      <c r="A952" s="5" t="s">
        <v>642</v>
      </c>
      <c r="B952" s="11">
        <v>0.54347826086956519</v>
      </c>
      <c r="C952" s="11">
        <v>0.65625</v>
      </c>
      <c r="D952" s="11">
        <v>0.70370370370370372</v>
      </c>
      <c r="E952" s="11">
        <v>1.0454545454545454</v>
      </c>
      <c r="F952" s="11">
        <v>1.1000000000000001</v>
      </c>
      <c r="G952" s="11">
        <v>0.74829931972789121</v>
      </c>
    </row>
    <row r="953" spans="1:7" x14ac:dyDescent="0.25">
      <c r="A953" s="5" t="s">
        <v>643</v>
      </c>
      <c r="B953" s="11">
        <v>0.64391691394658757</v>
      </c>
      <c r="C953" s="11">
        <v>0.99350649350649356</v>
      </c>
      <c r="D953" s="11">
        <v>1.0503282275711159</v>
      </c>
      <c r="E953" s="11">
        <v>0.70711297071129708</v>
      </c>
      <c r="F953" s="11">
        <v>0.67356321839080457</v>
      </c>
      <c r="G953" s="11">
        <v>0.79968076616121309</v>
      </c>
    </row>
    <row r="954" spans="1:7" x14ac:dyDescent="0.25">
      <c r="A954" s="5" t="s">
        <v>1101</v>
      </c>
      <c r="B954" s="11">
        <v>0.2608695652173913</v>
      </c>
      <c r="C954" s="11">
        <v>0.65217391304347827</v>
      </c>
      <c r="D954" s="11">
        <v>2</v>
      </c>
      <c r="E954" s="11">
        <v>0.86363636363636365</v>
      </c>
      <c r="F954" s="11">
        <v>1.1052631578947369</v>
      </c>
      <c r="G954" s="11">
        <v>0.75609756097560976</v>
      </c>
    </row>
    <row r="955" spans="1:7" x14ac:dyDescent="0.25">
      <c r="A955" s="5" t="s">
        <v>644</v>
      </c>
      <c r="B955" s="11">
        <v>0.4107142857142857</v>
      </c>
      <c r="C955" s="11">
        <v>0.62903225806451613</v>
      </c>
      <c r="D955" s="11">
        <v>0.9555555555555556</v>
      </c>
      <c r="E955" s="11">
        <v>1.0666666666666667</v>
      </c>
      <c r="F955" s="11">
        <v>1.2272727272727273</v>
      </c>
      <c r="G955" s="11">
        <v>0.74675324675324672</v>
      </c>
    </row>
    <row r="956" spans="1:7" x14ac:dyDescent="0.25">
      <c r="A956" s="5" t="s">
        <v>1102</v>
      </c>
      <c r="B956" s="11">
        <v>0.64912280701754388</v>
      </c>
      <c r="C956" s="11">
        <v>0.81818181818181823</v>
      </c>
      <c r="D956" s="11">
        <v>1.1083333333333334</v>
      </c>
      <c r="E956" s="11">
        <v>0.76642335766423353</v>
      </c>
      <c r="F956" s="11">
        <v>0.83464566929133854</v>
      </c>
      <c r="G956" s="11">
        <v>0.81950509461426491</v>
      </c>
    </row>
    <row r="957" spans="1:7" x14ac:dyDescent="0.25">
      <c r="A957" s="5" t="s">
        <v>645</v>
      </c>
      <c r="B957" s="11">
        <v>0.89052631578947372</v>
      </c>
      <c r="C957" s="11">
        <v>0.94838709677419353</v>
      </c>
      <c r="D957" s="11">
        <v>0.9247787610619469</v>
      </c>
      <c r="E957" s="11">
        <v>1.0207373271889402</v>
      </c>
      <c r="F957" s="11">
        <v>0.88018433179723499</v>
      </c>
      <c r="G957" s="11">
        <v>0.93230088495575225</v>
      </c>
    </row>
    <row r="958" spans="1:7" x14ac:dyDescent="0.25">
      <c r="A958" s="5" t="s">
        <v>646</v>
      </c>
      <c r="B958" s="11">
        <v>0.59895833333333337</v>
      </c>
      <c r="C958" s="11">
        <v>0.86821705426356588</v>
      </c>
      <c r="D958" s="11">
        <v>0.68503937007874016</v>
      </c>
      <c r="E958" s="11">
        <v>0.83760683760683763</v>
      </c>
      <c r="F958" s="11">
        <v>1.0571428571428572</v>
      </c>
      <c r="G958" s="11">
        <v>0.78059701492537314</v>
      </c>
    </row>
    <row r="959" spans="1:7" x14ac:dyDescent="0.25">
      <c r="A959" s="5" t="s">
        <v>647</v>
      </c>
      <c r="B959" s="11">
        <v>0.35326086956521741</v>
      </c>
      <c r="C959" s="11">
        <v>0.72727272727272729</v>
      </c>
      <c r="D959" s="11">
        <v>1.0655737704918034</v>
      </c>
      <c r="E959" s="11">
        <v>0.89655172413793105</v>
      </c>
      <c r="F959" s="11">
        <v>1.0784313725490196</v>
      </c>
      <c r="G959" s="11">
        <v>0.67981438515081205</v>
      </c>
    </row>
    <row r="960" spans="1:7" x14ac:dyDescent="0.25">
      <c r="A960" s="5" t="s">
        <v>1103</v>
      </c>
      <c r="B960" s="11">
        <v>1.3</v>
      </c>
      <c r="C960" s="11">
        <v>0.57692307692307687</v>
      </c>
      <c r="D960" s="11">
        <v>0.66666666666666663</v>
      </c>
      <c r="E960" s="11">
        <v>0.86538461538461542</v>
      </c>
      <c r="F960" s="11">
        <v>0.71739130434782605</v>
      </c>
      <c r="G960" s="11">
        <v>0.81270903010033446</v>
      </c>
    </row>
    <row r="961" spans="1:7" x14ac:dyDescent="0.25">
      <c r="A961" s="5" t="s">
        <v>1104</v>
      </c>
      <c r="B961" s="11">
        <v>0.77272727272727271</v>
      </c>
      <c r="C961" s="11">
        <v>0.68852459016393441</v>
      </c>
      <c r="D961" s="11">
        <v>0.92708333333333337</v>
      </c>
      <c r="E961" s="11">
        <v>0.8351648351648352</v>
      </c>
      <c r="F961" s="11">
        <v>0.9438202247191011</v>
      </c>
      <c r="G961" s="11">
        <v>0.82075471698113212</v>
      </c>
    </row>
    <row r="962" spans="1:7" x14ac:dyDescent="0.25">
      <c r="A962" s="5" t="s">
        <v>1105</v>
      </c>
      <c r="B962" s="11">
        <v>0.84090909090909094</v>
      </c>
      <c r="C962" s="11">
        <v>0.9375</v>
      </c>
      <c r="D962" s="11">
        <v>0.92500000000000004</v>
      </c>
      <c r="E962" s="11">
        <v>0.84615384615384615</v>
      </c>
      <c r="F962" s="11">
        <v>0.93333333333333335</v>
      </c>
      <c r="G962" s="11">
        <v>0.89526184538653364</v>
      </c>
    </row>
    <row r="963" spans="1:7" x14ac:dyDescent="0.25">
      <c r="A963" s="5" t="s">
        <v>648</v>
      </c>
      <c r="B963" s="11">
        <v>0.53699284009546544</v>
      </c>
      <c r="C963" s="11">
        <v>0.9346938775510204</v>
      </c>
      <c r="D963" s="11">
        <v>0.95102040816326527</v>
      </c>
      <c r="E963" s="11">
        <v>1.0504201680672269</v>
      </c>
      <c r="F963" s="11">
        <v>0.94071146245059289</v>
      </c>
      <c r="G963" s="11">
        <v>0.8392857142857143</v>
      </c>
    </row>
    <row r="964" spans="1:7" x14ac:dyDescent="0.25">
      <c r="A964" s="5" t="s">
        <v>649</v>
      </c>
      <c r="B964" s="11">
        <v>0.32727272727272727</v>
      </c>
      <c r="C964" s="11">
        <v>0.37037037037037035</v>
      </c>
      <c r="D964" s="11">
        <v>1.2142857142857142</v>
      </c>
      <c r="E964" s="11">
        <v>0.58823529411764708</v>
      </c>
      <c r="F964" s="11">
        <v>1.1428571428571428</v>
      </c>
      <c r="G964" s="11">
        <v>0.55905511811023623</v>
      </c>
    </row>
    <row r="965" spans="1:7" x14ac:dyDescent="0.25">
      <c r="A965" s="5" t="s">
        <v>1106</v>
      </c>
      <c r="B965" s="11">
        <v>1</v>
      </c>
      <c r="C965" s="11">
        <v>0.94565217391304346</v>
      </c>
      <c r="D965" s="11">
        <v>0.77777777777777779</v>
      </c>
      <c r="E965" s="11">
        <v>0.95348837209302328</v>
      </c>
      <c r="F965" s="11">
        <v>1.0853658536585367</v>
      </c>
      <c r="G965" s="11">
        <v>0.95022624434389136</v>
      </c>
    </row>
    <row r="966" spans="1:7" x14ac:dyDescent="0.25">
      <c r="A966" s="5" t="s">
        <v>650</v>
      </c>
      <c r="B966" s="11">
        <v>0.91823899371069184</v>
      </c>
      <c r="C966" s="11">
        <v>0.80519480519480524</v>
      </c>
      <c r="D966" s="11">
        <v>0.78014184397163122</v>
      </c>
      <c r="E966" s="11">
        <v>0.97674418604651159</v>
      </c>
      <c r="F966" s="11">
        <v>0.89922480620155043</v>
      </c>
      <c r="G966" s="11">
        <v>0.8735955056179775</v>
      </c>
    </row>
    <row r="967" spans="1:7" x14ac:dyDescent="0.25">
      <c r="A967" s="4" t="s">
        <v>35</v>
      </c>
      <c r="B967" s="11">
        <v>0.85969443833809633</v>
      </c>
      <c r="C967" s="11">
        <v>0.81944365111098416</v>
      </c>
      <c r="D967" s="11">
        <v>0.88244590323364935</v>
      </c>
      <c r="E967" s="11">
        <v>0.86857283102221128</v>
      </c>
      <c r="F967" s="11">
        <v>0.9213606673995991</v>
      </c>
      <c r="G967" s="11">
        <v>0.86884503551170222</v>
      </c>
    </row>
    <row r="968" spans="1:7" x14ac:dyDescent="0.25">
      <c r="A968" s="5" t="s">
        <v>651</v>
      </c>
      <c r="B968" s="11">
        <v>0.84370179948586121</v>
      </c>
      <c r="C968" s="11">
        <v>0.78481666379755555</v>
      </c>
      <c r="D968" s="11">
        <v>0.86060495626822153</v>
      </c>
      <c r="E968" s="11">
        <v>0.86898688046647232</v>
      </c>
      <c r="F968" s="11">
        <v>0.94222751637879687</v>
      </c>
      <c r="G968" s="11">
        <v>0.85764905810463898</v>
      </c>
    </row>
    <row r="969" spans="1:7" x14ac:dyDescent="0.25">
      <c r="A969" s="5" t="s">
        <v>652</v>
      </c>
      <c r="B969" s="11">
        <v>0.9463414634146341</v>
      </c>
      <c r="C969" s="11">
        <v>0.78536585365853662</v>
      </c>
      <c r="D969" s="11">
        <v>0.97777777777777775</v>
      </c>
      <c r="E969" s="11">
        <v>0.79894179894179895</v>
      </c>
      <c r="F969" s="11">
        <v>0.81182795698924726</v>
      </c>
      <c r="G969" s="11">
        <v>0.8632124352331606</v>
      </c>
    </row>
    <row r="970" spans="1:7" x14ac:dyDescent="0.25">
      <c r="A970" s="5" t="s">
        <v>653</v>
      </c>
      <c r="B970" s="11">
        <v>0.72388059701492535</v>
      </c>
      <c r="C970" s="11">
        <v>0.74789915966386555</v>
      </c>
      <c r="D970" s="11">
        <v>0.90654205607476634</v>
      </c>
      <c r="E970" s="11">
        <v>0.92610837438423643</v>
      </c>
      <c r="F970" s="11">
        <v>0.98029556650246308</v>
      </c>
      <c r="G970" s="11">
        <v>0.84635879218472465</v>
      </c>
    </row>
    <row r="971" spans="1:7" x14ac:dyDescent="0.25">
      <c r="A971" s="5" t="s">
        <v>654</v>
      </c>
      <c r="B971" s="11">
        <v>0.85815602836879434</v>
      </c>
      <c r="C971" s="11">
        <v>1.0236220472440944</v>
      </c>
      <c r="D971" s="11">
        <v>0.95522388059701491</v>
      </c>
      <c r="E971" s="11">
        <v>0.79850746268656714</v>
      </c>
      <c r="F971" s="11">
        <v>0.77443609022556392</v>
      </c>
      <c r="G971" s="11">
        <v>0.88041853512705526</v>
      </c>
    </row>
    <row r="972" spans="1:7" x14ac:dyDescent="0.25">
      <c r="A972" s="5" t="s">
        <v>655</v>
      </c>
      <c r="B972" s="11">
        <v>0.92014519056261346</v>
      </c>
      <c r="C972" s="11">
        <v>0.84461391801715924</v>
      </c>
      <c r="D972" s="11">
        <v>0.90380761523046094</v>
      </c>
      <c r="E972" s="11">
        <v>0.89815712900096989</v>
      </c>
      <c r="F972" s="11">
        <v>0.9519136408243376</v>
      </c>
      <c r="G972" s="11">
        <v>0.9036353144835545</v>
      </c>
    </row>
    <row r="973" spans="1:7" x14ac:dyDescent="0.25">
      <c r="A973" s="5" t="s">
        <v>656</v>
      </c>
      <c r="B973" s="11">
        <v>0.91419141914191415</v>
      </c>
      <c r="C973" s="11">
        <v>0.84666666666666668</v>
      </c>
      <c r="D973" s="11">
        <v>0.96140350877192982</v>
      </c>
      <c r="E973" s="11">
        <v>0.90175438596491231</v>
      </c>
      <c r="F973" s="11">
        <v>1.0035087719298246</v>
      </c>
      <c r="G973" s="11">
        <v>0.92455418381344312</v>
      </c>
    </row>
    <row r="974" spans="1:7" x14ac:dyDescent="0.25">
      <c r="A974" s="5" t="s">
        <v>657</v>
      </c>
      <c r="B974" s="11">
        <v>0.96116504854368934</v>
      </c>
      <c r="C974" s="11">
        <v>0.88235294117647056</v>
      </c>
      <c r="D974" s="11">
        <v>0.83333333333333337</v>
      </c>
      <c r="E974" s="11">
        <v>0.46875</v>
      </c>
      <c r="F974" s="11">
        <v>0.8904109589041096</v>
      </c>
      <c r="G974" s="11">
        <v>0.80638297872340425</v>
      </c>
    </row>
    <row r="975" spans="1:7" x14ac:dyDescent="0.25">
      <c r="A975" s="5" t="s">
        <v>1107</v>
      </c>
      <c r="B975" s="11">
        <v>0.93939393939393945</v>
      </c>
      <c r="C975" s="11">
        <v>0.79746835443037978</v>
      </c>
      <c r="D975" s="11">
        <v>1.0272108843537415</v>
      </c>
      <c r="E975" s="11">
        <v>0.92567567567567566</v>
      </c>
      <c r="F975" s="11">
        <v>0.95714285714285718</v>
      </c>
      <c r="G975" s="11">
        <v>0.92744063324538262</v>
      </c>
    </row>
    <row r="976" spans="1:7" x14ac:dyDescent="0.25">
      <c r="A976" s="5" t="s">
        <v>658</v>
      </c>
      <c r="B976" s="11">
        <v>0.81642512077294682</v>
      </c>
      <c r="C976" s="11">
        <v>0.80541871921182262</v>
      </c>
      <c r="D976" s="11">
        <v>0.92269326683291775</v>
      </c>
      <c r="E976" s="11">
        <v>0.78712871287128716</v>
      </c>
      <c r="F976" s="11">
        <v>0.88976377952755903</v>
      </c>
      <c r="G976" s="11">
        <v>0.84346959122632104</v>
      </c>
    </row>
    <row r="977" spans="1:7" x14ac:dyDescent="0.25">
      <c r="A977" s="5" t="s">
        <v>659</v>
      </c>
      <c r="B977" s="11">
        <v>0.87614678899082565</v>
      </c>
      <c r="C977" s="11">
        <v>0.71733966745843225</v>
      </c>
      <c r="D977" s="11">
        <v>0.94764397905759157</v>
      </c>
      <c r="E977" s="11">
        <v>0.85677749360613809</v>
      </c>
      <c r="F977" s="11">
        <v>0.89322916666666663</v>
      </c>
      <c r="G977" s="11">
        <v>0.85600794438927508</v>
      </c>
    </row>
    <row r="978" spans="1:7" x14ac:dyDescent="0.25">
      <c r="A978" s="5" t="s">
        <v>660</v>
      </c>
      <c r="B978" s="11">
        <v>0.99029126213592233</v>
      </c>
      <c r="C978" s="11">
        <v>0.82380952380952377</v>
      </c>
      <c r="D978" s="11">
        <v>0.79670329670329665</v>
      </c>
      <c r="E978" s="11">
        <v>0.90659340659340659</v>
      </c>
      <c r="F978" s="11">
        <v>0.81005586592178769</v>
      </c>
      <c r="G978" s="11">
        <v>0.86757038581856105</v>
      </c>
    </row>
    <row r="979" spans="1:7" x14ac:dyDescent="0.25">
      <c r="A979" s="5" t="s">
        <v>661</v>
      </c>
      <c r="B979" s="11">
        <v>1</v>
      </c>
      <c r="C979" s="11">
        <v>0.78271028037383172</v>
      </c>
      <c r="D979" s="11">
        <v>0.95095367847411449</v>
      </c>
      <c r="E979" s="11">
        <v>0.92243767313019387</v>
      </c>
      <c r="F979" s="11">
        <v>0.87252124645892348</v>
      </c>
      <c r="G979" s="11">
        <v>0.90386624869383492</v>
      </c>
    </row>
    <row r="980" spans="1:7" x14ac:dyDescent="0.25">
      <c r="A980" s="5" t="s">
        <v>662</v>
      </c>
      <c r="B980" s="11">
        <v>0.7596034696406444</v>
      </c>
      <c r="C980" s="11">
        <v>0.89612188365650969</v>
      </c>
      <c r="D980" s="11">
        <v>0.81497175141242939</v>
      </c>
      <c r="E980" s="11">
        <v>0.83050847457627119</v>
      </c>
      <c r="F980" s="11">
        <v>0.84536082474226804</v>
      </c>
      <c r="G980" s="11">
        <v>0.82753863134657835</v>
      </c>
    </row>
    <row r="981" spans="1:7" x14ac:dyDescent="0.25">
      <c r="A981" s="5" t="s">
        <v>1108</v>
      </c>
      <c r="B981" s="11">
        <v>1.0258302583025831</v>
      </c>
      <c r="C981" s="11">
        <v>0.92086330935251803</v>
      </c>
      <c r="D981" s="11">
        <v>0.90647482014388492</v>
      </c>
      <c r="E981" s="11">
        <v>0.89629629629629626</v>
      </c>
      <c r="F981" s="11">
        <v>0.87547169811320757</v>
      </c>
      <c r="G981" s="11">
        <v>0.92511013215859028</v>
      </c>
    </row>
    <row r="982" spans="1:7" x14ac:dyDescent="0.25">
      <c r="A982" s="5" t="s">
        <v>663</v>
      </c>
      <c r="B982" s="11">
        <v>0.94545454545454544</v>
      </c>
      <c r="C982" s="11">
        <v>0.80275229357798161</v>
      </c>
      <c r="D982" s="11">
        <v>0.8255528255528255</v>
      </c>
      <c r="E982" s="11">
        <v>0.8822055137844611</v>
      </c>
      <c r="F982" s="11">
        <v>0.93915343915343918</v>
      </c>
      <c r="G982" s="11">
        <v>0.87815533980582527</v>
      </c>
    </row>
    <row r="983" spans="1:7" x14ac:dyDescent="0.25">
      <c r="A983" s="5" t="s">
        <v>664</v>
      </c>
      <c r="B983" s="11">
        <v>0.86411149825783973</v>
      </c>
      <c r="C983" s="11">
        <v>0.8409893992932862</v>
      </c>
      <c r="D983" s="11">
        <v>0.83773584905660381</v>
      </c>
      <c r="E983" s="11">
        <v>0.87866108786610875</v>
      </c>
      <c r="F983" s="11">
        <v>1.0346320346320346</v>
      </c>
      <c r="G983" s="11">
        <v>0.88659003831417627</v>
      </c>
    </row>
    <row r="984" spans="1:7" x14ac:dyDescent="0.25">
      <c r="A984" s="5" t="s">
        <v>665</v>
      </c>
      <c r="B984" s="11">
        <v>0.82205029013539654</v>
      </c>
      <c r="C984" s="11">
        <v>0.8666666666666667</v>
      </c>
      <c r="D984" s="11">
        <v>0.88487584650112872</v>
      </c>
      <c r="E984" s="11">
        <v>0.81367924528301883</v>
      </c>
      <c r="F984" s="11">
        <v>0.88974358974358969</v>
      </c>
      <c r="G984" s="11">
        <v>0.85386690647482011</v>
      </c>
    </row>
    <row r="985" spans="1:7" x14ac:dyDescent="0.25">
      <c r="A985" s="5" t="s">
        <v>666</v>
      </c>
      <c r="B985" s="11">
        <v>0.94716242661448136</v>
      </c>
      <c r="C985" s="11">
        <v>0.75190839694656486</v>
      </c>
      <c r="D985" s="11">
        <v>0.87168141592920356</v>
      </c>
      <c r="E985" s="11">
        <v>0.8915929203539823</v>
      </c>
      <c r="F985" s="11">
        <v>0.8459821428571429</v>
      </c>
      <c r="G985" s="11">
        <v>0.86049434436531214</v>
      </c>
    </row>
    <row r="986" spans="1:7" x14ac:dyDescent="0.25">
      <c r="A986" s="5" t="s">
        <v>1109</v>
      </c>
      <c r="B986" s="11">
        <v>0.86784140969162993</v>
      </c>
      <c r="C986" s="11">
        <v>0.91304347826086951</v>
      </c>
      <c r="D986" s="11">
        <v>0.93658536585365859</v>
      </c>
      <c r="E986" s="11">
        <v>0.95145631067961167</v>
      </c>
      <c r="F986" s="11">
        <v>0.91089108910891092</v>
      </c>
      <c r="G986" s="11">
        <v>0.91499522445081183</v>
      </c>
    </row>
    <row r="987" spans="1:7" x14ac:dyDescent="0.25">
      <c r="A987" s="5" t="s">
        <v>667</v>
      </c>
      <c r="B987" s="11">
        <v>0.82602118003025715</v>
      </c>
      <c r="C987" s="11">
        <v>0.81026058631921827</v>
      </c>
      <c r="D987" s="11">
        <v>0.89557522123893807</v>
      </c>
      <c r="E987" s="11">
        <v>0.84473197781885401</v>
      </c>
      <c r="F987" s="11">
        <v>0.91682600382409174</v>
      </c>
      <c r="G987" s="11">
        <v>0.85606060606060608</v>
      </c>
    </row>
    <row r="988" spans="1:7" x14ac:dyDescent="0.25">
      <c r="A988" s="5" t="s">
        <v>668</v>
      </c>
      <c r="B988" s="11">
        <v>0.79835390946502061</v>
      </c>
      <c r="C988" s="11">
        <v>0.80679785330948117</v>
      </c>
      <c r="D988" s="11">
        <v>0.833164812942366</v>
      </c>
      <c r="E988" s="11">
        <v>0.81626187961985219</v>
      </c>
      <c r="F988" s="11">
        <v>0.94549499443826479</v>
      </c>
      <c r="G988" s="11">
        <v>0.83571981424148611</v>
      </c>
    </row>
    <row r="989" spans="1:7" x14ac:dyDescent="0.25">
      <c r="A989" s="5" t="s">
        <v>669</v>
      </c>
      <c r="B989" s="11">
        <v>0.91506849315068495</v>
      </c>
      <c r="C989" s="11">
        <v>0.88793103448275867</v>
      </c>
      <c r="D989" s="11">
        <v>0.89687499999999998</v>
      </c>
      <c r="E989" s="11">
        <v>0.88643533123028395</v>
      </c>
      <c r="F989" s="11">
        <v>0.89215686274509809</v>
      </c>
      <c r="G989" s="11">
        <v>0.89613526570048307</v>
      </c>
    </row>
    <row r="990" spans="1:7" x14ac:dyDescent="0.25">
      <c r="A990" s="5" t="s">
        <v>670</v>
      </c>
      <c r="B990" s="11">
        <v>0.78685612788632331</v>
      </c>
      <c r="C990" s="11">
        <v>0.94911937377690803</v>
      </c>
      <c r="D990" s="11">
        <v>0.912109375</v>
      </c>
      <c r="E990" s="11">
        <v>0.87122736418511071</v>
      </c>
      <c r="F990" s="11">
        <v>1.0779220779220779</v>
      </c>
      <c r="G990" s="11">
        <v>0.91394891944990175</v>
      </c>
    </row>
    <row r="991" spans="1:7" x14ac:dyDescent="0.25">
      <c r="A991" s="5" t="s">
        <v>671</v>
      </c>
      <c r="B991" s="11">
        <v>0.8778195488721805</v>
      </c>
      <c r="C991" s="11">
        <v>0.80824742268041239</v>
      </c>
      <c r="D991" s="11">
        <v>0.93791574279379153</v>
      </c>
      <c r="E991" s="11">
        <v>0.89686098654708524</v>
      </c>
      <c r="F991" s="11">
        <v>0.8098591549295775</v>
      </c>
      <c r="G991" s="11">
        <v>0.86623931623931627</v>
      </c>
    </row>
    <row r="992" spans="1:7" x14ac:dyDescent="0.25">
      <c r="A992" s="5" t="s">
        <v>672</v>
      </c>
      <c r="B992" s="11">
        <v>0.93877551020408168</v>
      </c>
      <c r="C992" s="11">
        <v>0.89687499999999998</v>
      </c>
      <c r="D992" s="11">
        <v>0.92503987240829344</v>
      </c>
      <c r="E992" s="11">
        <v>0.93939393939393945</v>
      </c>
      <c r="F992" s="11">
        <v>0.9273021001615509</v>
      </c>
      <c r="G992" s="11">
        <v>0.92539682539682544</v>
      </c>
    </row>
    <row r="993" spans="1:7" x14ac:dyDescent="0.25">
      <c r="A993" s="5" t="s">
        <v>673</v>
      </c>
      <c r="B993" s="11">
        <v>0.86318407960199006</v>
      </c>
      <c r="C993" s="11">
        <v>0.83957219251336901</v>
      </c>
      <c r="D993" s="11">
        <v>0.9022988505747126</v>
      </c>
      <c r="E993" s="11">
        <v>1.0172413793103448</v>
      </c>
      <c r="F993" s="11">
        <v>0.86532951289398286</v>
      </c>
      <c r="G993" s="11">
        <v>0.89566172432729274</v>
      </c>
    </row>
    <row r="994" spans="1:7" x14ac:dyDescent="0.25">
      <c r="A994" s="4" t="s">
        <v>36</v>
      </c>
      <c r="B994" s="11">
        <v>0.87617833234664599</v>
      </c>
      <c r="C994" s="11">
        <v>0.8498498498498499</v>
      </c>
      <c r="D994" s="11">
        <v>0.90949161031805659</v>
      </c>
      <c r="E994" s="11">
        <v>0.88319884129939996</v>
      </c>
      <c r="F994" s="11">
        <v>0.88863539898132426</v>
      </c>
      <c r="G994" s="11">
        <v>0.88085706397412633</v>
      </c>
    </row>
    <row r="995" spans="1:7" x14ac:dyDescent="0.25">
      <c r="A995" s="5" t="s">
        <v>674</v>
      </c>
      <c r="B995" s="11">
        <v>0.92834890965732086</v>
      </c>
      <c r="C995" s="11">
        <v>0.94345158708989063</v>
      </c>
      <c r="D995" s="11">
        <v>0.93531948255586039</v>
      </c>
      <c r="E995" s="11">
        <v>0.87831740976645434</v>
      </c>
      <c r="F995" s="11">
        <v>0.83642828921374945</v>
      </c>
      <c r="G995" s="11">
        <v>0.9044334456613311</v>
      </c>
    </row>
    <row r="996" spans="1:7" x14ac:dyDescent="0.25">
      <c r="A996" s="5" t="s">
        <v>675</v>
      </c>
      <c r="B996" s="11">
        <v>0.8571428571428571</v>
      </c>
      <c r="C996" s="11">
        <v>0.70149253731343286</v>
      </c>
      <c r="D996" s="11">
        <v>0.96</v>
      </c>
      <c r="E996" s="11">
        <v>0.86</v>
      </c>
      <c r="F996" s="11">
        <v>0.7142857142857143</v>
      </c>
      <c r="G996" s="11">
        <v>0.81468531468531469</v>
      </c>
    </row>
    <row r="997" spans="1:7" x14ac:dyDescent="0.25">
      <c r="A997" s="5" t="s">
        <v>676</v>
      </c>
      <c r="B997" s="11">
        <v>0.86065573770491799</v>
      </c>
      <c r="C997" s="11">
        <v>0.96330275229357798</v>
      </c>
      <c r="D997" s="11">
        <v>0.88888888888888884</v>
      </c>
      <c r="E997" s="11">
        <v>1.1086956521739131</v>
      </c>
      <c r="F997" s="11">
        <v>1.0652173913043479</v>
      </c>
      <c r="G997" s="11">
        <v>0.9688715953307393</v>
      </c>
    </row>
    <row r="998" spans="1:7" x14ac:dyDescent="0.25">
      <c r="A998" s="5" t="s">
        <v>677</v>
      </c>
      <c r="B998" s="11">
        <v>0.77165354330708658</v>
      </c>
      <c r="C998" s="11">
        <v>0.752</v>
      </c>
      <c r="D998" s="11">
        <v>0.62727272727272732</v>
      </c>
      <c r="E998" s="11">
        <v>0.82474226804123707</v>
      </c>
      <c r="F998" s="11">
        <v>1.1162790697674418</v>
      </c>
      <c r="G998" s="11">
        <v>0.80183486238532109</v>
      </c>
    </row>
    <row r="999" spans="1:7" x14ac:dyDescent="0.25">
      <c r="A999" s="5" t="s">
        <v>1110</v>
      </c>
      <c r="B999" s="11">
        <v>0.92948717948717952</v>
      </c>
      <c r="C999" s="11">
        <v>0.75641025641025639</v>
      </c>
      <c r="D999" s="11">
        <v>1.0666666666666667</v>
      </c>
      <c r="E999" s="11">
        <v>1.0080645161290323</v>
      </c>
      <c r="F999" s="11">
        <v>1.096774193548387</v>
      </c>
      <c r="G999" s="11">
        <v>0.95882352941176474</v>
      </c>
    </row>
    <row r="1000" spans="1:7" x14ac:dyDescent="0.25">
      <c r="A1000" s="5" t="s">
        <v>678</v>
      </c>
      <c r="B1000" s="11">
        <v>1</v>
      </c>
      <c r="C1000" s="11">
        <v>0.73913043478260865</v>
      </c>
      <c r="D1000" s="11">
        <v>0.77304964539007093</v>
      </c>
      <c r="E1000" s="11">
        <v>0.79844961240310075</v>
      </c>
      <c r="F1000" s="11">
        <v>1.0756302521008403</v>
      </c>
      <c r="G1000" s="11">
        <v>0.87152317880794705</v>
      </c>
    </row>
    <row r="1001" spans="1:7" x14ac:dyDescent="0.25">
      <c r="A1001" s="5" t="s">
        <v>679</v>
      </c>
      <c r="B1001" s="11">
        <v>1</v>
      </c>
      <c r="C1001" s="11">
        <v>0.84473684210526312</v>
      </c>
      <c r="D1001" s="11">
        <v>0.91957104557640745</v>
      </c>
      <c r="E1001" s="11">
        <v>0.77428571428571424</v>
      </c>
      <c r="F1001" s="11">
        <v>0.96815286624203822</v>
      </c>
      <c r="G1001" s="11">
        <v>0.90055865921787714</v>
      </c>
    </row>
    <row r="1002" spans="1:7" x14ac:dyDescent="0.25">
      <c r="A1002" s="5" t="s">
        <v>680</v>
      </c>
      <c r="B1002" s="11">
        <v>0.8016759776536313</v>
      </c>
      <c r="C1002" s="11">
        <v>1</v>
      </c>
      <c r="D1002" s="11">
        <v>0.81766381766381768</v>
      </c>
      <c r="E1002" s="11">
        <v>0.77439024390243905</v>
      </c>
      <c r="F1002" s="11">
        <v>0.84615384615384615</v>
      </c>
      <c r="G1002" s="11">
        <v>0.84794275491949911</v>
      </c>
    </row>
    <row r="1003" spans="1:7" x14ac:dyDescent="0.25">
      <c r="A1003" s="5" t="s">
        <v>1111</v>
      </c>
      <c r="B1003" s="11">
        <v>0.92307692307692313</v>
      </c>
      <c r="C1003" s="11">
        <v>1.0252100840336134</v>
      </c>
      <c r="D1003" s="11">
        <v>1.0840336134453781</v>
      </c>
      <c r="E1003" s="11">
        <v>0.92800000000000005</v>
      </c>
      <c r="F1003" s="11">
        <v>0.9576271186440678</v>
      </c>
      <c r="G1003" s="11">
        <v>0.98327759197324416</v>
      </c>
    </row>
    <row r="1004" spans="1:7" x14ac:dyDescent="0.25">
      <c r="A1004" s="5" t="s">
        <v>1112</v>
      </c>
      <c r="B1004" s="11">
        <v>0.92105263157894735</v>
      </c>
      <c r="C1004" s="11">
        <v>0.64383561643835618</v>
      </c>
      <c r="D1004" s="11">
        <v>1.2745098039215685</v>
      </c>
      <c r="E1004" s="11">
        <v>1.1428571428571428</v>
      </c>
      <c r="F1004" s="11">
        <v>1.0126582278481013</v>
      </c>
      <c r="G1004" s="11">
        <v>0.97660818713450293</v>
      </c>
    </row>
    <row r="1005" spans="1:7" x14ac:dyDescent="0.25">
      <c r="A1005" s="5" t="s">
        <v>681</v>
      </c>
      <c r="B1005" s="11">
        <v>0.83293172690763051</v>
      </c>
      <c r="C1005" s="11">
        <v>0.77943615257048093</v>
      </c>
      <c r="D1005" s="11">
        <v>0.88921568627450975</v>
      </c>
      <c r="E1005" s="11">
        <v>0.83967935871743482</v>
      </c>
      <c r="F1005" s="11">
        <v>0.8923913043478261</v>
      </c>
      <c r="G1005" s="11">
        <v>0.84301354611245127</v>
      </c>
    </row>
    <row r="1006" spans="1:7" x14ac:dyDescent="0.25">
      <c r="A1006" s="5" t="s">
        <v>1113</v>
      </c>
      <c r="B1006" s="11">
        <v>0.76767676767676762</v>
      </c>
      <c r="C1006" s="11">
        <v>0.55882352941176472</v>
      </c>
      <c r="D1006" s="11">
        <v>0.95</v>
      </c>
      <c r="E1006" s="11">
        <v>1.032258064516129</v>
      </c>
      <c r="F1006" s="11">
        <v>0.98611111111111116</v>
      </c>
      <c r="G1006" s="11">
        <v>0.82278481012658233</v>
      </c>
    </row>
    <row r="1007" spans="1:7" x14ac:dyDescent="0.25">
      <c r="A1007" s="5" t="s">
        <v>682</v>
      </c>
      <c r="B1007" s="11">
        <v>0.68533772652388802</v>
      </c>
      <c r="C1007" s="11">
        <v>0.5956006768189509</v>
      </c>
      <c r="D1007" s="11">
        <v>0.63055062166962694</v>
      </c>
      <c r="E1007" s="11">
        <v>0.60678642714570863</v>
      </c>
      <c r="F1007" s="11">
        <v>0.78504672897196259</v>
      </c>
      <c r="G1007" s="11">
        <v>0.65539033457249074</v>
      </c>
    </row>
    <row r="1008" spans="1:7" x14ac:dyDescent="0.25">
      <c r="A1008" s="5" t="s">
        <v>1114</v>
      </c>
      <c r="B1008" s="11">
        <v>1.1219512195121952</v>
      </c>
      <c r="C1008" s="11">
        <v>0.97938144329896903</v>
      </c>
      <c r="D1008" s="11">
        <v>1.0105263157894737</v>
      </c>
      <c r="E1008" s="11">
        <v>1</v>
      </c>
      <c r="F1008" s="11">
        <v>0.89795918367346939</v>
      </c>
      <c r="G1008" s="11">
        <v>0.99787234042553197</v>
      </c>
    </row>
    <row r="1009" spans="1:7" x14ac:dyDescent="0.25">
      <c r="A1009" s="5" t="s">
        <v>683</v>
      </c>
      <c r="B1009" s="11">
        <v>0.93577981651376152</v>
      </c>
      <c r="C1009" s="11">
        <v>0.93333333333333335</v>
      </c>
      <c r="D1009" s="11">
        <v>0.95238095238095233</v>
      </c>
      <c r="E1009" s="11">
        <v>0.97029702970297027</v>
      </c>
      <c r="F1009" s="11">
        <v>0.82178217821782173</v>
      </c>
      <c r="G1009" s="11">
        <v>0.92322456813819576</v>
      </c>
    </row>
    <row r="1010" spans="1:7" x14ac:dyDescent="0.25">
      <c r="A1010" s="5" t="s">
        <v>684</v>
      </c>
      <c r="B1010" s="11">
        <v>0.95856353591160226</v>
      </c>
      <c r="C1010" s="11">
        <v>0.9037383177570093</v>
      </c>
      <c r="D1010" s="11">
        <v>0.9683908045977011</v>
      </c>
      <c r="E1010" s="11">
        <v>1.0296934865900382</v>
      </c>
      <c r="F1010" s="11">
        <v>0.94112235510579578</v>
      </c>
      <c r="G1010" s="11">
        <v>0.9598574376289627</v>
      </c>
    </row>
    <row r="1011" spans="1:7" x14ac:dyDescent="0.25">
      <c r="A1011" s="5" t="s">
        <v>1115</v>
      </c>
      <c r="B1011" s="11">
        <v>0.97701149425287359</v>
      </c>
      <c r="C1011" s="11">
        <v>0.89772727272727271</v>
      </c>
      <c r="D1011" s="11">
        <v>0.77272727272727271</v>
      </c>
      <c r="E1011" s="11">
        <v>0.96296296296296291</v>
      </c>
      <c r="F1011" s="11">
        <v>1.013157894736842</v>
      </c>
      <c r="G1011" s="11">
        <v>0.92142857142857137</v>
      </c>
    </row>
    <row r="1012" spans="1:7" x14ac:dyDescent="0.25">
      <c r="A1012" s="5" t="s">
        <v>685</v>
      </c>
      <c r="B1012" s="11">
        <v>0.70744680851063835</v>
      </c>
      <c r="C1012" s="11">
        <v>0.5</v>
      </c>
      <c r="D1012" s="11">
        <v>0.74248927038626611</v>
      </c>
      <c r="E1012" s="11">
        <v>1.0777777777777777</v>
      </c>
      <c r="F1012" s="11">
        <v>1.1584158415841583</v>
      </c>
      <c r="G1012" s="11">
        <v>0.77579806978470678</v>
      </c>
    </row>
    <row r="1013" spans="1:7" x14ac:dyDescent="0.25">
      <c r="A1013" s="5" t="s">
        <v>686</v>
      </c>
      <c r="B1013" s="11">
        <v>0.86630036630036633</v>
      </c>
      <c r="C1013" s="11">
        <v>0.80039138943248533</v>
      </c>
      <c r="D1013" s="11">
        <v>0.8856548856548857</v>
      </c>
      <c r="E1013" s="11">
        <v>0.93273542600896864</v>
      </c>
      <c r="F1013" s="11">
        <v>0.91255605381165916</v>
      </c>
      <c r="G1013" s="11">
        <v>0.8769547325102881</v>
      </c>
    </row>
    <row r="1014" spans="1:7" x14ac:dyDescent="0.25">
      <c r="A1014" s="5" t="s">
        <v>1116</v>
      </c>
      <c r="B1014" s="11">
        <v>0.73029045643153523</v>
      </c>
      <c r="C1014" s="11">
        <v>0.74122807017543857</v>
      </c>
      <c r="D1014" s="11">
        <v>0.8938992042440318</v>
      </c>
      <c r="E1014" s="11">
        <v>0.85511363636363635</v>
      </c>
      <c r="F1014" s="11">
        <v>1.0142045454545454</v>
      </c>
      <c r="G1014" s="11">
        <v>0.83457157008420013</v>
      </c>
    </row>
    <row r="1015" spans="1:7" x14ac:dyDescent="0.25">
      <c r="A1015" s="5" t="s">
        <v>1117</v>
      </c>
      <c r="B1015" s="11">
        <v>0.95890410958904104</v>
      </c>
      <c r="C1015" s="11">
        <v>0.84</v>
      </c>
      <c r="D1015" s="11">
        <v>0.967741935483871</v>
      </c>
      <c r="E1015" s="11">
        <v>0.72580645161290325</v>
      </c>
      <c r="F1015" s="11">
        <v>0.86274509803921573</v>
      </c>
      <c r="G1015" s="11">
        <v>0.87306501547987614</v>
      </c>
    </row>
    <row r="1016" spans="1:7" x14ac:dyDescent="0.25">
      <c r="A1016" s="5" t="s">
        <v>687</v>
      </c>
      <c r="B1016" s="11">
        <v>1.0482315112540193</v>
      </c>
      <c r="C1016" s="11">
        <v>0.9069069069069069</v>
      </c>
      <c r="D1016" s="11">
        <v>0.92966360856269115</v>
      </c>
      <c r="E1016" s="11">
        <v>1.110759493670886</v>
      </c>
      <c r="F1016" s="11">
        <v>0.82016348773841963</v>
      </c>
      <c r="G1016" s="11">
        <v>0.95767835550181379</v>
      </c>
    </row>
    <row r="1017" spans="1:7" x14ac:dyDescent="0.25">
      <c r="A1017" s="5" t="s">
        <v>688</v>
      </c>
      <c r="B1017" s="11">
        <v>0.91025641025641024</v>
      </c>
      <c r="C1017" s="11">
        <v>0.92907801418439717</v>
      </c>
      <c r="D1017" s="11">
        <v>0.70921985815602839</v>
      </c>
      <c r="E1017" s="11">
        <v>0.99206349206349209</v>
      </c>
      <c r="F1017" s="11">
        <v>1.0578512396694215</v>
      </c>
      <c r="G1017" s="11">
        <v>0.91386861313868617</v>
      </c>
    </row>
    <row r="1018" spans="1:7" x14ac:dyDescent="0.25">
      <c r="A1018" s="5" t="s">
        <v>689</v>
      </c>
      <c r="B1018" s="11">
        <v>0.97931034482758617</v>
      </c>
      <c r="C1018" s="11">
        <v>0.81311475409836065</v>
      </c>
      <c r="D1018" s="11">
        <v>0.89694656488549618</v>
      </c>
      <c r="E1018" s="11">
        <v>0.88932806324110669</v>
      </c>
      <c r="F1018" s="11">
        <v>0.9135802469135802</v>
      </c>
      <c r="G1018" s="11">
        <v>0.89726533628972649</v>
      </c>
    </row>
    <row r="1019" spans="1:7" x14ac:dyDescent="0.25">
      <c r="A1019" s="5" t="s">
        <v>690</v>
      </c>
      <c r="B1019" s="11">
        <v>0.84195402298850575</v>
      </c>
      <c r="C1019" s="11">
        <v>0.76548672566371678</v>
      </c>
      <c r="D1019" s="11">
        <v>1.1175406871609403</v>
      </c>
      <c r="E1019" s="11">
        <v>0.80634390651085142</v>
      </c>
      <c r="F1019" s="11">
        <v>0.93129770992366412</v>
      </c>
      <c r="G1019" s="11">
        <v>0.88327868852459013</v>
      </c>
    </row>
    <row r="1020" spans="1:7" x14ac:dyDescent="0.25">
      <c r="A1020" s="5" t="s">
        <v>691</v>
      </c>
      <c r="B1020" s="11">
        <v>0.94139194139194138</v>
      </c>
      <c r="C1020" s="11">
        <v>0.7801801801801802</v>
      </c>
      <c r="D1020" s="11">
        <v>1.0866807610993658</v>
      </c>
      <c r="E1020" s="11">
        <v>1.0021186440677967</v>
      </c>
      <c r="F1020" s="11">
        <v>0.93360995850622408</v>
      </c>
      <c r="G1020" s="11">
        <v>0.94303797468354433</v>
      </c>
    </row>
    <row r="1021" spans="1:7" x14ac:dyDescent="0.25">
      <c r="A1021" s="5" t="s">
        <v>692</v>
      </c>
      <c r="B1021" s="11">
        <v>0.83137829912023464</v>
      </c>
      <c r="C1021" s="11">
        <v>0.89523809523809528</v>
      </c>
      <c r="D1021" s="11">
        <v>0.96655518394648832</v>
      </c>
      <c r="E1021" s="11">
        <v>0.9364548494983278</v>
      </c>
      <c r="F1021" s="11">
        <v>0.87368421052631584</v>
      </c>
      <c r="G1021" s="11">
        <v>0.89896036387264455</v>
      </c>
    </row>
    <row r="1022" spans="1:7" x14ac:dyDescent="0.25">
      <c r="A1022" s="5" t="s">
        <v>693</v>
      </c>
      <c r="B1022" s="11">
        <v>0.7191011235955056</v>
      </c>
      <c r="C1022" s="11">
        <v>0.65432098765432101</v>
      </c>
      <c r="D1022" s="11">
        <v>0.72602739726027399</v>
      </c>
      <c r="E1022" s="11">
        <v>0.640625</v>
      </c>
      <c r="F1022" s="11">
        <v>0.75</v>
      </c>
      <c r="G1022" s="11">
        <v>0.69696969696969702</v>
      </c>
    </row>
    <row r="1023" spans="1:7" x14ac:dyDescent="0.25">
      <c r="A1023" s="5" t="s">
        <v>694</v>
      </c>
      <c r="B1023" s="11">
        <v>0.7630769230769231</v>
      </c>
      <c r="C1023" s="11">
        <v>0.76333333333333331</v>
      </c>
      <c r="D1023" s="11">
        <v>0.8728813559322034</v>
      </c>
      <c r="E1023" s="11">
        <v>0.7723214285714286</v>
      </c>
      <c r="F1023" s="11">
        <v>1.0151515151515151</v>
      </c>
      <c r="G1023" s="11">
        <v>0.8238503507404521</v>
      </c>
    </row>
    <row r="1024" spans="1:7" x14ac:dyDescent="0.25">
      <c r="A1024" s="5" t="s">
        <v>695</v>
      </c>
      <c r="B1024" s="11">
        <v>0.66870415647921755</v>
      </c>
      <c r="C1024" s="11">
        <v>0.61955085865257598</v>
      </c>
      <c r="D1024" s="11">
        <v>0.74570446735395191</v>
      </c>
      <c r="E1024" s="11">
        <v>0.82421875</v>
      </c>
      <c r="F1024" s="11">
        <v>0.88208616780045357</v>
      </c>
      <c r="G1024" s="11">
        <v>0.72700964630225084</v>
      </c>
    </row>
    <row r="1025" spans="1:7" x14ac:dyDescent="0.25">
      <c r="A1025" s="5" t="s">
        <v>1118</v>
      </c>
      <c r="B1025" s="11">
        <v>1.106060606060606</v>
      </c>
      <c r="C1025" s="11">
        <v>0.97468354430379744</v>
      </c>
      <c r="D1025" s="11">
        <v>0.75609756097560976</v>
      </c>
      <c r="E1025" s="11">
        <v>0.900709219858156</v>
      </c>
      <c r="F1025" s="11">
        <v>0.95620437956204385</v>
      </c>
      <c r="G1025" s="11">
        <v>0.93169398907103829</v>
      </c>
    </row>
    <row r="1026" spans="1:7" x14ac:dyDescent="0.25">
      <c r="A1026" s="5" t="s">
        <v>1119</v>
      </c>
      <c r="B1026" s="11">
        <v>0.91228070175438591</v>
      </c>
      <c r="C1026" s="11">
        <v>0.9464285714285714</v>
      </c>
      <c r="D1026" s="11">
        <v>1.0714285714285714</v>
      </c>
      <c r="E1026" s="11">
        <v>0.77586206896551724</v>
      </c>
      <c r="F1026" s="11">
        <v>0.8867924528301887</v>
      </c>
      <c r="G1026" s="11">
        <v>0.91785714285714282</v>
      </c>
    </row>
    <row r="1027" spans="1:7" x14ac:dyDescent="0.25">
      <c r="A1027" s="5" t="s">
        <v>696</v>
      </c>
      <c r="B1027" s="11">
        <v>0.77953714981729594</v>
      </c>
      <c r="C1027" s="11">
        <v>0.71029224904701393</v>
      </c>
      <c r="D1027" s="11">
        <v>0.87153284671532849</v>
      </c>
      <c r="E1027" s="11">
        <v>0.94754098360655736</v>
      </c>
      <c r="F1027" s="11">
        <v>0.94691780821917804</v>
      </c>
      <c r="G1027" s="11">
        <v>0.83940349870949238</v>
      </c>
    </row>
    <row r="1028" spans="1:7" x14ac:dyDescent="0.25">
      <c r="A1028" s="5" t="s">
        <v>697</v>
      </c>
      <c r="B1028" s="11">
        <v>0.87012987012987009</v>
      </c>
      <c r="C1028" s="11">
        <v>0.85034013605442171</v>
      </c>
      <c r="D1028" s="11">
        <v>0.93798449612403101</v>
      </c>
      <c r="E1028" s="11">
        <v>0.86046511627906974</v>
      </c>
      <c r="F1028" s="11">
        <v>0.78688524590163933</v>
      </c>
      <c r="G1028" s="11">
        <v>0.86196769456681355</v>
      </c>
    </row>
    <row r="1029" spans="1:7" x14ac:dyDescent="0.25">
      <c r="A1029" s="5" t="s">
        <v>698</v>
      </c>
      <c r="B1029" s="11">
        <v>0.84358974358974359</v>
      </c>
      <c r="C1029" s="11">
        <v>0.76470588235294112</v>
      </c>
      <c r="D1029" s="11">
        <v>0.75548589341692785</v>
      </c>
      <c r="E1029" s="11">
        <v>0.87456445993031362</v>
      </c>
      <c r="F1029" s="11">
        <v>0.97014925373134331</v>
      </c>
      <c r="G1029" s="11">
        <v>0.83455433455433459</v>
      </c>
    </row>
    <row r="1030" spans="1:7" x14ac:dyDescent="0.25">
      <c r="A1030" s="5" t="s">
        <v>699</v>
      </c>
      <c r="B1030" s="11">
        <v>0.67068965517241375</v>
      </c>
      <c r="C1030" s="11">
        <v>0.79356060606060608</v>
      </c>
      <c r="D1030" s="11">
        <v>0.89432485322896282</v>
      </c>
      <c r="E1030" s="11">
        <v>0.95537525354969577</v>
      </c>
      <c r="F1030" s="11">
        <v>0.92210526315789476</v>
      </c>
      <c r="G1030" s="11">
        <v>0.84035562427522226</v>
      </c>
    </row>
    <row r="1031" spans="1:7" x14ac:dyDescent="0.25">
      <c r="A1031" s="5" t="s">
        <v>700</v>
      </c>
      <c r="B1031" s="11">
        <v>0.91397849462365588</v>
      </c>
      <c r="C1031" s="11">
        <v>1.0813953488372092</v>
      </c>
      <c r="D1031" s="11">
        <v>0.83157894736842108</v>
      </c>
      <c r="E1031" s="11">
        <v>1.0348837209302326</v>
      </c>
      <c r="F1031" s="11">
        <v>0.85555555555555551</v>
      </c>
      <c r="G1031" s="11">
        <v>0.94</v>
      </c>
    </row>
    <row r="1032" spans="1:7" x14ac:dyDescent="0.25">
      <c r="A1032" s="5" t="s">
        <v>1120</v>
      </c>
      <c r="B1032" s="11">
        <v>0.97468354430379744</v>
      </c>
      <c r="C1032" s="11">
        <v>0.84549356223175964</v>
      </c>
      <c r="D1032" s="11">
        <v>0.89534883720930236</v>
      </c>
      <c r="E1032" s="11">
        <v>0.88019559902200484</v>
      </c>
      <c r="F1032" s="11">
        <v>0.82914572864321612</v>
      </c>
      <c r="G1032" s="11">
        <v>0.8870004593477262</v>
      </c>
    </row>
    <row r="1033" spans="1:7" x14ac:dyDescent="0.25">
      <c r="A1033" s="5" t="s">
        <v>701</v>
      </c>
      <c r="B1033" s="11">
        <v>0.93301435406698563</v>
      </c>
      <c r="C1033" s="11">
        <v>1.106060606060606</v>
      </c>
      <c r="D1033" s="11">
        <v>0.82191780821917804</v>
      </c>
      <c r="E1033" s="11">
        <v>0.60273972602739723</v>
      </c>
      <c r="F1033" s="11">
        <v>1.0119760479041917</v>
      </c>
      <c r="G1033" s="11">
        <v>0.88438735177865613</v>
      </c>
    </row>
    <row r="1034" spans="1:7" x14ac:dyDescent="0.25">
      <c r="A1034" s="5" t="s">
        <v>702</v>
      </c>
      <c r="B1034" s="11">
        <v>0.9907407407407407</v>
      </c>
      <c r="C1034" s="11">
        <v>1.0185185185185186</v>
      </c>
      <c r="D1034" s="11">
        <v>0.90277777777777779</v>
      </c>
      <c r="E1034" s="11">
        <v>1</v>
      </c>
      <c r="F1034" s="11">
        <v>0.97695852534562211</v>
      </c>
      <c r="G1034" s="11">
        <v>0.97781885397412205</v>
      </c>
    </row>
    <row r="1035" spans="1:7" x14ac:dyDescent="0.25">
      <c r="A1035" s="5" t="s">
        <v>1121</v>
      </c>
      <c r="B1035" s="11">
        <v>0.92763157894736847</v>
      </c>
      <c r="C1035" s="11">
        <v>0.83443708609271527</v>
      </c>
      <c r="D1035" s="11">
        <v>0.87943262411347523</v>
      </c>
      <c r="E1035" s="11">
        <v>0.90551181102362199</v>
      </c>
      <c r="F1035" s="11">
        <v>0.85365853658536583</v>
      </c>
      <c r="G1035" s="11">
        <v>0.8804034582132565</v>
      </c>
    </row>
    <row r="1036" spans="1:7" x14ac:dyDescent="0.25">
      <c r="A1036" s="5" t="s">
        <v>703</v>
      </c>
      <c r="B1036" s="11">
        <v>0.64429530201342278</v>
      </c>
      <c r="C1036" s="11">
        <v>0.56521739130434778</v>
      </c>
      <c r="D1036" s="11">
        <v>0.87777777777777777</v>
      </c>
      <c r="E1036" s="11">
        <v>0.88235294117647056</v>
      </c>
      <c r="F1036" s="11">
        <v>1.0481927710843373</v>
      </c>
      <c r="G1036" s="11">
        <v>0.76146788990825687</v>
      </c>
    </row>
    <row r="1037" spans="1:7" x14ac:dyDescent="0.25">
      <c r="A1037" s="5" t="s">
        <v>1122</v>
      </c>
      <c r="B1037" s="11">
        <v>0.82352941176470584</v>
      </c>
      <c r="C1037" s="11">
        <v>0.80392156862745101</v>
      </c>
      <c r="D1037" s="11">
        <v>0.66666666666666663</v>
      </c>
      <c r="E1037" s="11">
        <v>0.6</v>
      </c>
      <c r="F1037" s="11">
        <v>1.0857142857142856</v>
      </c>
      <c r="G1037" s="11">
        <v>0.78995433789954339</v>
      </c>
    </row>
    <row r="1038" spans="1:7" x14ac:dyDescent="0.25">
      <c r="A1038" s="5" t="s">
        <v>704</v>
      </c>
      <c r="B1038" s="11">
        <v>1.0135135135135136</v>
      </c>
      <c r="C1038" s="11">
        <v>0.6811594202898551</v>
      </c>
      <c r="D1038" s="11">
        <v>1.4081632653061225</v>
      </c>
      <c r="E1038" s="11">
        <v>0.647887323943662</v>
      </c>
      <c r="F1038" s="11">
        <v>0.75806451612903225</v>
      </c>
      <c r="G1038" s="11">
        <v>0.87384615384615383</v>
      </c>
    </row>
    <row r="1039" spans="1:7" x14ac:dyDescent="0.25">
      <c r="A1039" s="5" t="s">
        <v>705</v>
      </c>
      <c r="B1039" s="11">
        <v>0.98378378378378384</v>
      </c>
      <c r="C1039" s="11">
        <v>1.0432432432432432</v>
      </c>
      <c r="D1039" s="11">
        <v>0.78974358974358971</v>
      </c>
      <c r="E1039" s="11">
        <v>0.73142857142857143</v>
      </c>
      <c r="F1039" s="11">
        <v>1.0204081632653061</v>
      </c>
      <c r="G1039" s="11">
        <v>0.90980834272829758</v>
      </c>
    </row>
    <row r="1040" spans="1:7" x14ac:dyDescent="0.25">
      <c r="A1040" s="5" t="s">
        <v>1123</v>
      </c>
      <c r="B1040" s="11">
        <v>0.81203007518796988</v>
      </c>
      <c r="C1040" s="11">
        <v>0.98245614035087714</v>
      </c>
      <c r="D1040" s="11">
        <v>0.90909090909090906</v>
      </c>
      <c r="E1040" s="11">
        <v>0.94339622641509435</v>
      </c>
      <c r="F1040" s="11">
        <v>0.88</v>
      </c>
      <c r="G1040" s="11">
        <v>0.90230905861456479</v>
      </c>
    </row>
    <row r="1041" spans="1:7" x14ac:dyDescent="0.25">
      <c r="A1041" s="5" t="s">
        <v>706</v>
      </c>
      <c r="B1041" s="11">
        <v>0.82828282828282829</v>
      </c>
      <c r="C1041" s="11">
        <v>0.64646464646464652</v>
      </c>
      <c r="D1041" s="11">
        <v>1.472972972972973</v>
      </c>
      <c r="E1041" s="11">
        <v>0.58333333333333337</v>
      </c>
      <c r="F1041" s="11">
        <v>0.84810126582278478</v>
      </c>
      <c r="G1041" s="11">
        <v>0.84563758389261745</v>
      </c>
    </row>
    <row r="1042" spans="1:7" x14ac:dyDescent="0.25">
      <c r="A1042" s="4" t="s">
        <v>37</v>
      </c>
      <c r="B1042" s="11">
        <v>0.95011091173686368</v>
      </c>
      <c r="C1042" s="11">
        <v>0.94334435869165745</v>
      </c>
      <c r="D1042" s="11">
        <v>0.93585175711066448</v>
      </c>
      <c r="E1042" s="11">
        <v>0.92361292704311582</v>
      </c>
      <c r="F1042" s="11">
        <v>0.92691050878494641</v>
      </c>
      <c r="G1042" s="11">
        <v>0.9363229939069091</v>
      </c>
    </row>
    <row r="1043" spans="1:7" x14ac:dyDescent="0.25">
      <c r="A1043" s="5" t="s">
        <v>707</v>
      </c>
      <c r="B1043" s="11">
        <v>1.1259881559013909</v>
      </c>
      <c r="C1043" s="11">
        <v>0.98680024190791726</v>
      </c>
      <c r="D1043" s="11">
        <v>1.001112256524334</v>
      </c>
      <c r="E1043" s="11">
        <v>5.6032092226203458</v>
      </c>
      <c r="F1043" s="11">
        <v>0.97818592978682328</v>
      </c>
      <c r="G1043" s="11">
        <v>1.2136107825680085</v>
      </c>
    </row>
    <row r="1044" spans="1:7" x14ac:dyDescent="0.25">
      <c r="A1044" s="5" t="s">
        <v>708</v>
      </c>
      <c r="B1044" s="11">
        <v>0.98816568047337283</v>
      </c>
      <c r="C1044" s="11">
        <v>0.92899408284023666</v>
      </c>
      <c r="D1044" s="11">
        <v>0.98757763975155277</v>
      </c>
      <c r="E1044" s="11">
        <v>4.9373338397265473E-3</v>
      </c>
      <c r="F1044" s="11">
        <v>0.93333333333333335</v>
      </c>
      <c r="G1044" s="11">
        <v>2.182486809145659E-2</v>
      </c>
    </row>
    <row r="1045" spans="1:7" x14ac:dyDescent="0.25">
      <c r="A1045" s="5" t="s">
        <v>709</v>
      </c>
      <c r="B1045" s="11">
        <v>0.8125</v>
      </c>
      <c r="C1045" s="11">
        <v>0.84390243902439022</v>
      </c>
      <c r="D1045" s="11">
        <v>1.1914893617021276</v>
      </c>
      <c r="E1045" s="11">
        <v>1.186335403726708</v>
      </c>
      <c r="F1045" s="11">
        <v>0.8737373737373737</v>
      </c>
      <c r="G1045" s="11">
        <v>0.96618852459016391</v>
      </c>
    </row>
    <row r="1046" spans="1:7" x14ac:dyDescent="0.25">
      <c r="A1046" s="5" t="s">
        <v>710</v>
      </c>
      <c r="B1046" s="11">
        <v>0.98392282958199362</v>
      </c>
      <c r="C1046" s="11">
        <v>0.73538461538461541</v>
      </c>
      <c r="D1046" s="11">
        <v>0.84121621621621623</v>
      </c>
      <c r="E1046" s="11">
        <v>0.99122807017543857</v>
      </c>
      <c r="F1046" s="11">
        <v>0.85039370078740162</v>
      </c>
      <c r="G1046" s="11">
        <v>0.8741159830268741</v>
      </c>
    </row>
    <row r="1047" spans="1:7" x14ac:dyDescent="0.25">
      <c r="A1047" s="5" t="s">
        <v>1124</v>
      </c>
      <c r="B1047" s="11">
        <v>0.8867924528301887</v>
      </c>
      <c r="C1047" s="11">
        <v>0.42708333333333331</v>
      </c>
      <c r="D1047" s="11">
        <v>0.74117647058823533</v>
      </c>
      <c r="E1047" s="11">
        <v>0.22388059701492538</v>
      </c>
      <c r="F1047" s="11">
        <v>1</v>
      </c>
      <c r="G1047" s="11">
        <v>0.52403846153846156</v>
      </c>
    </row>
    <row r="1048" spans="1:7" x14ac:dyDescent="0.25">
      <c r="A1048" s="5" t="s">
        <v>711</v>
      </c>
      <c r="B1048" s="11">
        <v>0.97163120567375882</v>
      </c>
      <c r="C1048" s="11">
        <v>0.90972222222222221</v>
      </c>
      <c r="D1048" s="11">
        <v>0.98529411764705888</v>
      </c>
      <c r="E1048" s="11">
        <v>3.5405405405405403</v>
      </c>
      <c r="F1048" s="11">
        <v>0.97348484848484851</v>
      </c>
      <c r="G1048" s="11">
        <v>1.1211864406779661</v>
      </c>
    </row>
    <row r="1049" spans="1:7" x14ac:dyDescent="0.25">
      <c r="A1049" s="5" t="s">
        <v>712</v>
      </c>
      <c r="B1049" s="11">
        <v>0.43761353857921409</v>
      </c>
      <c r="C1049" s="11">
        <v>0.83977307574363691</v>
      </c>
      <c r="D1049" s="11">
        <v>0.64152100582643357</v>
      </c>
      <c r="E1049" s="11">
        <v>15.42910447761194</v>
      </c>
      <c r="F1049" s="11">
        <v>0.68616480162767035</v>
      </c>
      <c r="G1049" s="11">
        <v>0.75567090228858402</v>
      </c>
    </row>
    <row r="1050" spans="1:7" x14ac:dyDescent="0.25">
      <c r="A1050" s="5" t="s">
        <v>713</v>
      </c>
      <c r="B1050" s="11">
        <v>0.84219653179190757</v>
      </c>
      <c r="C1050" s="11">
        <v>0.9535891089108911</v>
      </c>
      <c r="D1050" s="11">
        <v>0.95911949685534592</v>
      </c>
      <c r="E1050" s="11">
        <v>0.9679245283018868</v>
      </c>
      <c r="F1050" s="11">
        <v>0.87979539641943738</v>
      </c>
      <c r="G1050" s="11">
        <v>0.919406674907293</v>
      </c>
    </row>
    <row r="1051" spans="1:7" x14ac:dyDescent="0.25">
      <c r="A1051" s="5" t="s">
        <v>714</v>
      </c>
      <c r="B1051" s="11">
        <v>0.83050847457627119</v>
      </c>
      <c r="C1051" s="11">
        <v>0.79203539823008851</v>
      </c>
      <c r="D1051" s="11">
        <v>0.9</v>
      </c>
      <c r="E1051" s="11">
        <v>1.2126436781609196</v>
      </c>
      <c r="F1051" s="11">
        <v>0.92376681614349776</v>
      </c>
      <c r="G1051" s="11">
        <v>0.91801715919923732</v>
      </c>
    </row>
    <row r="1052" spans="1:7" x14ac:dyDescent="0.25">
      <c r="A1052" s="5" t="s">
        <v>715</v>
      </c>
      <c r="B1052" s="11">
        <v>0.78481012658227844</v>
      </c>
      <c r="C1052" s="11">
        <v>0.97966101694915253</v>
      </c>
      <c r="D1052" s="11">
        <v>0.91467576791808869</v>
      </c>
      <c r="E1052" s="11">
        <v>0.96539792387543255</v>
      </c>
      <c r="F1052" s="11">
        <v>0.96193771626297575</v>
      </c>
      <c r="G1052" s="11">
        <v>0.91902834008097167</v>
      </c>
    </row>
    <row r="1053" spans="1:7" x14ac:dyDescent="0.25">
      <c r="A1053" s="5" t="s">
        <v>1125</v>
      </c>
      <c r="B1053" s="11">
        <v>0.96907216494845361</v>
      </c>
      <c r="C1053" s="11">
        <v>0.86559139784946237</v>
      </c>
      <c r="D1053" s="11">
        <v>1.0853658536585367</v>
      </c>
      <c r="E1053" s="11">
        <v>0.92941176470588238</v>
      </c>
      <c r="F1053" s="11">
        <v>1.2830188679245282</v>
      </c>
      <c r="G1053" s="11">
        <v>1.0183276059564719</v>
      </c>
    </row>
    <row r="1054" spans="1:7" x14ac:dyDescent="0.25">
      <c r="A1054" s="5" t="s">
        <v>716</v>
      </c>
      <c r="B1054" s="11">
        <v>0.95799821268990171</v>
      </c>
      <c r="C1054" s="11">
        <v>0.9129213483146067</v>
      </c>
      <c r="D1054" s="11">
        <v>0.84056603773584904</v>
      </c>
      <c r="E1054" s="11">
        <v>0.90413723511604438</v>
      </c>
      <c r="F1054" s="11">
        <v>0.97471022128556373</v>
      </c>
      <c r="G1054" s="11">
        <v>0.91748602274918067</v>
      </c>
    </row>
    <row r="1055" spans="1:7" x14ac:dyDescent="0.25">
      <c r="A1055" s="5" t="s">
        <v>717</v>
      </c>
      <c r="B1055" s="11">
        <v>0.91152132399745389</v>
      </c>
      <c r="C1055" s="11">
        <v>0.93903247183565275</v>
      </c>
      <c r="D1055" s="11">
        <v>0.86176668914362775</v>
      </c>
      <c r="E1055" s="11">
        <v>0.92543859649122806</v>
      </c>
      <c r="F1055" s="11">
        <v>0.89655172413793105</v>
      </c>
      <c r="G1055" s="11">
        <v>0.90695113558155538</v>
      </c>
    </row>
    <row r="1056" spans="1:7" x14ac:dyDescent="0.25">
      <c r="A1056" s="5" t="s">
        <v>718</v>
      </c>
      <c r="B1056" s="11">
        <v>0.98311444652908064</v>
      </c>
      <c r="C1056" s="11">
        <v>0.88301886792452833</v>
      </c>
      <c r="D1056" s="11">
        <v>0.89959839357429716</v>
      </c>
      <c r="E1056" s="11">
        <v>0.93153526970954359</v>
      </c>
      <c r="F1056" s="11">
        <v>1.0274841437632136</v>
      </c>
      <c r="G1056" s="11">
        <v>0.94395866454689981</v>
      </c>
    </row>
    <row r="1057" spans="1:7" x14ac:dyDescent="0.25">
      <c r="A1057" s="5" t="s">
        <v>1126</v>
      </c>
      <c r="B1057" s="11">
        <v>1.0471698113207548</v>
      </c>
      <c r="C1057" s="11">
        <v>0.89090909090909087</v>
      </c>
      <c r="D1057" s="11">
        <v>1.0093457943925233</v>
      </c>
      <c r="E1057" s="11">
        <v>0.75</v>
      </c>
      <c r="F1057" s="11">
        <v>0.83168316831683164</v>
      </c>
      <c r="G1057" s="11">
        <v>0.90485074626865669</v>
      </c>
    </row>
    <row r="1058" spans="1:7" x14ac:dyDescent="0.25">
      <c r="A1058" s="5" t="s">
        <v>1127</v>
      </c>
      <c r="B1058" s="11">
        <v>0.94059405940594054</v>
      </c>
      <c r="C1058" s="11">
        <v>0.76190476190476186</v>
      </c>
      <c r="D1058" s="11">
        <v>1.1547619047619047</v>
      </c>
      <c r="E1058" s="11">
        <v>0.73737373737373735</v>
      </c>
      <c r="F1058" s="11">
        <v>0.79545454545454541</v>
      </c>
      <c r="G1058" s="11">
        <v>0.87002096436058696</v>
      </c>
    </row>
    <row r="1059" spans="1:7" x14ac:dyDescent="0.25">
      <c r="A1059" s="5" t="s">
        <v>719</v>
      </c>
      <c r="B1059" s="11">
        <v>0.91211146838156487</v>
      </c>
      <c r="C1059" s="11">
        <v>0.77525539160045398</v>
      </c>
      <c r="D1059" s="11">
        <v>0.82567567567567568</v>
      </c>
      <c r="E1059" s="11">
        <v>0.77885952712100137</v>
      </c>
      <c r="F1059" s="11">
        <v>0.8125</v>
      </c>
      <c r="G1059" s="11">
        <v>0.82403433476394849</v>
      </c>
    </row>
    <row r="1060" spans="1:7" x14ac:dyDescent="0.25">
      <c r="A1060" s="5" t="s">
        <v>720</v>
      </c>
      <c r="B1060" s="11">
        <v>0.82653061224489799</v>
      </c>
      <c r="C1060" s="11">
        <v>0.96174863387978138</v>
      </c>
      <c r="D1060" s="11">
        <v>0.73863636363636365</v>
      </c>
      <c r="E1060" s="11">
        <v>0.86144578313253017</v>
      </c>
      <c r="F1060" s="11">
        <v>0.98709677419354835</v>
      </c>
      <c r="G1060" s="11">
        <v>0.87214611872146119</v>
      </c>
    </row>
    <row r="1061" spans="1:7" x14ac:dyDescent="0.25">
      <c r="A1061" s="5" t="s">
        <v>721</v>
      </c>
      <c r="B1061" s="11">
        <v>1.062103929024081</v>
      </c>
      <c r="C1061" s="11">
        <v>0.80681818181818177</v>
      </c>
      <c r="D1061" s="11">
        <v>0.89987484355444303</v>
      </c>
      <c r="E1061" s="11">
        <v>0.99197860962566842</v>
      </c>
      <c r="F1061" s="11">
        <v>0.94430051813471505</v>
      </c>
      <c r="G1061" s="11">
        <v>0.93731193580742223</v>
      </c>
    </row>
    <row r="1062" spans="1:7" x14ac:dyDescent="0.25">
      <c r="A1062" s="5" t="s">
        <v>722</v>
      </c>
      <c r="B1062" s="11">
        <v>0.80257510729613735</v>
      </c>
      <c r="C1062" s="11">
        <v>1.0857142857142856</v>
      </c>
      <c r="D1062" s="11">
        <v>0.85897435897435892</v>
      </c>
      <c r="E1062" s="11">
        <v>1.1390134529147982</v>
      </c>
      <c r="F1062" s="11">
        <v>0.77985074626865669</v>
      </c>
      <c r="G1062" s="11">
        <v>0.92380136986301364</v>
      </c>
    </row>
    <row r="1063" spans="1:7" x14ac:dyDescent="0.25">
      <c r="A1063" s="5" t="s">
        <v>723</v>
      </c>
      <c r="B1063" s="11">
        <v>0.66468253968253965</v>
      </c>
      <c r="C1063" s="11">
        <v>0.83191489361702131</v>
      </c>
      <c r="D1063" s="11">
        <v>0.87050359712230219</v>
      </c>
      <c r="E1063" s="11">
        <v>0.85750636132315516</v>
      </c>
      <c r="F1063" s="11">
        <v>0.85123966942148765</v>
      </c>
      <c r="G1063" s="11">
        <v>0.80810433162552398</v>
      </c>
    </row>
    <row r="1064" spans="1:7" x14ac:dyDescent="0.25">
      <c r="A1064" s="5" t="s">
        <v>724</v>
      </c>
      <c r="B1064" s="11">
        <v>0.84993178717598905</v>
      </c>
      <c r="C1064" s="11">
        <v>0.97076461769115441</v>
      </c>
      <c r="D1064" s="11">
        <v>0.96592592592592597</v>
      </c>
      <c r="E1064" s="11">
        <v>1.0526717557251908</v>
      </c>
      <c r="F1064" s="11">
        <v>0.89267945984363894</v>
      </c>
      <c r="G1064" s="11">
        <v>0.94364351245085187</v>
      </c>
    </row>
    <row r="1065" spans="1:7" x14ac:dyDescent="0.25">
      <c r="A1065" s="5" t="s">
        <v>1128</v>
      </c>
      <c r="B1065" s="11">
        <v>0.82644628099173556</v>
      </c>
      <c r="C1065" s="11">
        <v>1.146551724137931</v>
      </c>
      <c r="D1065" s="11">
        <v>0.68217054263565891</v>
      </c>
      <c r="E1065" s="11">
        <v>1.3518518518518519</v>
      </c>
      <c r="F1065" s="11">
        <v>0.7579617834394905</v>
      </c>
      <c r="G1065" s="11">
        <v>0.92868462757527737</v>
      </c>
    </row>
    <row r="1066" spans="1:7" x14ac:dyDescent="0.25">
      <c r="A1066" s="5" t="s">
        <v>725</v>
      </c>
      <c r="B1066" s="11">
        <v>0.83589743589743593</v>
      </c>
      <c r="C1066" s="11">
        <v>0.94571428571428573</v>
      </c>
      <c r="D1066" s="11">
        <v>1.1818181818181819</v>
      </c>
      <c r="E1066" s="11">
        <v>0.82871536523929468</v>
      </c>
      <c r="F1066" s="11">
        <v>0.91184573002754821</v>
      </c>
      <c r="G1066" s="11">
        <v>0.93427485062466054</v>
      </c>
    </row>
    <row r="1067" spans="1:7" x14ac:dyDescent="0.25">
      <c r="A1067" s="5" t="s">
        <v>726</v>
      </c>
      <c r="B1067" s="11">
        <v>0.96694214876033058</v>
      </c>
      <c r="C1067" s="11">
        <v>0.90400000000000003</v>
      </c>
      <c r="D1067" s="11">
        <v>0.98347107438016534</v>
      </c>
      <c r="E1067" s="11">
        <v>1.0504201680672269</v>
      </c>
      <c r="F1067" s="11">
        <v>0.88721804511278191</v>
      </c>
      <c r="G1067" s="11">
        <v>0.95638126009693059</v>
      </c>
    </row>
    <row r="1068" spans="1:7" x14ac:dyDescent="0.25">
      <c r="A1068" s="5" t="s">
        <v>1129</v>
      </c>
      <c r="B1068" s="11">
        <v>1</v>
      </c>
      <c r="C1068" s="11">
        <v>0.7191011235955056</v>
      </c>
      <c r="D1068" s="11">
        <v>0.7567567567567568</v>
      </c>
      <c r="E1068" s="11">
        <v>0.82222222222222219</v>
      </c>
      <c r="F1068" s="11">
        <v>0.8203125</v>
      </c>
      <c r="G1068" s="11">
        <v>0.82568807339449546</v>
      </c>
    </row>
    <row r="1069" spans="1:7" x14ac:dyDescent="0.25">
      <c r="A1069" s="5" t="s">
        <v>727</v>
      </c>
      <c r="B1069" s="11">
        <v>0.96248275862068966</v>
      </c>
      <c r="C1069" s="11">
        <v>0.90590200445434299</v>
      </c>
      <c r="D1069" s="11">
        <v>0.96166950596252132</v>
      </c>
      <c r="E1069" s="11">
        <v>0.95984979780473711</v>
      </c>
      <c r="F1069" s="11">
        <v>0.97238542890716806</v>
      </c>
      <c r="G1069" s="11">
        <v>0.95217267821641582</v>
      </c>
    </row>
    <row r="1070" spans="1:7" x14ac:dyDescent="0.25">
      <c r="A1070" s="5" t="s">
        <v>728</v>
      </c>
      <c r="B1070" s="11">
        <v>0.87252124645892348</v>
      </c>
      <c r="C1070" s="11">
        <v>0.90808240887480185</v>
      </c>
      <c r="D1070" s="11">
        <v>0.87237479806138929</v>
      </c>
      <c r="E1070" s="11">
        <v>0.97948717948717945</v>
      </c>
      <c r="F1070" s="11">
        <v>0.96068376068376071</v>
      </c>
      <c r="G1070" s="11">
        <v>0.9161868202175304</v>
      </c>
    </row>
    <row r="1071" spans="1:7" x14ac:dyDescent="0.25">
      <c r="A1071" s="5" t="s">
        <v>1130</v>
      </c>
      <c r="B1071" s="11">
        <v>0.97716894977168944</v>
      </c>
      <c r="C1071" s="11">
        <v>0.83333333333333337</v>
      </c>
      <c r="D1071" s="11">
        <v>1.0970873786407767</v>
      </c>
      <c r="E1071" s="11">
        <v>0.90909090909090906</v>
      </c>
      <c r="F1071" s="11">
        <v>0.9908675799086758</v>
      </c>
      <c r="G1071" s="11">
        <v>0.95967002749770858</v>
      </c>
    </row>
    <row r="1072" spans="1:7" x14ac:dyDescent="0.25">
      <c r="A1072" s="5" t="s">
        <v>729</v>
      </c>
      <c r="B1072" s="11">
        <v>0.89054726368159209</v>
      </c>
      <c r="C1072" s="11">
        <v>1</v>
      </c>
      <c r="D1072" s="11">
        <v>0.91191709844559588</v>
      </c>
      <c r="E1072" s="11">
        <v>1.0106951871657754</v>
      </c>
      <c r="F1072" s="11">
        <v>0.77714285714285714</v>
      </c>
      <c r="G1072" s="11">
        <v>0.91940615058324493</v>
      </c>
    </row>
    <row r="1073" spans="1:7" x14ac:dyDescent="0.25">
      <c r="A1073" s="5" t="s">
        <v>730</v>
      </c>
      <c r="B1073" s="11">
        <v>0.93627450980392157</v>
      </c>
      <c r="C1073" s="11">
        <v>0.95360824742268047</v>
      </c>
      <c r="D1073" s="11">
        <v>0.96457765667574935</v>
      </c>
      <c r="E1073" s="11">
        <v>1.005449591280654</v>
      </c>
      <c r="F1073" s="11">
        <v>1.0260115606936415</v>
      </c>
      <c r="G1073" s="11">
        <v>0.97547974413646055</v>
      </c>
    </row>
    <row r="1074" spans="1:7" x14ac:dyDescent="0.25">
      <c r="A1074" s="5" t="s">
        <v>1131</v>
      </c>
      <c r="B1074" s="11">
        <v>0.83908045977011492</v>
      </c>
      <c r="C1074" s="11">
        <v>0.83435582822085885</v>
      </c>
      <c r="D1074" s="11">
        <v>0.7483443708609272</v>
      </c>
      <c r="E1074" s="11">
        <v>1.088235294117647</v>
      </c>
      <c r="F1074" s="11">
        <v>0.86524822695035464</v>
      </c>
      <c r="G1074" s="11">
        <v>0.86928104575163401</v>
      </c>
    </row>
    <row r="1075" spans="1:7" x14ac:dyDescent="0.25">
      <c r="A1075" s="5" t="s">
        <v>731</v>
      </c>
      <c r="B1075" s="11">
        <v>0.83301707779886147</v>
      </c>
      <c r="C1075" s="11">
        <v>0.89690721649484539</v>
      </c>
      <c r="D1075" s="11">
        <v>0.93231441048034935</v>
      </c>
      <c r="E1075" s="11">
        <v>0.97674418604651159</v>
      </c>
      <c r="F1075" s="11">
        <v>0.95691609977324266</v>
      </c>
      <c r="G1075" s="11">
        <v>0.91542076035882103</v>
      </c>
    </row>
    <row r="1076" spans="1:7" x14ac:dyDescent="0.25">
      <c r="A1076" s="5" t="s">
        <v>1132</v>
      </c>
      <c r="B1076" s="11">
        <v>0.89552238805970152</v>
      </c>
      <c r="C1076" s="11">
        <v>1.0625</v>
      </c>
      <c r="D1076" s="11">
        <v>0.82211538461538458</v>
      </c>
      <c r="E1076" s="11">
        <v>0.72972972972972971</v>
      </c>
      <c r="F1076" s="11">
        <v>0.84745762711864403</v>
      </c>
      <c r="G1076" s="11">
        <v>0.87227414330218067</v>
      </c>
    </row>
    <row r="1077" spans="1:7" x14ac:dyDescent="0.25">
      <c r="A1077" s="5" t="s">
        <v>732</v>
      </c>
      <c r="B1077" s="11">
        <v>0.9907407407407407</v>
      </c>
      <c r="C1077" s="11">
        <v>0.82894736842105265</v>
      </c>
      <c r="D1077" s="11">
        <v>1.233160621761658</v>
      </c>
      <c r="E1077" s="11">
        <v>0.83199999999999996</v>
      </c>
      <c r="F1077" s="11">
        <v>0.93055555555555558</v>
      </c>
      <c r="G1077" s="11">
        <v>0.95194922937443338</v>
      </c>
    </row>
    <row r="1078" spans="1:7" x14ac:dyDescent="0.25">
      <c r="A1078" s="5" t="s">
        <v>733</v>
      </c>
      <c r="B1078" s="11">
        <v>1.0719280719280719</v>
      </c>
      <c r="C1078" s="11">
        <v>0.99852027226990236</v>
      </c>
      <c r="D1078" s="11">
        <v>0.82218890554722635</v>
      </c>
      <c r="E1078" s="11">
        <v>0.71530139103554868</v>
      </c>
      <c r="F1078" s="11">
        <v>0.76429075511644318</v>
      </c>
      <c r="G1078" s="11">
        <v>0.87514253135689857</v>
      </c>
    </row>
    <row r="1079" spans="1:7" x14ac:dyDescent="0.25">
      <c r="A1079" s="5" t="s">
        <v>734</v>
      </c>
      <c r="B1079" s="11">
        <v>0.79710144927536231</v>
      </c>
      <c r="C1079" s="11">
        <v>0.79032258064516125</v>
      </c>
      <c r="D1079" s="11">
        <v>0.8928571428571429</v>
      </c>
      <c r="E1079" s="11">
        <v>0.9</v>
      </c>
      <c r="F1079" s="11">
        <v>0.87755102040816324</v>
      </c>
      <c r="G1079" s="11">
        <v>0.84615384615384615</v>
      </c>
    </row>
    <row r="1080" spans="1:7" x14ac:dyDescent="0.25">
      <c r="A1080" s="5" t="s">
        <v>735</v>
      </c>
      <c r="B1080" s="11">
        <v>0.74803149606299213</v>
      </c>
      <c r="C1080" s="11">
        <v>0.79047619047619044</v>
      </c>
      <c r="D1080" s="11">
        <v>0.86458333333333337</v>
      </c>
      <c r="E1080" s="11">
        <v>0.91666666666666663</v>
      </c>
      <c r="F1080" s="11">
        <v>0.74757281553398058</v>
      </c>
      <c r="G1080" s="11">
        <v>0.80834914611005693</v>
      </c>
    </row>
    <row r="1081" spans="1:7" x14ac:dyDescent="0.25">
      <c r="A1081" s="5" t="s">
        <v>736</v>
      </c>
      <c r="B1081" s="11">
        <v>0.92052980132450335</v>
      </c>
      <c r="C1081" s="11">
        <v>0.90972222222222221</v>
      </c>
      <c r="D1081" s="11">
        <v>0.74647887323943662</v>
      </c>
      <c r="E1081" s="11">
        <v>0.9285714285714286</v>
      </c>
      <c r="F1081" s="11">
        <v>0.88617886178861793</v>
      </c>
      <c r="G1081" s="11">
        <v>0.87755102040816324</v>
      </c>
    </row>
    <row r="1082" spans="1:7" x14ac:dyDescent="0.25">
      <c r="A1082" s="5" t="s">
        <v>737</v>
      </c>
      <c r="B1082" s="11">
        <v>0.74</v>
      </c>
      <c r="C1082" s="11">
        <v>0.82456140350877194</v>
      </c>
      <c r="D1082" s="11">
        <v>0.86928104575163401</v>
      </c>
      <c r="E1082" s="11">
        <v>0.9932432432432432</v>
      </c>
      <c r="F1082" s="11">
        <v>0.96666666666666667</v>
      </c>
      <c r="G1082" s="11">
        <v>0.86861313868613144</v>
      </c>
    </row>
    <row r="1083" spans="1:7" x14ac:dyDescent="0.25">
      <c r="A1083" s="5" t="s">
        <v>738</v>
      </c>
      <c r="B1083" s="11">
        <v>0.65754222481071634</v>
      </c>
      <c r="C1083" s="11">
        <v>0.699238578680203</v>
      </c>
      <c r="D1083" s="11">
        <v>1.0059880239520957</v>
      </c>
      <c r="E1083" s="11">
        <v>1.0361757105943152</v>
      </c>
      <c r="F1083" s="11">
        <v>0.98664440734557601</v>
      </c>
      <c r="G1083" s="11">
        <v>0.84914235449347608</v>
      </c>
    </row>
    <row r="1084" spans="1:7" x14ac:dyDescent="0.25">
      <c r="A1084" s="5" t="s">
        <v>739</v>
      </c>
      <c r="B1084" s="11">
        <v>0.8529411764705882</v>
      </c>
      <c r="C1084" s="11">
        <v>0.98192771084337349</v>
      </c>
      <c r="D1084" s="11">
        <v>0.95783132530120485</v>
      </c>
      <c r="E1084" s="11">
        <v>0.92433537832310841</v>
      </c>
      <c r="F1084" s="11">
        <v>0.90928725701943847</v>
      </c>
      <c r="G1084" s="11">
        <v>0.9241573033707865</v>
      </c>
    </row>
    <row r="1085" spans="1:7" x14ac:dyDescent="0.25">
      <c r="A1085" s="4" t="s">
        <v>38</v>
      </c>
      <c r="B1085" s="11">
        <v>0.91488033298647242</v>
      </c>
      <c r="C1085" s="11">
        <v>0.86957420421661846</v>
      </c>
      <c r="D1085" s="11">
        <v>0.93163357400722024</v>
      </c>
      <c r="E1085" s="11">
        <v>1.0531367041198503</v>
      </c>
      <c r="F1085" s="11">
        <v>1.0449462837097128</v>
      </c>
      <c r="G1085" s="11">
        <v>0.96023223328094987</v>
      </c>
    </row>
    <row r="1086" spans="1:7" x14ac:dyDescent="0.25">
      <c r="A1086" s="5" t="s">
        <v>740</v>
      </c>
      <c r="B1086" s="11">
        <v>0.83507692307692305</v>
      </c>
      <c r="C1086" s="11">
        <v>0.80197409006785936</v>
      </c>
      <c r="D1086" s="11">
        <v>0.91345454545454541</v>
      </c>
      <c r="E1086" s="11">
        <v>1.0638617580766341</v>
      </c>
      <c r="F1086" s="11">
        <v>0.92823290453622209</v>
      </c>
      <c r="G1086" s="11">
        <v>0.90187104590119804</v>
      </c>
    </row>
    <row r="1087" spans="1:7" x14ac:dyDescent="0.25">
      <c r="A1087" s="5" t="s">
        <v>741</v>
      </c>
      <c r="B1087" s="11">
        <v>1.0037641154328734</v>
      </c>
      <c r="C1087" s="11">
        <v>0.80813953488372092</v>
      </c>
      <c r="D1087" s="11">
        <v>0.84676354029062084</v>
      </c>
      <c r="E1087" s="11">
        <v>1.0719424460431655</v>
      </c>
      <c r="F1087" s="11">
        <v>1.2219215155615697</v>
      </c>
      <c r="G1087" s="11">
        <v>0.98336798336798337</v>
      </c>
    </row>
    <row r="1088" spans="1:7" x14ac:dyDescent="0.25">
      <c r="A1088" s="5" t="s">
        <v>1133</v>
      </c>
      <c r="B1088" s="11">
        <v>1.0714285714285714</v>
      </c>
      <c r="C1088" s="11">
        <v>0.9285714285714286</v>
      </c>
      <c r="D1088" s="11">
        <v>0.80769230769230771</v>
      </c>
      <c r="E1088" s="11">
        <v>0.97333333333333338</v>
      </c>
      <c r="F1088" s="11">
        <v>1.0133333333333334</v>
      </c>
      <c r="G1088" s="11">
        <v>0.95959595959595956</v>
      </c>
    </row>
    <row r="1089" spans="1:7" x14ac:dyDescent="0.25">
      <c r="A1089" s="5" t="s">
        <v>742</v>
      </c>
      <c r="B1089" s="11">
        <v>0.93530997304582209</v>
      </c>
      <c r="C1089" s="11">
        <v>0.898876404494382</v>
      </c>
      <c r="D1089" s="11">
        <v>1.0188679245283019</v>
      </c>
      <c r="E1089" s="11">
        <v>1.090625</v>
      </c>
      <c r="F1089" s="11">
        <v>1.1618497109826589</v>
      </c>
      <c r="G1089" s="11">
        <v>1.0181180596142607</v>
      </c>
    </row>
    <row r="1090" spans="1:7" x14ac:dyDescent="0.25">
      <c r="A1090" s="5" t="s">
        <v>743</v>
      </c>
      <c r="B1090" s="11">
        <v>0.86111111111111116</v>
      </c>
      <c r="C1090" s="11">
        <v>0.64814814814814814</v>
      </c>
      <c r="D1090" s="11">
        <v>0.76470588235294112</v>
      </c>
      <c r="E1090" s="11">
        <v>1.0597014925373134</v>
      </c>
      <c r="F1090" s="11">
        <v>1.0405405405405406</v>
      </c>
      <c r="G1090" s="11">
        <v>0.85067873303167418</v>
      </c>
    </row>
    <row r="1091" spans="1:7" x14ac:dyDescent="0.25">
      <c r="A1091" s="5" t="s">
        <v>744</v>
      </c>
      <c r="B1091" s="11">
        <v>0.89729119638826182</v>
      </c>
      <c r="C1091" s="11">
        <v>0.91939252336448596</v>
      </c>
      <c r="D1091" s="11">
        <v>0.99384993849938497</v>
      </c>
      <c r="E1091" s="11">
        <v>1.0422705314009661</v>
      </c>
      <c r="F1091" s="11">
        <v>1.1273364485981308</v>
      </c>
      <c r="G1091" s="11">
        <v>0.99504600141542821</v>
      </c>
    </row>
    <row r="1092" spans="1:7" x14ac:dyDescent="0.25">
      <c r="A1092" s="5" t="s">
        <v>745</v>
      </c>
      <c r="B1092" s="11">
        <v>0.97858672376873657</v>
      </c>
      <c r="C1092" s="11">
        <v>1.0041972717733474</v>
      </c>
      <c r="D1092" s="11">
        <v>0.96620278330019882</v>
      </c>
      <c r="E1092" s="11">
        <v>1.0271966527196652</v>
      </c>
      <c r="F1092" s="11">
        <v>0.97786720321931586</v>
      </c>
      <c r="G1092" s="11">
        <v>0.99050175511046867</v>
      </c>
    </row>
    <row r="1093" spans="1:7" x14ac:dyDescent="0.25">
      <c r="A1093" s="4" t="s">
        <v>39</v>
      </c>
      <c r="B1093" s="11">
        <v>0.96382686790570038</v>
      </c>
      <c r="C1093" s="11">
        <v>0.92506142506142508</v>
      </c>
      <c r="D1093" s="11">
        <v>0.91975852094076216</v>
      </c>
      <c r="E1093" s="11">
        <v>0.91398416886543532</v>
      </c>
      <c r="F1093" s="11">
        <v>0.89926490607133136</v>
      </c>
      <c r="G1093" s="11">
        <v>0.92493723420607676</v>
      </c>
    </row>
    <row r="1094" spans="1:7" x14ac:dyDescent="0.25">
      <c r="A1094" s="5" t="s">
        <v>746</v>
      </c>
      <c r="B1094" s="11">
        <v>1.0300800000000001</v>
      </c>
      <c r="C1094" s="11">
        <v>0.94841628959276014</v>
      </c>
      <c r="D1094" s="11">
        <v>0.93996305418719217</v>
      </c>
      <c r="E1094" s="11">
        <v>0.94812680115273773</v>
      </c>
      <c r="F1094" s="11">
        <v>0.86190476190476195</v>
      </c>
      <c r="G1094" s="11">
        <v>0.94555478980013785</v>
      </c>
    </row>
    <row r="1095" spans="1:7" x14ac:dyDescent="0.25">
      <c r="A1095" s="5" t="s">
        <v>747</v>
      </c>
      <c r="B1095" s="11">
        <v>0.9327731092436975</v>
      </c>
      <c r="C1095" s="11">
        <v>0.91642651296829969</v>
      </c>
      <c r="D1095" s="11">
        <v>0.91285081240768096</v>
      </c>
      <c r="E1095" s="11">
        <v>0.93797276853252642</v>
      </c>
      <c r="F1095" s="11">
        <v>0.80645161290322576</v>
      </c>
      <c r="G1095" s="11">
        <v>0.90226670591698555</v>
      </c>
    </row>
    <row r="1096" spans="1:7" x14ac:dyDescent="0.25">
      <c r="A1096" s="5" t="s">
        <v>748</v>
      </c>
      <c r="B1096" s="11">
        <v>1.0689655172413792</v>
      </c>
      <c r="C1096" s="11">
        <v>0.82352941176470584</v>
      </c>
      <c r="D1096" s="11">
        <v>1</v>
      </c>
      <c r="E1096" s="11">
        <v>0.89655172413793105</v>
      </c>
      <c r="F1096" s="11">
        <v>1.064516129032258</v>
      </c>
      <c r="G1096" s="11">
        <v>0.96710526315789469</v>
      </c>
    </row>
    <row r="1097" spans="1:7" x14ac:dyDescent="0.25">
      <c r="A1097" s="5" t="s">
        <v>749</v>
      </c>
      <c r="B1097" s="11">
        <v>0.74642857142857144</v>
      </c>
      <c r="C1097" s="11">
        <v>0.85546875</v>
      </c>
      <c r="D1097" s="11">
        <v>0.86530612244897964</v>
      </c>
      <c r="E1097" s="11">
        <v>0.72368421052631582</v>
      </c>
      <c r="F1097" s="11">
        <v>0.90196078431372551</v>
      </c>
      <c r="G1097" s="11">
        <v>0.81533388293487219</v>
      </c>
    </row>
    <row r="1098" spans="1:7" x14ac:dyDescent="0.25">
      <c r="A1098" s="5" t="s">
        <v>1134</v>
      </c>
      <c r="B1098" s="11">
        <v>0.47826086956521741</v>
      </c>
      <c r="C1098" s="11">
        <v>1</v>
      </c>
      <c r="D1098" s="11">
        <v>0.94117647058823528</v>
      </c>
      <c r="E1098" s="11">
        <v>0.5625</v>
      </c>
      <c r="F1098" s="11">
        <v>1.25</v>
      </c>
      <c r="G1098" s="11">
        <v>0.79518072289156627</v>
      </c>
    </row>
    <row r="1099" spans="1:7" x14ac:dyDescent="0.25">
      <c r="A1099" s="5" t="s">
        <v>750</v>
      </c>
      <c r="B1099" s="11">
        <v>1.16988416988417</v>
      </c>
      <c r="C1099" s="11">
        <v>0.92666666666666664</v>
      </c>
      <c r="D1099" s="11">
        <v>0.87333333333333329</v>
      </c>
      <c r="E1099" s="11">
        <v>1</v>
      </c>
      <c r="F1099" s="11">
        <v>0.94718309859154926</v>
      </c>
      <c r="G1099" s="11">
        <v>0.97818437719915552</v>
      </c>
    </row>
    <row r="1100" spans="1:7" x14ac:dyDescent="0.25">
      <c r="A1100" s="5" t="s">
        <v>751</v>
      </c>
      <c r="B1100" s="11">
        <v>1.075657894736842</v>
      </c>
      <c r="C1100" s="11">
        <v>0.96024464831804279</v>
      </c>
      <c r="D1100" s="11">
        <v>0.8368580060422961</v>
      </c>
      <c r="E1100" s="11">
        <v>0.81350482315112538</v>
      </c>
      <c r="F1100" s="11">
        <v>0.84115523465703967</v>
      </c>
      <c r="G1100" s="11">
        <v>0.90580645161290319</v>
      </c>
    </row>
    <row r="1101" spans="1:7" x14ac:dyDescent="0.25">
      <c r="A1101" s="5" t="s">
        <v>752</v>
      </c>
      <c r="B1101" s="11">
        <v>0.86170212765957444</v>
      </c>
      <c r="C1101" s="11">
        <v>0.94350282485875703</v>
      </c>
      <c r="D1101" s="11">
        <v>0.85882352941176465</v>
      </c>
      <c r="E1101" s="11">
        <v>0.82165605095541405</v>
      </c>
      <c r="F1101" s="11">
        <v>1</v>
      </c>
      <c r="G1101" s="11">
        <v>0.89189189189189189</v>
      </c>
    </row>
    <row r="1102" spans="1:7" x14ac:dyDescent="0.25">
      <c r="A1102" s="5" t="s">
        <v>1135</v>
      </c>
      <c r="B1102" s="11">
        <v>1.0323886639676114</v>
      </c>
      <c r="C1102" s="11">
        <v>0.82470119521912355</v>
      </c>
      <c r="D1102" s="11">
        <v>0.88546255506607929</v>
      </c>
      <c r="E1102" s="11">
        <v>0.88888888888888884</v>
      </c>
      <c r="F1102" s="11">
        <v>0.94029850746268662</v>
      </c>
      <c r="G1102" s="11">
        <v>0.91438658428949693</v>
      </c>
    </row>
    <row r="1103" spans="1:7" x14ac:dyDescent="0.25">
      <c r="A1103" s="5" t="s">
        <v>753</v>
      </c>
      <c r="B1103" s="11">
        <v>0.83468208092485552</v>
      </c>
      <c r="C1103" s="11">
        <v>0.8599752168525403</v>
      </c>
      <c r="D1103" s="11">
        <v>0.96850393700787396</v>
      </c>
      <c r="E1103" s="11">
        <v>0.90157480314960625</v>
      </c>
      <c r="F1103" s="11">
        <v>0.98620689655172411</v>
      </c>
      <c r="G1103" s="11">
        <v>0.90691150216781435</v>
      </c>
    </row>
    <row r="1104" spans="1:7" x14ac:dyDescent="0.25">
      <c r="A1104" s="5" t="s">
        <v>1136</v>
      </c>
      <c r="B1104" s="11">
        <v>1.1160220994475138</v>
      </c>
      <c r="C1104" s="11">
        <v>0.88177339901477836</v>
      </c>
      <c r="D1104" s="11">
        <v>0.97894736842105268</v>
      </c>
      <c r="E1104" s="11">
        <v>1</v>
      </c>
      <c r="F1104" s="11">
        <v>0.9941860465116279</v>
      </c>
      <c r="G1104" s="11">
        <v>0.99138858988159306</v>
      </c>
    </row>
    <row r="1105" spans="1:7" x14ac:dyDescent="0.25">
      <c r="A1105" s="5" t="s">
        <v>1137</v>
      </c>
      <c r="B1105" s="11">
        <v>0.52173913043478259</v>
      </c>
      <c r="C1105" s="11">
        <v>0.9375</v>
      </c>
      <c r="D1105" s="11">
        <v>0.9375</v>
      </c>
      <c r="E1105" s="11">
        <v>1</v>
      </c>
      <c r="F1105" s="11">
        <v>1</v>
      </c>
      <c r="G1105" s="11">
        <v>0.84705882352941175</v>
      </c>
    </row>
    <row r="1106" spans="1:7" x14ac:dyDescent="0.25">
      <c r="A1106" s="5" t="s">
        <v>754</v>
      </c>
      <c r="B1106" s="11">
        <v>0.62903225806451613</v>
      </c>
      <c r="C1106" s="11">
        <v>0.75555555555555554</v>
      </c>
      <c r="D1106" s="11">
        <v>1</v>
      </c>
      <c r="E1106" s="11">
        <v>0.86842105263157898</v>
      </c>
      <c r="F1106" s="11">
        <v>1</v>
      </c>
      <c r="G1106" s="11">
        <v>0.81860465116279069</v>
      </c>
    </row>
    <row r="1107" spans="1:7" x14ac:dyDescent="0.25">
      <c r="A1107" s="5" t="s">
        <v>1138</v>
      </c>
      <c r="B1107" s="11">
        <v>1.125</v>
      </c>
      <c r="C1107" s="11">
        <v>1.0384615384615385</v>
      </c>
      <c r="D1107" s="11">
        <v>0.8928571428571429</v>
      </c>
      <c r="E1107" s="11">
        <v>1</v>
      </c>
      <c r="F1107" s="11">
        <v>0.92307692307692313</v>
      </c>
      <c r="G1107" s="11">
        <v>0.99242424242424243</v>
      </c>
    </row>
    <row r="1108" spans="1:7" x14ac:dyDescent="0.25">
      <c r="A1108" s="5" t="s">
        <v>1139</v>
      </c>
      <c r="B1108" s="11">
        <v>0.92715231788079466</v>
      </c>
      <c r="C1108" s="11">
        <v>0.967741935483871</v>
      </c>
      <c r="D1108" s="11">
        <v>0.90322580645161288</v>
      </c>
      <c r="E1108" s="11">
        <v>0.83916083916083917</v>
      </c>
      <c r="F1108" s="11">
        <v>1</v>
      </c>
      <c r="G1108" s="11">
        <v>0.92500000000000004</v>
      </c>
    </row>
    <row r="1109" spans="1:7" x14ac:dyDescent="0.25">
      <c r="A1109" s="5" t="s">
        <v>1140</v>
      </c>
      <c r="B1109" s="11">
        <v>0.66896551724137931</v>
      </c>
      <c r="C1109" s="11">
        <v>1</v>
      </c>
      <c r="D1109" s="11">
        <v>0.82857142857142863</v>
      </c>
      <c r="E1109" s="11">
        <v>0.68799999999999994</v>
      </c>
      <c r="F1109" s="11">
        <v>0.99019607843137258</v>
      </c>
      <c r="G1109" s="11">
        <v>0.82662538699690402</v>
      </c>
    </row>
    <row r="1110" spans="1:7" x14ac:dyDescent="0.25">
      <c r="A1110" s="5" t="s">
        <v>1141</v>
      </c>
      <c r="B1110" s="11">
        <v>0.9668141592920354</v>
      </c>
      <c r="C1110" s="11">
        <v>0.88427947598253276</v>
      </c>
      <c r="D1110" s="11">
        <v>0.96825396825396826</v>
      </c>
      <c r="E1110" s="11">
        <v>0.89095127610208813</v>
      </c>
      <c r="F1110" s="11">
        <v>0.88167053364269143</v>
      </c>
      <c r="G1110" s="11">
        <v>0.91866244916403073</v>
      </c>
    </row>
    <row r="1111" spans="1:7" x14ac:dyDescent="0.25">
      <c r="A1111" s="5" t="s">
        <v>1142</v>
      </c>
      <c r="B1111" s="11">
        <v>0.91793313069908811</v>
      </c>
      <c r="C1111" s="11">
        <v>0.94285714285714284</v>
      </c>
      <c r="D1111" s="11">
        <v>0.78301886792452835</v>
      </c>
      <c r="E1111" s="11">
        <v>0.89629629629629626</v>
      </c>
      <c r="F1111" s="11">
        <v>1.0040650406504066</v>
      </c>
      <c r="G1111" s="11">
        <v>0.9046008119079838</v>
      </c>
    </row>
    <row r="1112" spans="1:7" x14ac:dyDescent="0.25">
      <c r="A1112" s="5" t="s">
        <v>755</v>
      </c>
      <c r="B1112" s="11">
        <v>0.91883116883116878</v>
      </c>
      <c r="C1112" s="11">
        <v>0.95915032679738566</v>
      </c>
      <c r="D1112" s="11">
        <v>0.91276252019386106</v>
      </c>
      <c r="E1112" s="11">
        <v>0.91304347826086951</v>
      </c>
      <c r="F1112" s="11">
        <v>0.94717668488160289</v>
      </c>
      <c r="G1112" s="11">
        <v>0.92998990238976775</v>
      </c>
    </row>
    <row r="1113" spans="1:7" x14ac:dyDescent="0.25">
      <c r="A1113" s="4" t="s">
        <v>40</v>
      </c>
      <c r="B1113" s="11">
        <v>0.81541301338255656</v>
      </c>
      <c r="C1113" s="11">
        <v>0.79617940199335546</v>
      </c>
      <c r="D1113" s="11">
        <v>0.85312944523470835</v>
      </c>
      <c r="E1113" s="11">
        <v>0.88342749529190212</v>
      </c>
      <c r="F1113" s="11">
        <v>0.92265970269184416</v>
      </c>
      <c r="G1113" s="11">
        <v>0.85027960468469732</v>
      </c>
    </row>
    <row r="1114" spans="1:7" x14ac:dyDescent="0.25">
      <c r="A1114" s="5" t="s">
        <v>756</v>
      </c>
      <c r="B1114" s="11">
        <v>0.85989304812834222</v>
      </c>
      <c r="C1114" s="11">
        <v>0.95186522262334539</v>
      </c>
      <c r="D1114" s="11">
        <v>1.0072289156626506</v>
      </c>
      <c r="E1114" s="11">
        <v>0.95662650602409638</v>
      </c>
      <c r="F1114" s="11">
        <v>0.88834355828220857</v>
      </c>
      <c r="G1114" s="11">
        <v>0.93114831407686871</v>
      </c>
    </row>
    <row r="1115" spans="1:7" x14ac:dyDescent="0.25">
      <c r="A1115" s="5" t="s">
        <v>757</v>
      </c>
      <c r="B1115" s="11">
        <v>0.76288659793814428</v>
      </c>
      <c r="C1115" s="11">
        <v>0.88505747126436785</v>
      </c>
      <c r="D1115" s="11">
        <v>0.86746987951807231</v>
      </c>
      <c r="E1115" s="11">
        <v>0.83333333333333337</v>
      </c>
      <c r="F1115" s="11">
        <v>1.1126760563380282</v>
      </c>
      <c r="G1115" s="11">
        <v>0.88221153846153844</v>
      </c>
    </row>
    <row r="1116" spans="1:7" x14ac:dyDescent="0.25">
      <c r="A1116" s="5" t="s">
        <v>758</v>
      </c>
      <c r="B1116" s="11">
        <v>0.85858585858585856</v>
      </c>
      <c r="C1116" s="11">
        <v>0.89892183288409699</v>
      </c>
      <c r="D1116" s="11">
        <v>0.84275862068965512</v>
      </c>
      <c r="E1116" s="11">
        <v>0.92249240121580545</v>
      </c>
      <c r="F1116" s="11">
        <v>0.91718750000000004</v>
      </c>
      <c r="G1116" s="11">
        <v>0.88614000562271578</v>
      </c>
    </row>
    <row r="1117" spans="1:7" x14ac:dyDescent="0.25">
      <c r="A1117" s="5" t="s">
        <v>759</v>
      </c>
      <c r="B1117" s="11">
        <v>0.90194346289752647</v>
      </c>
      <c r="C1117" s="11">
        <v>0.82299270072992703</v>
      </c>
      <c r="D1117" s="11">
        <v>0.91577928363988381</v>
      </c>
      <c r="E1117" s="11">
        <v>0.93918245264207378</v>
      </c>
      <c r="F1117" s="11">
        <v>0.94490644490644493</v>
      </c>
      <c r="G1117" s="11">
        <v>0.9031764255644853</v>
      </c>
    </row>
    <row r="1118" spans="1:7" x14ac:dyDescent="0.25">
      <c r="A1118" s="5" t="s">
        <v>760</v>
      </c>
      <c r="B1118" s="11">
        <v>0.78099173553719003</v>
      </c>
      <c r="C1118" s="11">
        <v>0.89302325581395348</v>
      </c>
      <c r="D1118" s="11">
        <v>1.0241545893719808</v>
      </c>
      <c r="E1118" s="11">
        <v>0.95049504950495045</v>
      </c>
      <c r="F1118" s="11">
        <v>0.92746113989637302</v>
      </c>
      <c r="G1118" s="11">
        <v>0.91029272898961289</v>
      </c>
    </row>
    <row r="1119" spans="1:7" x14ac:dyDescent="0.25">
      <c r="A1119" s="5" t="s">
        <v>761</v>
      </c>
      <c r="B1119" s="11">
        <v>0.46299212598425199</v>
      </c>
      <c r="C1119" s="11">
        <v>0.42948717948717946</v>
      </c>
      <c r="D1119" s="11">
        <v>0.4779874213836478</v>
      </c>
      <c r="E1119" s="11">
        <v>0.62702702702702706</v>
      </c>
      <c r="F1119" s="11">
        <v>0.88636363636363635</v>
      </c>
      <c r="G1119" s="11">
        <v>0.52995780590717301</v>
      </c>
    </row>
    <row r="1120" spans="1:7" x14ac:dyDescent="0.25">
      <c r="A1120" s="5" t="s">
        <v>762</v>
      </c>
      <c r="B1120" s="11">
        <v>0.90316205533596838</v>
      </c>
      <c r="C1120" s="11">
        <v>0.87576374745417518</v>
      </c>
      <c r="D1120" s="11">
        <v>0.87372708757637474</v>
      </c>
      <c r="E1120" s="11">
        <v>0.79429735234215881</v>
      </c>
      <c r="F1120" s="11">
        <v>0.81681034482758619</v>
      </c>
      <c r="G1120" s="11">
        <v>0.85345886205485055</v>
      </c>
    </row>
    <row r="1121" spans="1:7" x14ac:dyDescent="0.25">
      <c r="A1121" s="5" t="s">
        <v>763</v>
      </c>
      <c r="B1121" s="11">
        <v>0.89333333333333331</v>
      </c>
      <c r="C1121" s="11">
        <v>0.73732718894009219</v>
      </c>
      <c r="D1121" s="11">
        <v>0.8571428571428571</v>
      </c>
      <c r="E1121" s="11">
        <v>1.0928961748633881</v>
      </c>
      <c r="F1121" s="11">
        <v>0.89268292682926831</v>
      </c>
      <c r="G1121" s="11">
        <v>0.88888888888888884</v>
      </c>
    </row>
    <row r="1122" spans="1:7" x14ac:dyDescent="0.25">
      <c r="A1122" s="5" t="s">
        <v>1143</v>
      </c>
      <c r="B1122" s="11">
        <v>1.1294117647058823</v>
      </c>
      <c r="C1122" s="11">
        <v>1.010204081632653</v>
      </c>
      <c r="D1122" s="11">
        <v>0.63888888888888884</v>
      </c>
      <c r="E1122" s="11">
        <v>0.72448979591836737</v>
      </c>
      <c r="F1122" s="11">
        <v>0.89156626506024095</v>
      </c>
      <c r="G1122" s="11">
        <v>0.86652542372881358</v>
      </c>
    </row>
    <row r="1123" spans="1:7" x14ac:dyDescent="0.25">
      <c r="A1123" s="5" t="s">
        <v>764</v>
      </c>
      <c r="B1123" s="11">
        <v>0.66442953020134232</v>
      </c>
      <c r="C1123" s="11">
        <v>0.50632911392405067</v>
      </c>
      <c r="D1123" s="11">
        <v>0.47773279352226722</v>
      </c>
      <c r="E1123" s="11">
        <v>0.5965770171149144</v>
      </c>
      <c r="F1123" s="11">
        <v>0.71009771986970682</v>
      </c>
      <c r="G1123" s="11">
        <v>0.58732057416267947</v>
      </c>
    </row>
    <row r="1124" spans="1:7" x14ac:dyDescent="0.25">
      <c r="A1124" s="5" t="s">
        <v>765</v>
      </c>
      <c r="B1124" s="11">
        <v>0.94915254237288138</v>
      </c>
      <c r="C1124" s="11">
        <v>0.9826086956521739</v>
      </c>
      <c r="D1124" s="11">
        <v>0.86086956521739133</v>
      </c>
      <c r="E1124" s="11">
        <v>0.71296296296296291</v>
      </c>
      <c r="F1124" s="11">
        <v>1.3186813186813187</v>
      </c>
      <c r="G1124" s="11">
        <v>0.95246800731261427</v>
      </c>
    </row>
    <row r="1125" spans="1:7" x14ac:dyDescent="0.25">
      <c r="A1125" s="5" t="s">
        <v>766</v>
      </c>
      <c r="B1125" s="11">
        <v>0.83499005964214712</v>
      </c>
      <c r="C1125" s="11">
        <v>0.81290322580645158</v>
      </c>
      <c r="D1125" s="11">
        <v>1.0573566084788031</v>
      </c>
      <c r="E1125" s="11">
        <v>1.1818181818181819</v>
      </c>
      <c r="F1125" s="11">
        <v>0.99105145413870244</v>
      </c>
      <c r="G1125" s="11">
        <v>0.96642793196060872</v>
      </c>
    </row>
    <row r="1126" spans="1:7" x14ac:dyDescent="0.25">
      <c r="A1126" s="5" t="s">
        <v>767</v>
      </c>
      <c r="B1126" s="11">
        <v>0.9423868312757202</v>
      </c>
      <c r="C1126" s="11">
        <v>0.89711934156378603</v>
      </c>
      <c r="D1126" s="11">
        <v>1.0086206896551724</v>
      </c>
      <c r="E1126" s="11">
        <v>0.82900432900432897</v>
      </c>
      <c r="F1126" s="11">
        <v>1.0642201834862386</v>
      </c>
      <c r="G1126" s="11">
        <v>0.94644387317909173</v>
      </c>
    </row>
    <row r="1127" spans="1:7" x14ac:dyDescent="0.25">
      <c r="A1127" s="4" t="s">
        <v>41</v>
      </c>
      <c r="B1127" s="11">
        <v>0.82079207920792074</v>
      </c>
      <c r="C1127" s="11">
        <v>0.88494623655913973</v>
      </c>
      <c r="D1127" s="11">
        <v>0.89888888888888885</v>
      </c>
      <c r="E1127" s="11">
        <v>0.87051142546245919</v>
      </c>
      <c r="F1127" s="11">
        <v>0.96528555431131025</v>
      </c>
      <c r="G1127" s="11">
        <v>0.88628546861564916</v>
      </c>
    </row>
    <row r="1128" spans="1:7" x14ac:dyDescent="0.25">
      <c r="A1128" s="5" t="s">
        <v>768</v>
      </c>
      <c r="B1128" s="11">
        <v>0.83780880773361976</v>
      </c>
      <c r="C1128" s="11">
        <v>0.90599294947121034</v>
      </c>
      <c r="D1128" s="11">
        <v>0.88276670574443139</v>
      </c>
      <c r="E1128" s="11">
        <v>0.86379511059371361</v>
      </c>
      <c r="F1128" s="11">
        <v>0.96889952153110048</v>
      </c>
      <c r="G1128" s="11">
        <v>0.8905311778290993</v>
      </c>
    </row>
    <row r="1129" spans="1:7" x14ac:dyDescent="0.25">
      <c r="A1129" s="5" t="s">
        <v>1144</v>
      </c>
      <c r="B1129" s="11">
        <v>0.620253164556962</v>
      </c>
      <c r="C1129" s="11">
        <v>0.65822784810126578</v>
      </c>
      <c r="D1129" s="11">
        <v>1.1914893617021276</v>
      </c>
      <c r="E1129" s="11">
        <v>0.96666666666666667</v>
      </c>
      <c r="F1129" s="11">
        <v>0.91228070175438591</v>
      </c>
      <c r="G1129" s="11">
        <v>0.82919254658385089</v>
      </c>
    </row>
    <row r="1130" spans="1:7" x14ac:dyDescent="0.25">
      <c r="A1130" s="4" t="s">
        <v>42</v>
      </c>
      <c r="B1130" s="11">
        <v>0.85527638190954769</v>
      </c>
      <c r="C1130" s="11">
        <v>0.75785677485832048</v>
      </c>
      <c r="D1130" s="11">
        <v>0.88543897216274092</v>
      </c>
      <c r="E1130" s="11">
        <v>0.80133185349611546</v>
      </c>
      <c r="F1130" s="11">
        <v>0.80639534883720931</v>
      </c>
      <c r="G1130" s="11">
        <v>0.82158566677395128</v>
      </c>
    </row>
    <row r="1131" spans="1:7" x14ac:dyDescent="0.25">
      <c r="A1131" s="5" t="s">
        <v>769</v>
      </c>
      <c r="B1131" s="11">
        <v>0.89449185415050425</v>
      </c>
      <c r="C1131" s="11">
        <v>0.88576025744167342</v>
      </c>
      <c r="D1131" s="11">
        <v>0.93061224489795913</v>
      </c>
      <c r="E1131" s="11">
        <v>0.87102040816326531</v>
      </c>
      <c r="F1131" s="11">
        <v>0.82604970008568979</v>
      </c>
      <c r="G1131" s="11">
        <v>0.88225727760611483</v>
      </c>
    </row>
    <row r="1132" spans="1:7" x14ac:dyDescent="0.25">
      <c r="A1132" s="5" t="s">
        <v>1145</v>
      </c>
      <c r="B1132" s="11">
        <v>0.84782608695652173</v>
      </c>
      <c r="C1132" s="11">
        <v>0.5</v>
      </c>
      <c r="D1132" s="11">
        <v>1.0476190476190477</v>
      </c>
      <c r="E1132" s="11">
        <v>0.69047619047619047</v>
      </c>
      <c r="F1132" s="11">
        <v>1.4736842105263157</v>
      </c>
      <c r="G1132" s="11">
        <v>0.9</v>
      </c>
    </row>
    <row r="1133" spans="1:7" x14ac:dyDescent="0.25">
      <c r="A1133" s="5" t="s">
        <v>770</v>
      </c>
      <c r="B1133" s="11">
        <v>1.0769230769230769</v>
      </c>
      <c r="C1133" s="11">
        <v>0.39726027397260272</v>
      </c>
      <c r="D1133" s="11">
        <v>0.64179104477611937</v>
      </c>
      <c r="E1133" s="11">
        <v>1</v>
      </c>
      <c r="F1133" s="11">
        <v>0.76363636363636367</v>
      </c>
      <c r="G1133" s="11">
        <v>0.75404530744336573</v>
      </c>
    </row>
    <row r="1134" spans="1:7" x14ac:dyDescent="0.25">
      <c r="A1134" s="5" t="s">
        <v>771</v>
      </c>
      <c r="B1134" s="11">
        <v>0.70526315789473681</v>
      </c>
      <c r="C1134" s="11">
        <v>0.67010309278350511</v>
      </c>
      <c r="D1134" s="11">
        <v>0.55434782608695654</v>
      </c>
      <c r="E1134" s="11">
        <v>0.60273972602739723</v>
      </c>
      <c r="F1134" s="11">
        <v>0.6619718309859155</v>
      </c>
      <c r="G1134" s="11">
        <v>0.64018691588785048</v>
      </c>
    </row>
    <row r="1135" spans="1:7" x14ac:dyDescent="0.25">
      <c r="A1135" s="5" t="s">
        <v>1169</v>
      </c>
      <c r="B1135" s="11">
        <v>0</v>
      </c>
      <c r="C1135" s="11">
        <v>0</v>
      </c>
      <c r="D1135" s="11">
        <v>0</v>
      </c>
      <c r="E1135" s="11">
        <v>1</v>
      </c>
      <c r="F1135" s="11">
        <v>3</v>
      </c>
      <c r="G1135" s="11">
        <v>0.88888888888888884</v>
      </c>
    </row>
    <row r="1136" spans="1:7" x14ac:dyDescent="0.25">
      <c r="A1136" s="5" t="s">
        <v>1160</v>
      </c>
      <c r="B1136" s="11">
        <v>1.2142857142857142</v>
      </c>
      <c r="C1136" s="11">
        <v>0</v>
      </c>
      <c r="D1136" s="11">
        <v>0.61111111111111116</v>
      </c>
      <c r="E1136" s="11">
        <v>0.16666666666666666</v>
      </c>
      <c r="F1136" s="11">
        <v>0.5</v>
      </c>
      <c r="G1136" s="11">
        <v>0.4642857142857143</v>
      </c>
    </row>
    <row r="1137" spans="1:7" x14ac:dyDescent="0.25">
      <c r="A1137" s="5" t="s">
        <v>1146</v>
      </c>
      <c r="B1137" s="11">
        <v>0.76190476190476186</v>
      </c>
      <c r="C1137" s="11">
        <v>0.05</v>
      </c>
      <c r="D1137" s="11">
        <v>1</v>
      </c>
      <c r="E1137" s="11">
        <v>0.1111111111111111</v>
      </c>
      <c r="F1137" s="11">
        <v>0.82352941176470584</v>
      </c>
      <c r="G1137" s="11">
        <v>0.54255319148936165</v>
      </c>
    </row>
    <row r="1138" spans="1:7" x14ac:dyDescent="0.25">
      <c r="A1138" s="5" t="s">
        <v>772</v>
      </c>
      <c r="B1138" s="11">
        <v>1</v>
      </c>
      <c r="C1138" s="11">
        <v>0.52380952380952384</v>
      </c>
      <c r="D1138" s="11">
        <v>1.05</v>
      </c>
      <c r="E1138" s="11">
        <v>1.1000000000000001</v>
      </c>
      <c r="F1138" s="11">
        <v>0.60869565217391308</v>
      </c>
      <c r="G1138" s="11">
        <v>0.84761904761904761</v>
      </c>
    </row>
    <row r="1139" spans="1:7" x14ac:dyDescent="0.25">
      <c r="A1139" s="5" t="s">
        <v>773</v>
      </c>
      <c r="B1139" s="11">
        <v>0.76470588235294112</v>
      </c>
      <c r="C1139" s="11">
        <v>0.68444444444444441</v>
      </c>
      <c r="D1139" s="11">
        <v>0.92682926829268297</v>
      </c>
      <c r="E1139" s="11">
        <v>0.72820512820512817</v>
      </c>
      <c r="F1139" s="11">
        <v>0.79365079365079361</v>
      </c>
      <c r="G1139" s="11">
        <v>0.77756653992395441</v>
      </c>
    </row>
    <row r="1140" spans="1:7" x14ac:dyDescent="0.25">
      <c r="A1140" s="5" t="s">
        <v>1147</v>
      </c>
      <c r="B1140" s="11">
        <v>0.72463768115942029</v>
      </c>
      <c r="C1140" s="11">
        <v>0.28169014084507044</v>
      </c>
      <c r="D1140" s="11">
        <v>0.76923076923076927</v>
      </c>
      <c r="E1140" s="11">
        <v>0.4576271186440678</v>
      </c>
      <c r="F1140" s="11">
        <v>0.44230769230769229</v>
      </c>
      <c r="G1140" s="11">
        <v>0.53797468354430378</v>
      </c>
    </row>
    <row r="1141" spans="1:7" x14ac:dyDescent="0.25">
      <c r="A1141" s="5" t="s">
        <v>774</v>
      </c>
      <c r="B1141" s="11">
        <v>0.66923076923076918</v>
      </c>
      <c r="C1141" s="11">
        <v>0.53076923076923077</v>
      </c>
      <c r="D1141" s="11">
        <v>0.75438596491228072</v>
      </c>
      <c r="E1141" s="11">
        <v>0.5643564356435643</v>
      </c>
      <c r="F1141" s="11">
        <v>0.7</v>
      </c>
      <c r="G1141" s="11">
        <v>0.64070796460176993</v>
      </c>
    </row>
    <row r="1142" spans="1:7" x14ac:dyDescent="0.25">
      <c r="A1142" s="4" t="s">
        <v>43</v>
      </c>
      <c r="B1142" s="11">
        <v>0.5929694727104533</v>
      </c>
      <c r="C1142" s="11">
        <v>0.81591448931116395</v>
      </c>
      <c r="D1142" s="11">
        <v>0.91891891891891897</v>
      </c>
      <c r="E1142" s="11">
        <v>0.91165172855313703</v>
      </c>
      <c r="F1142" s="11">
        <v>0.9327731092436975</v>
      </c>
      <c r="G1142" s="11">
        <v>0.81849791376912373</v>
      </c>
    </row>
    <row r="1143" spans="1:7" x14ac:dyDescent="0.25">
      <c r="A1143" s="5" t="s">
        <v>775</v>
      </c>
      <c r="B1143" s="11">
        <v>1.0165631469979297</v>
      </c>
      <c r="C1143" s="11">
        <v>0.89560439560439564</v>
      </c>
      <c r="D1143" s="11">
        <v>1.0463320463320462</v>
      </c>
      <c r="E1143" s="11">
        <v>1.005586592178771</v>
      </c>
      <c r="F1143" s="11">
        <v>1.046875</v>
      </c>
      <c r="G1143" s="11">
        <v>1.0018796992481203</v>
      </c>
    </row>
    <row r="1144" spans="1:7" x14ac:dyDescent="0.25">
      <c r="A1144" s="5" t="s">
        <v>776</v>
      </c>
      <c r="B1144" s="11">
        <v>0.39864864864864863</v>
      </c>
      <c r="C1144" s="11">
        <v>0.66371681415929207</v>
      </c>
      <c r="D1144" s="11">
        <v>0.7191011235955056</v>
      </c>
      <c r="E1144" s="11">
        <v>1</v>
      </c>
      <c r="F1144" s="11">
        <v>0.77884615384615385</v>
      </c>
      <c r="G1144" s="11">
        <v>0.67166979362101309</v>
      </c>
    </row>
    <row r="1145" spans="1:7" x14ac:dyDescent="0.25">
      <c r="A1145" s="5" t="s">
        <v>1148</v>
      </c>
      <c r="B1145" s="11">
        <v>0.33707865168539325</v>
      </c>
      <c r="C1145" s="11">
        <v>1.0909090909090908</v>
      </c>
      <c r="D1145" s="11">
        <v>0.45833333333333331</v>
      </c>
      <c r="E1145" s="11">
        <v>0.42253521126760563</v>
      </c>
      <c r="F1145" s="11">
        <v>0.61290322580645162</v>
      </c>
      <c r="G1145" s="11">
        <v>0.54727793696275073</v>
      </c>
    </row>
    <row r="1146" spans="1:7" x14ac:dyDescent="0.25">
      <c r="A1146" s="5" t="s">
        <v>1149</v>
      </c>
      <c r="B1146" s="11">
        <v>0.54545454545454541</v>
      </c>
      <c r="C1146" s="11">
        <v>0.4838709677419355</v>
      </c>
      <c r="D1146" s="11">
        <v>0.95833333333333337</v>
      </c>
      <c r="E1146" s="11">
        <v>0.63636363636363635</v>
      </c>
      <c r="F1146" s="11">
        <v>1.25</v>
      </c>
      <c r="G1146" s="11">
        <v>0.71631205673758869</v>
      </c>
    </row>
    <row r="1147" spans="1:7" x14ac:dyDescent="0.25">
      <c r="A1147" s="5" t="s">
        <v>1150</v>
      </c>
      <c r="B1147" s="11">
        <v>0.11965811965811966</v>
      </c>
      <c r="C1147" s="11">
        <v>0.35897435897435898</v>
      </c>
      <c r="D1147" s="11">
        <v>1</v>
      </c>
      <c r="E1147" s="11">
        <v>0.66666666666666663</v>
      </c>
      <c r="F1147" s="11">
        <v>0.33333333333333331</v>
      </c>
      <c r="G1147" s="11">
        <v>0.31531531531531531</v>
      </c>
    </row>
    <row r="1148" spans="1:7" x14ac:dyDescent="0.25">
      <c r="A1148" s="5" t="s">
        <v>1170</v>
      </c>
      <c r="B1148" s="11">
        <v>0.1</v>
      </c>
      <c r="C1148" s="11">
        <v>0.63636363636363635</v>
      </c>
      <c r="D1148" s="11">
        <v>0.27272727272727271</v>
      </c>
      <c r="E1148" s="11">
        <v>0.875</v>
      </c>
      <c r="F1148" s="11">
        <v>0.375</v>
      </c>
      <c r="G1148" s="11">
        <v>0.4375</v>
      </c>
    </row>
    <row r="1149" spans="1:7" x14ac:dyDescent="0.25">
      <c r="A1149" s="5" t="s">
        <v>1161</v>
      </c>
      <c r="B1149" s="11">
        <v>6.6666666666666666E-2</v>
      </c>
      <c r="C1149" s="11">
        <v>0.4</v>
      </c>
      <c r="D1149" s="11">
        <v>0.8</v>
      </c>
      <c r="E1149" s="11">
        <v>0.5</v>
      </c>
      <c r="F1149" s="11">
        <v>0.6</v>
      </c>
      <c r="G1149" s="11">
        <v>0.27</v>
      </c>
    </row>
    <row r="1150" spans="1:7" x14ac:dyDescent="0.25">
      <c r="A1150" s="5" t="s">
        <v>777</v>
      </c>
      <c r="B1150" s="11">
        <v>8.9108910891089105E-2</v>
      </c>
      <c r="C1150" s="11">
        <v>0.63636363636363635</v>
      </c>
      <c r="D1150" s="11">
        <v>0.72727272727272729</v>
      </c>
      <c r="E1150" s="11">
        <v>0.63157894736842102</v>
      </c>
      <c r="F1150" s="11">
        <v>0.36842105263157893</v>
      </c>
      <c r="G1150" s="11">
        <v>0.31693989071038253</v>
      </c>
    </row>
    <row r="1151" spans="1:7" x14ac:dyDescent="0.25">
      <c r="A1151" s="5" t="s">
        <v>1166</v>
      </c>
      <c r="B1151" s="11">
        <v>0.31034482758620691</v>
      </c>
      <c r="C1151" s="11">
        <v>0.6</v>
      </c>
      <c r="D1151" s="11">
        <v>0.53846153846153844</v>
      </c>
      <c r="E1151" s="11">
        <v>0.81818181818181823</v>
      </c>
      <c r="F1151" s="11">
        <v>0.6</v>
      </c>
      <c r="G1151" s="11">
        <v>0.51282051282051277</v>
      </c>
    </row>
    <row r="1152" spans="1:7" x14ac:dyDescent="0.25">
      <c r="A1152" s="4" t="s">
        <v>44</v>
      </c>
      <c r="B1152" s="11">
        <v>0.45031712473572938</v>
      </c>
      <c r="C1152" s="11">
        <v>0.68445475638051045</v>
      </c>
      <c r="D1152" s="11">
        <v>0.90948587979724838</v>
      </c>
      <c r="E1152" s="11">
        <v>0.8683834048640916</v>
      </c>
      <c r="F1152" s="11">
        <v>0.93489392831016827</v>
      </c>
      <c r="G1152" s="11">
        <v>0.71267799724391367</v>
      </c>
    </row>
    <row r="1153" spans="1:7" x14ac:dyDescent="0.25">
      <c r="A1153" s="5" t="s">
        <v>778</v>
      </c>
      <c r="B1153" s="11">
        <v>0.55868263473053892</v>
      </c>
      <c r="C1153" s="11">
        <v>0.70040485829959509</v>
      </c>
      <c r="D1153" s="11">
        <v>0.97650663942798777</v>
      </c>
      <c r="E1153" s="11">
        <v>0.87181996086105673</v>
      </c>
      <c r="F1153" s="11">
        <v>0.94234592445328036</v>
      </c>
      <c r="G1153" s="11">
        <v>0.77689445196211093</v>
      </c>
    </row>
    <row r="1154" spans="1:7" x14ac:dyDescent="0.25">
      <c r="A1154" s="5" t="s">
        <v>1151</v>
      </c>
      <c r="B1154" s="11">
        <v>0.40277777777777779</v>
      </c>
      <c r="C1154" s="11">
        <v>0.60526315789473684</v>
      </c>
      <c r="D1154" s="11">
        <v>0.58865248226950351</v>
      </c>
      <c r="E1154" s="11">
        <v>0.78400000000000003</v>
      </c>
      <c r="F1154" s="11">
        <v>0.96610169491525422</v>
      </c>
      <c r="G1154" s="11">
        <v>0.61020881670533644</v>
      </c>
    </row>
    <row r="1155" spans="1:7" x14ac:dyDescent="0.25">
      <c r="A1155" s="5" t="s">
        <v>779</v>
      </c>
      <c r="B1155" s="11">
        <v>0.31095406360424027</v>
      </c>
      <c r="C1155" s="11">
        <v>0.74271844660194175</v>
      </c>
      <c r="D1155" s="11">
        <v>0.80104712041884818</v>
      </c>
      <c r="E1155" s="11">
        <v>0.88397790055248615</v>
      </c>
      <c r="F1155" s="11">
        <v>0.84393063583815031</v>
      </c>
      <c r="G1155" s="11">
        <v>0.59832953682612</v>
      </c>
    </row>
    <row r="1156" spans="1:7" x14ac:dyDescent="0.25">
      <c r="A1156" s="5" t="s">
        <v>780</v>
      </c>
      <c r="B1156" s="11">
        <v>0.16878980891719744</v>
      </c>
      <c r="C1156" s="11">
        <v>0.5053763440860215</v>
      </c>
      <c r="D1156" s="11">
        <v>0.91428571428571426</v>
      </c>
      <c r="E1156" s="11">
        <v>0.9285714285714286</v>
      </c>
      <c r="F1156" s="11">
        <v>1</v>
      </c>
      <c r="G1156" s="11">
        <v>0.4846029173419773</v>
      </c>
    </row>
    <row r="1157" spans="1:7" x14ac:dyDescent="0.25">
      <c r="A1157" s="4" t="s">
        <v>45</v>
      </c>
      <c r="B1157" s="11">
        <v>0.56300484652665594</v>
      </c>
      <c r="C1157" s="11">
        <v>0.93015521064301554</v>
      </c>
      <c r="D1157" s="11">
        <v>0.80463576158940397</v>
      </c>
      <c r="E1157" s="11">
        <v>0.68989547038327526</v>
      </c>
      <c r="F1157" s="11">
        <v>0.83513838748495783</v>
      </c>
      <c r="G1157" s="11">
        <v>0.74989447024060785</v>
      </c>
    </row>
    <row r="1158" spans="1:7" x14ac:dyDescent="0.25">
      <c r="A1158" s="5" t="s">
        <v>781</v>
      </c>
      <c r="B1158" s="11">
        <v>0.56072644721906928</v>
      </c>
      <c r="C1158" s="11">
        <v>0.9464285714285714</v>
      </c>
      <c r="D1158" s="11">
        <v>0.76136363636363635</v>
      </c>
      <c r="E1158" s="11">
        <v>0.7416666666666667</v>
      </c>
      <c r="F1158" s="11">
        <v>0.90940766550522645</v>
      </c>
      <c r="G1158" s="11">
        <v>0.76452692424703372</v>
      </c>
    </row>
    <row r="1159" spans="1:7" x14ac:dyDescent="0.25">
      <c r="A1159" s="5" t="s">
        <v>782</v>
      </c>
      <c r="B1159" s="11">
        <v>0.70329670329670335</v>
      </c>
      <c r="C1159" s="11">
        <v>0.64935064935064934</v>
      </c>
      <c r="D1159" s="11">
        <v>0.75324675324675328</v>
      </c>
      <c r="E1159" s="11">
        <v>0.5714285714285714</v>
      </c>
      <c r="F1159" s="11">
        <v>0.72463768115942029</v>
      </c>
      <c r="G1159" s="11">
        <v>0.68229166666666663</v>
      </c>
    </row>
    <row r="1160" spans="1:7" x14ac:dyDescent="0.25">
      <c r="A1160" s="5" t="s">
        <v>783</v>
      </c>
      <c r="B1160" s="11">
        <v>0.46979865771812079</v>
      </c>
      <c r="C1160" s="11">
        <v>1.0353982300884956</v>
      </c>
      <c r="D1160" s="11">
        <v>0.94308943089430897</v>
      </c>
      <c r="E1160" s="11">
        <v>0.45544554455445546</v>
      </c>
      <c r="F1160" s="11">
        <v>0.70297029702970293</v>
      </c>
      <c r="G1160" s="11">
        <v>0.71550255536626917</v>
      </c>
    </row>
    <row r="1161" spans="1:7" x14ac:dyDescent="0.25">
      <c r="A1161" s="5" t="s">
        <v>784</v>
      </c>
      <c r="B1161" s="11">
        <v>0.89130434782608692</v>
      </c>
      <c r="C1161" s="11">
        <v>1.0666666666666667</v>
      </c>
      <c r="D1161" s="11">
        <v>1</v>
      </c>
      <c r="E1161" s="11">
        <v>0.84444444444444444</v>
      </c>
      <c r="F1161" s="11">
        <v>0.48888888888888887</v>
      </c>
      <c r="G1161" s="11">
        <v>0.8584070796460177</v>
      </c>
    </row>
    <row r="1162" spans="1:7" x14ac:dyDescent="0.25">
      <c r="A1162" s="5" t="s">
        <v>1162</v>
      </c>
      <c r="B1162" s="11">
        <v>0.1875</v>
      </c>
      <c r="C1162" s="11">
        <v>1</v>
      </c>
      <c r="D1162" s="11">
        <v>0.6</v>
      </c>
      <c r="E1162" s="11">
        <v>0.4</v>
      </c>
      <c r="F1162" s="11">
        <v>1.1428571428571428</v>
      </c>
      <c r="G1162" s="11">
        <v>0.49275362318840582</v>
      </c>
    </row>
    <row r="1163" spans="1:7" x14ac:dyDescent="0.25">
      <c r="A1163" s="5" t="s">
        <v>1152</v>
      </c>
      <c r="B1163" s="11">
        <v>0.5641025641025641</v>
      </c>
      <c r="C1163" s="11">
        <v>0.75609756097560976</v>
      </c>
      <c r="D1163" s="11">
        <v>1</v>
      </c>
      <c r="E1163" s="11">
        <v>0.6</v>
      </c>
      <c r="F1163" s="11">
        <v>0.6</v>
      </c>
      <c r="G1163" s="11">
        <v>0.70270270270270274</v>
      </c>
    </row>
    <row r="1164" spans="1:7" x14ac:dyDescent="0.25">
      <c r="A1164" s="4" t="s">
        <v>46</v>
      </c>
      <c r="B1164" s="11">
        <v>0.53230616302186884</v>
      </c>
      <c r="C1164" s="11">
        <v>0.75072632190586863</v>
      </c>
      <c r="D1164" s="11">
        <v>0.70123456790123462</v>
      </c>
      <c r="E1164" s="11">
        <v>0.67462165308498256</v>
      </c>
      <c r="F1164" s="11">
        <v>0.60351455244371222</v>
      </c>
      <c r="G1164" s="11">
        <v>0.64743589743589747</v>
      </c>
    </row>
    <row r="1165" spans="1:7" x14ac:dyDescent="0.25">
      <c r="A1165" s="5" t="s">
        <v>785</v>
      </c>
      <c r="B1165" s="11">
        <v>1.0282776349614395</v>
      </c>
      <c r="C1165" s="11">
        <v>1</v>
      </c>
      <c r="D1165" s="11">
        <v>0.89347826086956517</v>
      </c>
      <c r="E1165" s="11">
        <v>0.85324947589098532</v>
      </c>
      <c r="F1165" s="11">
        <v>0.98072805139186292</v>
      </c>
      <c r="G1165" s="11">
        <v>0.94758064516129037</v>
      </c>
    </row>
    <row r="1166" spans="1:7" x14ac:dyDescent="0.25">
      <c r="A1166" s="5" t="s">
        <v>786</v>
      </c>
      <c r="B1166" s="11">
        <v>0.51832460732984298</v>
      </c>
      <c r="C1166" s="11">
        <v>0.83599999999999997</v>
      </c>
      <c r="D1166" s="11">
        <v>0.75600000000000001</v>
      </c>
      <c r="E1166" s="11">
        <v>0.88841201716738194</v>
      </c>
      <c r="F1166" s="11">
        <v>0.89565217391304353</v>
      </c>
      <c r="G1166" s="11">
        <v>0.75018587360594791</v>
      </c>
    </row>
    <row r="1167" spans="1:7" x14ac:dyDescent="0.25">
      <c r="A1167" s="5" t="s">
        <v>787</v>
      </c>
      <c r="B1167" s="11">
        <v>0.76984126984126988</v>
      </c>
      <c r="C1167" s="11">
        <v>0.66981132075471694</v>
      </c>
      <c r="D1167" s="11">
        <v>0.87951807228915657</v>
      </c>
      <c r="E1167" s="11">
        <v>1.0481927710843373</v>
      </c>
      <c r="F1167" s="11">
        <v>0.79069767441860461</v>
      </c>
      <c r="G1167" s="11">
        <v>0.81818181818181823</v>
      </c>
    </row>
    <row r="1168" spans="1:7" x14ac:dyDescent="0.25">
      <c r="A1168" s="5" t="s">
        <v>788</v>
      </c>
      <c r="B1168" s="11">
        <v>0.33721973094170404</v>
      </c>
      <c r="C1168" s="11">
        <v>0.61879049676025921</v>
      </c>
      <c r="D1168" s="11">
        <v>0.55985489721886339</v>
      </c>
      <c r="E1168" s="11">
        <v>0.49513513513513513</v>
      </c>
      <c r="F1168" s="11">
        <v>0.3535645472061657</v>
      </c>
      <c r="G1168" s="11">
        <v>0.46305112813082178</v>
      </c>
    </row>
    <row r="1169" spans="1:7" x14ac:dyDescent="0.25">
      <c r="A1169" s="4" t="s">
        <v>11</v>
      </c>
      <c r="B1169" s="11">
        <v>0.90877127332955787</v>
      </c>
      <c r="C1169" s="11">
        <v>0.90258229501907261</v>
      </c>
      <c r="D1169" s="11">
        <v>0.91386356533833712</v>
      </c>
      <c r="E1169" s="11">
        <v>0.91253194641142099</v>
      </c>
      <c r="F1169" s="11">
        <v>0.914971646177408</v>
      </c>
      <c r="G1169" s="11">
        <v>0.91043675118841738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1169"/>
  <sheetViews>
    <sheetView workbookViewId="0">
      <selection sqref="A1:XFD1048576"/>
    </sheetView>
  </sheetViews>
  <sheetFormatPr baseColWidth="10" defaultRowHeight="15" x14ac:dyDescent="0.25"/>
  <cols>
    <col min="1" max="1" width="28.7109375" customWidth="1"/>
    <col min="2" max="2" width="8.42578125" customWidth="1"/>
    <col min="3" max="3" width="9.140625" customWidth="1"/>
    <col min="4" max="19" width="8.140625" customWidth="1"/>
    <col min="20" max="20" width="9.140625" customWidth="1"/>
    <col min="21" max="21" width="8.140625" customWidth="1"/>
    <col min="22" max="22" width="12.5703125" customWidth="1"/>
    <col min="23" max="23" width="10.7109375" customWidth="1"/>
    <col min="24" max="24" width="12" customWidth="1"/>
    <col min="25" max="25" width="9.85546875" customWidth="1"/>
    <col min="26" max="26" width="10.7109375" customWidth="1"/>
    <col min="27" max="27" width="12" bestFit="1" customWidth="1"/>
    <col min="28" max="28" width="9.85546875" customWidth="1"/>
    <col min="29" max="29" width="10.7109375" customWidth="1"/>
    <col min="30" max="30" width="12" customWidth="1"/>
    <col min="31" max="31" width="9.85546875" customWidth="1"/>
    <col min="32" max="32" width="12.5703125" customWidth="1"/>
    <col min="33" max="33" width="12.5703125" bestFit="1" customWidth="1"/>
    <col min="34" max="35" width="12" bestFit="1" customWidth="1"/>
    <col min="36" max="36" width="9.85546875" customWidth="1"/>
    <col min="37" max="40" width="16.42578125" bestFit="1" customWidth="1"/>
    <col min="41" max="41" width="9.85546875" customWidth="1"/>
    <col min="42" max="42" width="12.5703125" bestFit="1" customWidth="1"/>
  </cols>
  <sheetData>
    <row r="1" spans="1:22" x14ac:dyDescent="0.25">
      <c r="A1" s="9" t="s">
        <v>1173</v>
      </c>
    </row>
    <row r="2" spans="1:22" x14ac:dyDescent="0.25">
      <c r="A2" s="9"/>
    </row>
    <row r="3" spans="1:22" x14ac:dyDescent="0.25">
      <c r="A3" s="3" t="s">
        <v>1176</v>
      </c>
      <c r="B3" t="s" vm="4">
        <v>1193</v>
      </c>
    </row>
    <row r="5" spans="1:22" x14ac:dyDescent="0.25">
      <c r="A5" s="3" t="s">
        <v>1186</v>
      </c>
      <c r="B5" s="3" t="s">
        <v>0</v>
      </c>
    </row>
    <row r="6" spans="1:22" x14ac:dyDescent="0.25">
      <c r="A6" s="3" t="s">
        <v>12</v>
      </c>
      <c r="B6" t="s">
        <v>1178</v>
      </c>
      <c r="C6" t="s">
        <v>1179</v>
      </c>
      <c r="D6" t="s">
        <v>1180</v>
      </c>
      <c r="E6" t="s">
        <v>1181</v>
      </c>
      <c r="F6" t="s">
        <v>1182</v>
      </c>
      <c r="G6" t="s">
        <v>1183</v>
      </c>
      <c r="H6" t="s">
        <v>1184</v>
      </c>
      <c r="I6" t="s">
        <v>1</v>
      </c>
      <c r="J6" t="s">
        <v>2</v>
      </c>
      <c r="K6" t="s">
        <v>3</v>
      </c>
      <c r="L6" t="s">
        <v>4</v>
      </c>
      <c r="M6" t="s">
        <v>5</v>
      </c>
      <c r="N6" t="s">
        <v>6</v>
      </c>
      <c r="O6" t="s">
        <v>7</v>
      </c>
      <c r="P6" t="s">
        <v>8</v>
      </c>
      <c r="Q6" t="s">
        <v>9</v>
      </c>
      <c r="R6" t="s">
        <v>10</v>
      </c>
      <c r="S6" t="s">
        <v>1172</v>
      </c>
      <c r="T6" t="s">
        <v>1174</v>
      </c>
      <c r="U6" t="s">
        <v>1185</v>
      </c>
      <c r="V6" t="s">
        <v>11</v>
      </c>
    </row>
    <row r="7" spans="1:22" x14ac:dyDescent="0.25">
      <c r="A7" s="4" t="s">
        <v>13</v>
      </c>
      <c r="B7" s="11">
        <v>0.87915006640106241</v>
      </c>
      <c r="C7" s="11">
        <v>0.81939661374646267</v>
      </c>
      <c r="D7" s="11">
        <v>0.74365071419036177</v>
      </c>
      <c r="E7" s="11">
        <v>0.77457841096256907</v>
      </c>
      <c r="F7" s="11">
        <v>0.81893668550340215</v>
      </c>
      <c r="G7" s="11">
        <v>0.7868735104367639</v>
      </c>
      <c r="H7" s="11">
        <v>0.86106900896623506</v>
      </c>
      <c r="I7" s="11">
        <v>0.86310142758573771</v>
      </c>
      <c r="J7" s="11">
        <v>0.83674205498147791</v>
      </c>
      <c r="K7" s="11">
        <v>0.86659970158278155</v>
      </c>
      <c r="L7" s="11">
        <v>0.82880445361466892</v>
      </c>
      <c r="M7" s="11">
        <v>0.82837919066178034</v>
      </c>
      <c r="N7" s="11">
        <v>0.76947088818659481</v>
      </c>
      <c r="O7" s="11">
        <v>0.71365389954145564</v>
      </c>
      <c r="P7" s="11">
        <v>0.88015997217875153</v>
      </c>
      <c r="Q7" s="11">
        <v>0.8738736646539712</v>
      </c>
      <c r="R7" s="11">
        <v>0.88945214682709339</v>
      </c>
      <c r="S7" s="11">
        <v>0.94255617977528094</v>
      </c>
      <c r="T7" s="11">
        <v>0.94334978510668144</v>
      </c>
      <c r="U7" s="11">
        <v>0.93019170353273062</v>
      </c>
      <c r="V7" s="11">
        <v>0.83585488263182817</v>
      </c>
    </row>
    <row r="8" spans="1:22" x14ac:dyDescent="0.25">
      <c r="A8" s="5" t="s">
        <v>47</v>
      </c>
      <c r="B8" s="11">
        <v>0.9289853285661448</v>
      </c>
      <c r="C8" s="11">
        <v>0.79540257552051996</v>
      </c>
      <c r="D8" s="11">
        <v>0.62159958322951825</v>
      </c>
      <c r="E8" s="11">
        <v>0.76538715209075325</v>
      </c>
      <c r="F8" s="11">
        <v>0.8101982263954095</v>
      </c>
      <c r="G8" s="11">
        <v>0.78383358927823532</v>
      </c>
      <c r="H8" s="11">
        <v>0.84371177258694008</v>
      </c>
      <c r="I8" s="11">
        <v>0.9818200634745412</v>
      </c>
      <c r="J8" s="11">
        <v>1.030042332377441</v>
      </c>
      <c r="K8" s="11">
        <v>1.0117930204572805</v>
      </c>
      <c r="L8" s="11">
        <v>1.0112557400821738</v>
      </c>
      <c r="M8" s="11">
        <v>0.98970567914881857</v>
      </c>
      <c r="N8" s="11">
        <v>0.92575374307786973</v>
      </c>
      <c r="O8" s="11">
        <v>0.82522004062288423</v>
      </c>
      <c r="P8" s="11">
        <v>0.88420795021501242</v>
      </c>
      <c r="Q8" s="11">
        <v>0.87165268662478501</v>
      </c>
      <c r="R8" s="11">
        <v>0.96520295202952033</v>
      </c>
      <c r="S8" s="11">
        <v>0.98240959476649103</v>
      </c>
      <c r="T8" s="11">
        <v>0.97208920020012868</v>
      </c>
      <c r="U8" s="11">
        <v>0.90528649866253696</v>
      </c>
      <c r="V8" s="11">
        <v>0.88292929003593268</v>
      </c>
    </row>
    <row r="9" spans="1:22" x14ac:dyDescent="0.25">
      <c r="A9" s="5" t="s">
        <v>48</v>
      </c>
      <c r="B9" s="11">
        <v>0.67190226876090753</v>
      </c>
      <c r="C9" s="11">
        <v>0.84090909090909094</v>
      </c>
      <c r="D9" s="11">
        <v>0.94405594405594406</v>
      </c>
      <c r="E9" s="11">
        <v>0.76986754966887416</v>
      </c>
      <c r="F9" s="11">
        <v>0.83833333333333337</v>
      </c>
      <c r="G9" s="11">
        <v>0.73061224489795917</v>
      </c>
      <c r="H9" s="11">
        <v>0.88486140724946694</v>
      </c>
      <c r="I9" s="11">
        <v>0.92670157068062831</v>
      </c>
      <c r="J9" s="11">
        <v>0.79733333333333334</v>
      </c>
      <c r="K9" s="11">
        <v>0.9</v>
      </c>
      <c r="L9" s="11">
        <v>0.84153005464480879</v>
      </c>
      <c r="M9" s="11">
        <v>0.82417582417582413</v>
      </c>
      <c r="N9" s="11">
        <v>0.72701949860724235</v>
      </c>
      <c r="O9" s="11">
        <v>0.68156424581005581</v>
      </c>
      <c r="P9" s="11">
        <v>0.90163934426229508</v>
      </c>
      <c r="Q9" s="11">
        <v>0.71119133574007221</v>
      </c>
      <c r="R9" s="11">
        <v>0.88492063492063489</v>
      </c>
      <c r="S9" s="11">
        <v>0.79148936170212769</v>
      </c>
      <c r="T9" s="11">
        <v>0.8125</v>
      </c>
      <c r="U9" s="11">
        <v>0.79411764705882348</v>
      </c>
      <c r="V9" s="11">
        <v>0.81318124207858045</v>
      </c>
    </row>
    <row r="10" spans="1:22" x14ac:dyDescent="0.25">
      <c r="A10" s="5" t="s">
        <v>789</v>
      </c>
      <c r="B10" s="11">
        <v>0.73333333333333328</v>
      </c>
      <c r="C10" s="11">
        <v>0.62637362637362637</v>
      </c>
      <c r="D10" s="11">
        <v>0.62637362637362637</v>
      </c>
      <c r="E10" s="11">
        <v>0.52830188679245282</v>
      </c>
      <c r="F10" s="11">
        <v>0.3963963963963964</v>
      </c>
      <c r="G10" s="11">
        <v>0.62650602409638556</v>
      </c>
      <c r="H10" s="11">
        <v>0.50684931506849318</v>
      </c>
      <c r="I10" s="11">
        <v>0.86046511627906974</v>
      </c>
      <c r="J10" s="11">
        <v>0.77777777777777779</v>
      </c>
      <c r="K10" s="11">
        <v>0.69767441860465118</v>
      </c>
      <c r="L10" s="11">
        <v>0.6097560975609756</v>
      </c>
      <c r="M10" s="11">
        <v>0.7</v>
      </c>
      <c r="N10" s="11">
        <v>0.57499999999999996</v>
      </c>
      <c r="O10" s="11">
        <v>0.57499999999999996</v>
      </c>
      <c r="P10" s="11">
        <v>0.83333333333333337</v>
      </c>
      <c r="Q10" s="11">
        <v>0.65384615384615385</v>
      </c>
      <c r="R10" s="11">
        <v>0.8214285714285714</v>
      </c>
      <c r="S10" s="11">
        <v>0.81481481481481477</v>
      </c>
      <c r="T10" s="11">
        <v>0.85185185185185186</v>
      </c>
      <c r="U10" s="11">
        <v>0.59259259259259256</v>
      </c>
      <c r="V10" s="11">
        <v>0.63047445255474455</v>
      </c>
    </row>
    <row r="11" spans="1:22" x14ac:dyDescent="0.25">
      <c r="A11" s="5" t="s">
        <v>790</v>
      </c>
      <c r="B11" s="11">
        <v>0.79365079365079361</v>
      </c>
      <c r="C11" s="11">
        <v>0.91338582677165359</v>
      </c>
      <c r="D11" s="11">
        <v>0.84615384615384615</v>
      </c>
      <c r="E11" s="11">
        <v>0.61151079136690645</v>
      </c>
      <c r="F11" s="11">
        <v>0.57342657342657344</v>
      </c>
      <c r="G11" s="11">
        <v>0.41007194244604317</v>
      </c>
      <c r="H11" s="11">
        <v>0.46666666666666667</v>
      </c>
      <c r="I11" s="11">
        <v>1.346938775510204</v>
      </c>
      <c r="J11" s="11">
        <v>1.0727272727272728</v>
      </c>
      <c r="K11" s="11">
        <v>1.3962264150943395</v>
      </c>
      <c r="L11" s="11">
        <v>1.1698113207547169</v>
      </c>
      <c r="M11" s="11">
        <v>1.0392156862745099</v>
      </c>
      <c r="N11" s="11">
        <v>0.92592592592592593</v>
      </c>
      <c r="O11" s="11">
        <v>0.83018867924528306</v>
      </c>
      <c r="P11" s="11">
        <v>1.0517241379310345</v>
      </c>
      <c r="Q11" s="11">
        <v>0.82456140350877194</v>
      </c>
      <c r="R11" s="11">
        <v>1.2115384615384615</v>
      </c>
      <c r="S11" s="11">
        <v>1.0338983050847457</v>
      </c>
      <c r="T11" s="11">
        <v>0.83050847457627119</v>
      </c>
      <c r="U11" s="11">
        <v>1</v>
      </c>
      <c r="V11" s="11">
        <v>0.82402912621359226</v>
      </c>
    </row>
    <row r="12" spans="1:22" x14ac:dyDescent="0.25">
      <c r="A12" s="5" t="s">
        <v>49</v>
      </c>
      <c r="B12" s="11">
        <v>0.75643224699828471</v>
      </c>
      <c r="C12" s="11">
        <v>0.82482993197278909</v>
      </c>
      <c r="D12" s="11">
        <v>0.95093062605752965</v>
      </c>
      <c r="E12" s="11">
        <v>0.65</v>
      </c>
      <c r="F12" s="11">
        <v>0.7712</v>
      </c>
      <c r="G12" s="11">
        <v>0.69723183391003463</v>
      </c>
      <c r="H12" s="11">
        <v>0.726962457337884</v>
      </c>
      <c r="I12" s="11">
        <v>0.61774193548387102</v>
      </c>
      <c r="J12" s="11">
        <v>0.66901408450704225</v>
      </c>
      <c r="K12" s="11">
        <v>0.71047957371225579</v>
      </c>
      <c r="L12" s="11">
        <v>0.61250000000000004</v>
      </c>
      <c r="M12" s="11">
        <v>0.68100358422939067</v>
      </c>
      <c r="N12" s="11">
        <v>0.62591240875912413</v>
      </c>
      <c r="O12" s="11">
        <v>0.58270676691729328</v>
      </c>
      <c r="P12" s="11">
        <v>0.90712074303405577</v>
      </c>
      <c r="Q12" s="11">
        <v>0.85802469135802473</v>
      </c>
      <c r="R12" s="11">
        <v>0.92068965517241375</v>
      </c>
      <c r="S12" s="11">
        <v>0.93103448275862066</v>
      </c>
      <c r="T12" s="11">
        <v>0.97879858657243812</v>
      </c>
      <c r="U12" s="11">
        <v>0.9257950530035336</v>
      </c>
      <c r="V12" s="11">
        <v>0.74528397054373041</v>
      </c>
    </row>
    <row r="13" spans="1:22" x14ac:dyDescent="0.25">
      <c r="A13" s="5" t="s">
        <v>50</v>
      </c>
      <c r="B13" s="11">
        <v>0.90445859872611467</v>
      </c>
      <c r="C13" s="11">
        <v>1.0042194092827004</v>
      </c>
      <c r="D13" s="11">
        <v>0.92592592592592593</v>
      </c>
      <c r="E13" s="11">
        <v>1.1686991869918699</v>
      </c>
      <c r="F13" s="11">
        <v>1.065439672801636</v>
      </c>
      <c r="G13" s="11">
        <v>0.96202531645569622</v>
      </c>
      <c r="H13" s="11">
        <v>1.0378250591016549</v>
      </c>
      <c r="I13" s="11">
        <v>0.90476190476190477</v>
      </c>
      <c r="J13" s="11">
        <v>0.79417879417879422</v>
      </c>
      <c r="K13" s="11">
        <v>1.0334728033472804</v>
      </c>
      <c r="L13" s="11">
        <v>0.83263598326359833</v>
      </c>
      <c r="M13" s="11">
        <v>0.86041666666666672</v>
      </c>
      <c r="N13" s="11">
        <v>0.87242798353909468</v>
      </c>
      <c r="O13" s="11">
        <v>0.77709611451942739</v>
      </c>
      <c r="P13" s="11">
        <v>0.84862385321100919</v>
      </c>
      <c r="Q13" s="11">
        <v>0.95526315789473681</v>
      </c>
      <c r="R13" s="11">
        <v>0.89119170984455953</v>
      </c>
      <c r="S13" s="11">
        <v>0.71780821917808224</v>
      </c>
      <c r="T13" s="11">
        <v>1.027355623100304</v>
      </c>
      <c r="U13" s="11">
        <v>0.90634441087613293</v>
      </c>
      <c r="V13" s="11">
        <v>0.92559557412216331</v>
      </c>
    </row>
    <row r="14" spans="1:22" x14ac:dyDescent="0.25">
      <c r="A14" s="5" t="s">
        <v>51</v>
      </c>
      <c r="B14" s="11">
        <v>1.0100446428571428</v>
      </c>
      <c r="C14" s="11">
        <v>0.88987764182424911</v>
      </c>
      <c r="D14" s="11">
        <v>1.0364464692482915</v>
      </c>
      <c r="E14" s="11">
        <v>1.0176600441501105</v>
      </c>
      <c r="F14" s="11">
        <v>1.1245828698553948</v>
      </c>
      <c r="G14" s="11">
        <v>0.91676866585067318</v>
      </c>
      <c r="H14" s="11">
        <v>0.97425997425997424</v>
      </c>
      <c r="I14" s="11">
        <v>0.72668112798264639</v>
      </c>
      <c r="J14" s="11">
        <v>0.69871043376318875</v>
      </c>
      <c r="K14" s="11">
        <v>0.64051522248243564</v>
      </c>
      <c r="L14" s="11">
        <v>0.68531468531468531</v>
      </c>
      <c r="M14" s="11">
        <v>0.691415313225058</v>
      </c>
      <c r="N14" s="11">
        <v>0.59090909090909094</v>
      </c>
      <c r="O14" s="11">
        <v>0.72368421052631582</v>
      </c>
      <c r="P14" s="11">
        <v>1.1043956043956045</v>
      </c>
      <c r="Q14" s="11">
        <v>0.82753164556962022</v>
      </c>
      <c r="R14" s="11">
        <v>0.89766606822262118</v>
      </c>
      <c r="S14" s="11">
        <v>0.90334572490706322</v>
      </c>
      <c r="T14" s="11">
        <v>0.96435643564356432</v>
      </c>
      <c r="U14" s="11">
        <v>1.0200400801603207</v>
      </c>
      <c r="V14" s="11">
        <v>0.86258945998698766</v>
      </c>
    </row>
    <row r="15" spans="1:22" x14ac:dyDescent="0.25">
      <c r="A15" s="5" t="s">
        <v>791</v>
      </c>
      <c r="B15" s="11">
        <v>1.0197368421052631</v>
      </c>
      <c r="C15" s="11">
        <v>1.064516129032258</v>
      </c>
      <c r="D15" s="11">
        <v>1.0890410958904109</v>
      </c>
      <c r="E15" s="11">
        <v>1.013157894736842</v>
      </c>
      <c r="F15" s="11">
        <v>1.0194805194805194</v>
      </c>
      <c r="G15" s="11">
        <v>1.0851063829787233</v>
      </c>
      <c r="H15" s="11">
        <v>0.87654320987654322</v>
      </c>
      <c r="I15" s="11">
        <v>0.91129032258064513</v>
      </c>
      <c r="J15" s="11">
        <v>0.52755905511811019</v>
      </c>
      <c r="K15" s="11">
        <v>0.6692913385826772</v>
      </c>
      <c r="L15" s="11">
        <v>0.8359375</v>
      </c>
      <c r="M15" s="11">
        <v>0.71317829457364346</v>
      </c>
      <c r="N15" s="11">
        <v>0.50375939849624063</v>
      </c>
      <c r="O15" s="11">
        <v>0.64179104477611937</v>
      </c>
      <c r="P15" s="11">
        <v>0.86301369863013699</v>
      </c>
      <c r="Q15" s="11">
        <v>0.85507246376811596</v>
      </c>
      <c r="R15" s="11">
        <v>0.79365079365079361</v>
      </c>
      <c r="S15" s="11">
        <v>1.1551724137931034</v>
      </c>
      <c r="T15" s="11">
        <v>0.79104477611940294</v>
      </c>
      <c r="U15" s="11">
        <v>1.0172413793103448</v>
      </c>
      <c r="V15" s="11">
        <v>0.87287414965986398</v>
      </c>
    </row>
    <row r="16" spans="1:22" x14ac:dyDescent="0.25">
      <c r="A16" s="5" t="s">
        <v>52</v>
      </c>
      <c r="B16" s="11">
        <v>1</v>
      </c>
      <c r="C16" s="11">
        <v>0.47474747474747475</v>
      </c>
      <c r="D16" s="11">
        <v>1.0821114369501466</v>
      </c>
      <c r="E16" s="11">
        <v>1.1783132530120481</v>
      </c>
      <c r="F16" s="11">
        <v>0.86842105263157898</v>
      </c>
      <c r="G16" s="11">
        <v>0.71674876847290636</v>
      </c>
      <c r="H16" s="11">
        <v>0.69674185463659144</v>
      </c>
      <c r="I16" s="11">
        <v>0.89051094890510951</v>
      </c>
      <c r="J16" s="11">
        <v>0.88102893890675238</v>
      </c>
      <c r="K16" s="11">
        <v>0.77377049180327873</v>
      </c>
      <c r="L16" s="11">
        <v>0.58862876254180607</v>
      </c>
      <c r="M16" s="11">
        <v>0.6428571428571429</v>
      </c>
      <c r="N16" s="11">
        <v>0.50671140939597314</v>
      </c>
      <c r="O16" s="11">
        <v>0.56270096463022512</v>
      </c>
      <c r="P16" s="11">
        <v>1.0258064516129033</v>
      </c>
      <c r="Q16" s="11">
        <v>0.94082840236686394</v>
      </c>
      <c r="R16" s="11">
        <v>0.81097560975609762</v>
      </c>
      <c r="S16" s="11">
        <v>0.91034482758620694</v>
      </c>
      <c r="T16" s="11">
        <v>0.86805555555555558</v>
      </c>
      <c r="U16" s="11">
        <v>1.1923076923076923</v>
      </c>
      <c r="V16" s="11">
        <v>0.8112749349522983</v>
      </c>
    </row>
    <row r="17" spans="1:22" x14ac:dyDescent="0.25">
      <c r="A17" s="5" t="s">
        <v>53</v>
      </c>
      <c r="B17" s="11">
        <v>0.77809798270893371</v>
      </c>
      <c r="C17" s="11">
        <v>0.48717948717948717</v>
      </c>
      <c r="D17" s="11">
        <v>0.69047619047619047</v>
      </c>
      <c r="E17" s="11">
        <v>0.6866840731070496</v>
      </c>
      <c r="F17" s="11">
        <v>0.94818652849740936</v>
      </c>
      <c r="G17" s="11">
        <v>0.82</v>
      </c>
      <c r="H17" s="11">
        <v>0.81748071979434445</v>
      </c>
      <c r="I17" s="11">
        <v>1.0827814569536425</v>
      </c>
      <c r="J17" s="11">
        <v>0.87381703470031546</v>
      </c>
      <c r="K17" s="11">
        <v>1.1598746081504703</v>
      </c>
      <c r="L17" s="11">
        <v>0.90654205607476634</v>
      </c>
      <c r="M17" s="11">
        <v>1.003076923076923</v>
      </c>
      <c r="N17" s="11">
        <v>0.95845697329376855</v>
      </c>
      <c r="O17" s="11">
        <v>0.81924198250728864</v>
      </c>
      <c r="P17" s="11">
        <v>0.89317507418397624</v>
      </c>
      <c r="Q17" s="11">
        <v>0.84457478005865105</v>
      </c>
      <c r="R17" s="11">
        <v>0.67721518987341767</v>
      </c>
      <c r="S17" s="11">
        <v>0.93442622950819676</v>
      </c>
      <c r="T17" s="11">
        <v>1.0614035087719298</v>
      </c>
      <c r="U17" s="11">
        <v>0.94957983193277307</v>
      </c>
      <c r="V17" s="11">
        <v>0.85975794251134641</v>
      </c>
    </row>
    <row r="18" spans="1:22" x14ac:dyDescent="0.25">
      <c r="A18" s="5" t="s">
        <v>54</v>
      </c>
      <c r="B18" s="11">
        <v>0.93786407766990287</v>
      </c>
      <c r="C18" s="11">
        <v>0.81106870229007633</v>
      </c>
      <c r="D18" s="11">
        <v>1.0079365079365079</v>
      </c>
      <c r="E18" s="11">
        <v>0.99285714285714288</v>
      </c>
      <c r="F18" s="11">
        <v>0.96256684491978606</v>
      </c>
      <c r="G18" s="11">
        <v>0.91828793774319062</v>
      </c>
      <c r="H18" s="11">
        <v>0.92515592515592515</v>
      </c>
      <c r="I18" s="11">
        <v>0.7311411992263056</v>
      </c>
      <c r="J18" s="11">
        <v>0.75702811244979917</v>
      </c>
      <c r="K18" s="11">
        <v>0.76257545271629779</v>
      </c>
      <c r="L18" s="11">
        <v>0.74446680080482897</v>
      </c>
      <c r="M18" s="11">
        <v>0.68336673346693388</v>
      </c>
      <c r="N18" s="11">
        <v>0.62624254473161034</v>
      </c>
      <c r="O18" s="11">
        <v>0.59118236472945895</v>
      </c>
      <c r="P18" s="11">
        <v>0.8370786516853933</v>
      </c>
      <c r="Q18" s="11">
        <v>0.75722543352601157</v>
      </c>
      <c r="R18" s="11">
        <v>1.076158940397351</v>
      </c>
      <c r="S18" s="11">
        <v>1.1705202312138729</v>
      </c>
      <c r="T18" s="11">
        <v>0.9129287598944591</v>
      </c>
      <c r="U18" s="11">
        <v>0.80323450134770891</v>
      </c>
      <c r="V18" s="11">
        <v>0.84345668356888548</v>
      </c>
    </row>
    <row r="19" spans="1:22" x14ac:dyDescent="0.25">
      <c r="A19" s="5" t="s">
        <v>792</v>
      </c>
      <c r="B19" s="11">
        <v>0.88944723618090449</v>
      </c>
      <c r="C19" s="11">
        <v>0.78712871287128716</v>
      </c>
      <c r="D19" s="11">
        <v>1.0572916666666667</v>
      </c>
      <c r="E19" s="11">
        <v>1.0675675675675675</v>
      </c>
      <c r="F19" s="11">
        <v>0.65638766519823788</v>
      </c>
      <c r="G19" s="11">
        <v>0.8340807174887892</v>
      </c>
      <c r="H19" s="11">
        <v>0.82743362831858402</v>
      </c>
      <c r="I19" s="11">
        <v>0.87349397590361444</v>
      </c>
      <c r="J19" s="11">
        <v>0.81437125748502992</v>
      </c>
      <c r="K19" s="11">
        <v>0.78915662650602414</v>
      </c>
      <c r="L19" s="11">
        <v>0.84242424242424241</v>
      </c>
      <c r="M19" s="11">
        <v>0.80487804878048785</v>
      </c>
      <c r="N19" s="11">
        <v>0.75624999999999998</v>
      </c>
      <c r="O19" s="11">
        <v>0.58536585365853655</v>
      </c>
      <c r="P19" s="11">
        <v>0.94059405940594054</v>
      </c>
      <c r="Q19" s="11">
        <v>1.1200000000000001</v>
      </c>
      <c r="R19" s="11">
        <v>1.0091743119266054</v>
      </c>
      <c r="S19" s="11">
        <v>0.73584905660377353</v>
      </c>
      <c r="T19" s="11">
        <v>0.94059405940594054</v>
      </c>
      <c r="U19" s="11">
        <v>1.1299999999999999</v>
      </c>
      <c r="V19" s="11">
        <v>0.8592024539877301</v>
      </c>
    </row>
    <row r="20" spans="1:22" x14ac:dyDescent="0.25">
      <c r="A20" s="5" t="s">
        <v>55</v>
      </c>
      <c r="B20" s="11">
        <v>0.74407803065490019</v>
      </c>
      <c r="C20" s="11">
        <v>0.70914002701485812</v>
      </c>
      <c r="D20" s="11">
        <v>1.0314033366045143</v>
      </c>
      <c r="E20" s="11">
        <v>0.76928622927180967</v>
      </c>
      <c r="F20" s="11">
        <v>0.7515833919774807</v>
      </c>
      <c r="G20" s="11">
        <v>0.88417746368276406</v>
      </c>
      <c r="H20" s="11">
        <v>1.0296759078484967</v>
      </c>
      <c r="I20" s="11">
        <v>0.6729683972911964</v>
      </c>
      <c r="J20" s="11">
        <v>0.48441847523650527</v>
      </c>
      <c r="K20" s="11">
        <v>0.71296547974993207</v>
      </c>
      <c r="L20" s="11">
        <v>0.54656407535155216</v>
      </c>
      <c r="M20" s="11">
        <v>0.74780134505949303</v>
      </c>
      <c r="N20" s="11">
        <v>0.59508547008547008</v>
      </c>
      <c r="O20" s="11">
        <v>0.51383108935128519</v>
      </c>
      <c r="P20" s="11">
        <v>0.79961904761904767</v>
      </c>
      <c r="Q20" s="11">
        <v>0.80007855459544386</v>
      </c>
      <c r="R20" s="11">
        <v>0.78679326715580489</v>
      </c>
      <c r="S20" s="11">
        <v>0.97679924242424243</v>
      </c>
      <c r="T20" s="11">
        <v>0.90938215102974829</v>
      </c>
      <c r="U20" s="11">
        <v>0.93682225365393679</v>
      </c>
      <c r="V20" s="11">
        <v>0.7407323412940704</v>
      </c>
    </row>
    <row r="21" spans="1:22" x14ac:dyDescent="0.25">
      <c r="A21" s="5" t="s">
        <v>56</v>
      </c>
      <c r="B21" s="11">
        <v>0.97560975609756095</v>
      </c>
      <c r="C21" s="11">
        <v>0.75732899022801303</v>
      </c>
      <c r="D21" s="11">
        <v>0.94499017681728881</v>
      </c>
      <c r="E21" s="11">
        <v>0.69571639586410639</v>
      </c>
      <c r="F21" s="11">
        <v>0.79880774962742174</v>
      </c>
      <c r="G21" s="11">
        <v>0.98190789473684215</v>
      </c>
      <c r="H21" s="11">
        <v>1.1317157712305026</v>
      </c>
      <c r="I21" s="11">
        <v>0.67995169082125606</v>
      </c>
      <c r="J21" s="11">
        <v>0.67183770883054894</v>
      </c>
      <c r="K21" s="11">
        <v>0.63262910798122063</v>
      </c>
      <c r="L21" s="11">
        <v>0.68663594470046085</v>
      </c>
      <c r="M21" s="11">
        <v>0.60677966101694913</v>
      </c>
      <c r="N21" s="11">
        <v>0.52031602708803615</v>
      </c>
      <c r="O21" s="11">
        <v>0.63300760043431048</v>
      </c>
      <c r="P21" s="11">
        <v>0.81883024251069902</v>
      </c>
      <c r="Q21" s="11">
        <v>0.87426035502958577</v>
      </c>
      <c r="R21" s="11">
        <v>0.75115207373271886</v>
      </c>
      <c r="S21" s="11">
        <v>0.89579831932773113</v>
      </c>
      <c r="T21" s="11">
        <v>0.74285714285714288</v>
      </c>
      <c r="U21" s="11">
        <v>0.88497217068645639</v>
      </c>
      <c r="V21" s="11">
        <v>0.76215794697291928</v>
      </c>
    </row>
    <row r="22" spans="1:22" x14ac:dyDescent="0.25">
      <c r="A22" s="5" t="s">
        <v>57</v>
      </c>
      <c r="B22" s="11">
        <v>0.80212014134275622</v>
      </c>
      <c r="C22" s="11">
        <v>0.86619718309859151</v>
      </c>
      <c r="D22" s="11">
        <v>0.7289377289377289</v>
      </c>
      <c r="E22" s="11">
        <v>0.93055555555555558</v>
      </c>
      <c r="F22" s="11">
        <v>1.0069444444444444</v>
      </c>
      <c r="G22" s="11">
        <v>0.82392026578073085</v>
      </c>
      <c r="H22" s="11">
        <v>0.55871886120996439</v>
      </c>
      <c r="I22" s="11">
        <v>0.71590909090909094</v>
      </c>
      <c r="J22" s="11">
        <v>0.55905511811023623</v>
      </c>
      <c r="K22" s="11">
        <v>0.58064516129032262</v>
      </c>
      <c r="L22" s="11">
        <v>0.66249999999999998</v>
      </c>
      <c r="M22" s="11">
        <v>0.76694915254237284</v>
      </c>
      <c r="N22" s="11">
        <v>0.611353711790393</v>
      </c>
      <c r="O22" s="11">
        <v>0.6473214285714286</v>
      </c>
      <c r="P22" s="11">
        <v>1.0962962962962963</v>
      </c>
      <c r="Q22" s="11">
        <v>0.93798449612403101</v>
      </c>
      <c r="R22" s="11">
        <v>1.0081967213114753</v>
      </c>
      <c r="S22" s="11">
        <v>1</v>
      </c>
      <c r="T22" s="11">
        <v>0.88372093023255816</v>
      </c>
      <c r="U22" s="11">
        <v>0.71199999999999997</v>
      </c>
      <c r="V22" s="11">
        <v>0.77516251961443627</v>
      </c>
    </row>
    <row r="23" spans="1:22" x14ac:dyDescent="0.25">
      <c r="A23" s="5" t="s">
        <v>793</v>
      </c>
      <c r="B23" s="11">
        <v>0.90963855421686746</v>
      </c>
      <c r="C23" s="11">
        <v>0.95151515151515154</v>
      </c>
      <c r="D23" s="11">
        <v>1.0680272108843538</v>
      </c>
      <c r="E23" s="11">
        <v>0.71951219512195119</v>
      </c>
      <c r="F23" s="11">
        <v>0.53086419753086422</v>
      </c>
      <c r="G23" s="11">
        <v>0.63636363636363635</v>
      </c>
      <c r="H23" s="11">
        <v>0.515625</v>
      </c>
      <c r="I23" s="11">
        <v>0.77777777777777779</v>
      </c>
      <c r="J23" s="11">
        <v>0.56999999999999995</v>
      </c>
      <c r="K23" s="11">
        <v>0.74226804123711343</v>
      </c>
      <c r="L23" s="11">
        <v>0.51578947368421058</v>
      </c>
      <c r="M23" s="11">
        <v>0.76344086021505375</v>
      </c>
      <c r="N23" s="11">
        <v>0.5056179775280899</v>
      </c>
      <c r="O23" s="11">
        <v>0.66666666666666663</v>
      </c>
      <c r="P23" s="11">
        <v>0.95833333333333337</v>
      </c>
      <c r="Q23" s="11">
        <v>0.93478260869565222</v>
      </c>
      <c r="R23" s="11">
        <v>0.66</v>
      </c>
      <c r="S23" s="11">
        <v>0.84615384615384615</v>
      </c>
      <c r="T23" s="11">
        <v>0.88571428571428568</v>
      </c>
      <c r="U23" s="11">
        <v>0.82857142857142863</v>
      </c>
      <c r="V23" s="11">
        <v>0.74018126888217528</v>
      </c>
    </row>
    <row r="24" spans="1:22" x14ac:dyDescent="0.25">
      <c r="A24" s="5" t="s">
        <v>58</v>
      </c>
      <c r="B24" s="11">
        <v>1.0898123324396782</v>
      </c>
      <c r="C24" s="11">
        <v>1.1684350132625996</v>
      </c>
      <c r="D24" s="11">
        <v>1.1012048192771084</v>
      </c>
      <c r="E24" s="11">
        <v>1.1863699582753824</v>
      </c>
      <c r="F24" s="11">
        <v>1.1019283746556474</v>
      </c>
      <c r="G24" s="11">
        <v>0.81795817958179584</v>
      </c>
      <c r="H24" s="11">
        <v>0.8571428571428571</v>
      </c>
      <c r="I24" s="11">
        <v>0.64743589743589747</v>
      </c>
      <c r="J24" s="11">
        <v>0.70693512304250561</v>
      </c>
      <c r="K24" s="11">
        <v>0.62011173184357538</v>
      </c>
      <c r="L24" s="11">
        <v>0.69744160177975534</v>
      </c>
      <c r="M24" s="11">
        <v>0.60619469026548678</v>
      </c>
      <c r="N24" s="11">
        <v>0.57826086956521738</v>
      </c>
      <c r="O24" s="11">
        <v>0.5592841163310962</v>
      </c>
      <c r="P24" s="11">
        <v>0.86857142857142855</v>
      </c>
      <c r="Q24" s="11">
        <v>0.85875706214689262</v>
      </c>
      <c r="R24" s="11">
        <v>0.82374768089053807</v>
      </c>
      <c r="S24" s="11">
        <v>0.94372294372294374</v>
      </c>
      <c r="T24" s="11">
        <v>1.0088888888888889</v>
      </c>
      <c r="U24" s="11">
        <v>0.97333333333333338</v>
      </c>
      <c r="V24" s="11">
        <v>0.83716174766546247</v>
      </c>
    </row>
    <row r="25" spans="1:22" x14ac:dyDescent="0.25">
      <c r="A25" s="5" t="s">
        <v>794</v>
      </c>
      <c r="B25" s="11">
        <v>0.88811188811188813</v>
      </c>
      <c r="C25" s="11">
        <v>0.971830985915493</v>
      </c>
      <c r="D25" s="11">
        <v>1.3130434782608695</v>
      </c>
      <c r="E25" s="11">
        <v>0.97761194029850751</v>
      </c>
      <c r="F25" s="11">
        <v>1.1515151515151516</v>
      </c>
      <c r="G25" s="11">
        <v>1.0877192982456141</v>
      </c>
      <c r="H25" s="11">
        <v>1.2946428571428572</v>
      </c>
      <c r="I25" s="11">
        <v>0.83687943262411346</v>
      </c>
      <c r="J25" s="11">
        <v>0.90277777777777779</v>
      </c>
      <c r="K25" s="11">
        <v>0.76923076923076927</v>
      </c>
      <c r="L25" s="11">
        <v>0.77622377622377625</v>
      </c>
      <c r="M25" s="11">
        <v>0.58041958041958042</v>
      </c>
      <c r="N25" s="11">
        <v>0.59731543624161076</v>
      </c>
      <c r="O25" s="11">
        <v>0.6174496644295302</v>
      </c>
      <c r="P25" s="11">
        <v>0.80808080808080807</v>
      </c>
      <c r="Q25" s="11">
        <v>0.91</v>
      </c>
      <c r="R25" s="11">
        <v>0.73195876288659789</v>
      </c>
      <c r="S25" s="11">
        <v>0.550561797752809</v>
      </c>
      <c r="T25" s="11">
        <v>0.88</v>
      </c>
      <c r="U25" s="11">
        <v>0.95774647887323938</v>
      </c>
      <c r="V25" s="11">
        <v>0.87310061601642708</v>
      </c>
    </row>
    <row r="26" spans="1:22" x14ac:dyDescent="0.25">
      <c r="A26" s="5" t="s">
        <v>59</v>
      </c>
      <c r="B26" s="11">
        <v>0.97795628619465724</v>
      </c>
      <c r="C26" s="11">
        <v>0.99546279491833034</v>
      </c>
      <c r="D26" s="11">
        <v>0.6921895006402049</v>
      </c>
      <c r="E26" s="11">
        <v>0.78258954785672341</v>
      </c>
      <c r="F26" s="11">
        <v>0.99585536658567952</v>
      </c>
      <c r="G26" s="11">
        <v>0.87362407691235888</v>
      </c>
      <c r="H26" s="11">
        <v>1.0525931336742147</v>
      </c>
      <c r="I26" s="11">
        <v>0.96075894782233717</v>
      </c>
      <c r="J26" s="11">
        <v>0.65066008994632241</v>
      </c>
      <c r="K26" s="11">
        <v>0.6986779020775824</v>
      </c>
      <c r="L26" s="11">
        <v>0.71159693065006513</v>
      </c>
      <c r="M26" s="11">
        <v>0.76900963058789706</v>
      </c>
      <c r="N26" s="11">
        <v>0.67272215180960426</v>
      </c>
      <c r="O26" s="11">
        <v>0.64275746581077309</v>
      </c>
      <c r="P26" s="11">
        <v>0.90837789661319068</v>
      </c>
      <c r="Q26" s="11">
        <v>0.95741239892183283</v>
      </c>
      <c r="R26" s="11">
        <v>0.8665830945558739</v>
      </c>
      <c r="S26" s="11">
        <v>0.96631414022718376</v>
      </c>
      <c r="T26" s="11">
        <v>0.89728155339805826</v>
      </c>
      <c r="U26" s="11">
        <v>1.0269200316706255</v>
      </c>
      <c r="V26" s="11">
        <v>0.84381841723231454</v>
      </c>
    </row>
    <row r="27" spans="1:22" x14ac:dyDescent="0.25">
      <c r="A27" s="5" t="s">
        <v>795</v>
      </c>
      <c r="B27" s="11">
        <v>0.72180451127819545</v>
      </c>
      <c r="C27" s="11">
        <v>0.83712121212121215</v>
      </c>
      <c r="D27" s="11">
        <v>0.952755905511811</v>
      </c>
      <c r="E27" s="11">
        <v>0.77777777777777779</v>
      </c>
      <c r="F27" s="11">
        <v>0.83141762452107282</v>
      </c>
      <c r="G27" s="11">
        <v>0.94979079497907948</v>
      </c>
      <c r="H27" s="11">
        <v>0.94117647058823528</v>
      </c>
      <c r="I27" s="11">
        <v>0.95416666666666672</v>
      </c>
      <c r="J27" s="11">
        <v>0.81395348837209303</v>
      </c>
      <c r="K27" s="11">
        <v>0.87677725118483407</v>
      </c>
      <c r="L27" s="11">
        <v>0.77294685990338163</v>
      </c>
      <c r="M27" s="11">
        <v>0.83333333333333337</v>
      </c>
      <c r="N27" s="11">
        <v>0.84102564102564104</v>
      </c>
      <c r="O27" s="11">
        <v>0.66489361702127658</v>
      </c>
      <c r="P27" s="11">
        <v>0.8012048192771084</v>
      </c>
      <c r="Q27" s="11">
        <v>0.82926829268292679</v>
      </c>
      <c r="R27" s="11">
        <v>0.74825174825174823</v>
      </c>
      <c r="S27" s="11">
        <v>0.86507936507936511</v>
      </c>
      <c r="T27" s="11">
        <v>0.79646017699115046</v>
      </c>
      <c r="U27" s="11">
        <v>0.70642201834862384</v>
      </c>
      <c r="V27" s="11">
        <v>0.83316929133858264</v>
      </c>
    </row>
    <row r="28" spans="1:22" x14ac:dyDescent="0.25">
      <c r="A28" s="5" t="s">
        <v>60</v>
      </c>
      <c r="B28" s="11">
        <v>1.0710659898477157</v>
      </c>
      <c r="C28" s="11">
        <v>0.95465994962216627</v>
      </c>
      <c r="D28" s="11">
        <v>0.952755905511811</v>
      </c>
      <c r="E28" s="11">
        <v>1.2185929648241205</v>
      </c>
      <c r="F28" s="11">
        <v>1.0498753117206983</v>
      </c>
      <c r="G28" s="11">
        <v>0.8539325842696629</v>
      </c>
      <c r="H28" s="11">
        <v>0.87555555555555553</v>
      </c>
      <c r="I28" s="11">
        <v>0.77804295942720769</v>
      </c>
      <c r="J28" s="11">
        <v>0.61968085106382975</v>
      </c>
      <c r="K28" s="11">
        <v>0.80266666666666664</v>
      </c>
      <c r="L28" s="11">
        <v>0.80533333333333335</v>
      </c>
      <c r="M28" s="11">
        <v>0.77066666666666672</v>
      </c>
      <c r="N28" s="11">
        <v>0.83753501400560226</v>
      </c>
      <c r="O28" s="11">
        <v>0.80113636363636365</v>
      </c>
      <c r="P28" s="11">
        <v>1.0272108843537415</v>
      </c>
      <c r="Q28" s="11">
        <v>0.81446540880503149</v>
      </c>
      <c r="R28" s="11">
        <v>0.82295081967213113</v>
      </c>
      <c r="S28" s="11">
        <v>0.78494623655913975</v>
      </c>
      <c r="T28" s="11">
        <v>0.90225563909774431</v>
      </c>
      <c r="U28" s="11">
        <v>0.88372093023255816</v>
      </c>
      <c r="V28" s="11">
        <v>0.88357588357588357</v>
      </c>
    </row>
    <row r="29" spans="1:22" x14ac:dyDescent="0.25">
      <c r="A29" s="5" t="s">
        <v>61</v>
      </c>
      <c r="B29" s="11">
        <v>0.95447409733124022</v>
      </c>
      <c r="C29" s="11">
        <v>0.80343213728549145</v>
      </c>
      <c r="D29" s="11">
        <v>1.1599378881987579</v>
      </c>
      <c r="E29" s="11">
        <v>1.1548872180451129</v>
      </c>
      <c r="F29" s="11">
        <v>1.0787878787878789</v>
      </c>
      <c r="G29" s="11">
        <v>0.93365695792880254</v>
      </c>
      <c r="H29" s="11">
        <v>0.89303079416531606</v>
      </c>
      <c r="I29" s="11">
        <v>0.67515923566878977</v>
      </c>
      <c r="J29" s="11">
        <v>0.79797979797979801</v>
      </c>
      <c r="K29" s="11">
        <v>0.76369863013698636</v>
      </c>
      <c r="L29" s="11">
        <v>0.8125</v>
      </c>
      <c r="M29" s="11">
        <v>0.81019332161687174</v>
      </c>
      <c r="N29" s="11">
        <v>0.85688405797101452</v>
      </c>
      <c r="O29" s="11">
        <v>0.70146520146520142</v>
      </c>
      <c r="P29" s="11">
        <v>0.9312638580931264</v>
      </c>
      <c r="Q29" s="11">
        <v>0.94811320754716977</v>
      </c>
      <c r="R29" s="11">
        <v>0.79107981220657275</v>
      </c>
      <c r="S29" s="11">
        <v>0.94573643410852715</v>
      </c>
      <c r="T29" s="11">
        <v>0.90263157894736845</v>
      </c>
      <c r="U29" s="11">
        <v>0.81842818428184283</v>
      </c>
      <c r="V29" s="11">
        <v>0.89141137855579866</v>
      </c>
    </row>
    <row r="30" spans="1:22" x14ac:dyDescent="0.25">
      <c r="A30" s="5" t="s">
        <v>796</v>
      </c>
      <c r="B30" s="11">
        <v>0.5725190839694656</v>
      </c>
      <c r="C30" s="11">
        <v>0.6452830188679245</v>
      </c>
      <c r="D30" s="11">
        <v>0.8504273504273504</v>
      </c>
      <c r="E30" s="11">
        <v>0.69930069930069927</v>
      </c>
      <c r="F30" s="11">
        <v>0.78620689655172415</v>
      </c>
      <c r="G30" s="11">
        <v>0.8173374613003096</v>
      </c>
      <c r="H30" s="11">
        <v>0.7483443708609272</v>
      </c>
      <c r="I30" s="11">
        <v>1.2128712871287128</v>
      </c>
      <c r="J30" s="11">
        <v>1.1937172774869109</v>
      </c>
      <c r="K30" s="11">
        <v>1.3052631578947369</v>
      </c>
      <c r="L30" s="11">
        <v>1.0851063829787233</v>
      </c>
      <c r="M30" s="11">
        <v>0.93617021276595747</v>
      </c>
      <c r="N30" s="11">
        <v>0.94117647058823528</v>
      </c>
      <c r="O30" s="11">
        <v>0.73770491803278693</v>
      </c>
      <c r="P30" s="11">
        <v>0.93888888888888888</v>
      </c>
      <c r="Q30" s="11">
        <v>0.82183908045977017</v>
      </c>
      <c r="R30" s="11">
        <v>0.73154362416107388</v>
      </c>
      <c r="S30" s="11">
        <v>0.8666666666666667</v>
      </c>
      <c r="T30" s="11">
        <v>0.91379310344827591</v>
      </c>
      <c r="U30" s="11">
        <v>0.94594594594594594</v>
      </c>
      <c r="V30" s="11">
        <v>0.86597690086621748</v>
      </c>
    </row>
    <row r="31" spans="1:22" x14ac:dyDescent="0.25">
      <c r="A31" s="5" t="s">
        <v>62</v>
      </c>
      <c r="B31" s="11">
        <v>0.78865979381443296</v>
      </c>
      <c r="C31" s="11">
        <v>0.93367346938775508</v>
      </c>
      <c r="D31" s="11">
        <v>0.9623655913978495</v>
      </c>
      <c r="E31" s="11">
        <v>0.78301886792452835</v>
      </c>
      <c r="F31" s="11">
        <v>0.81944444444444442</v>
      </c>
      <c r="G31" s="11">
        <v>0.80303030303030298</v>
      </c>
      <c r="H31" s="11">
        <v>0.80208333333333337</v>
      </c>
      <c r="I31" s="11">
        <v>0.83766233766233766</v>
      </c>
      <c r="J31" s="11">
        <v>0.76923076923076927</v>
      </c>
      <c r="K31" s="11">
        <v>0.9285714285714286</v>
      </c>
      <c r="L31" s="11">
        <v>0.90131578947368418</v>
      </c>
      <c r="M31" s="11">
        <v>0.94</v>
      </c>
      <c r="N31" s="11">
        <v>0.70270270270270274</v>
      </c>
      <c r="O31" s="11">
        <v>0.88435374149659862</v>
      </c>
      <c r="P31" s="11">
        <v>1.0687022900763359</v>
      </c>
      <c r="Q31" s="11">
        <v>0.91338582677165359</v>
      </c>
      <c r="R31" s="11">
        <v>0.90697674418604646</v>
      </c>
      <c r="S31" s="11">
        <v>0.96</v>
      </c>
      <c r="T31" s="11">
        <v>1.008</v>
      </c>
      <c r="U31" s="11">
        <v>0.96850393700787396</v>
      </c>
      <c r="V31" s="11">
        <v>0.87511649580615103</v>
      </c>
    </row>
    <row r="32" spans="1:22" x14ac:dyDescent="0.25">
      <c r="A32" s="5" t="s">
        <v>63</v>
      </c>
      <c r="B32" s="11">
        <v>0.85185185185185186</v>
      </c>
      <c r="C32" s="11">
        <v>0.65801526717557257</v>
      </c>
      <c r="D32" s="11">
        <v>1.3478260869565217</v>
      </c>
      <c r="E32" s="11">
        <v>0.9805970149253731</v>
      </c>
      <c r="F32" s="11">
        <v>0.98958333333333337</v>
      </c>
      <c r="G32" s="11">
        <v>0.96166134185303509</v>
      </c>
      <c r="H32" s="11">
        <v>1.026936026936027</v>
      </c>
      <c r="I32" s="11">
        <v>0.69138755980861244</v>
      </c>
      <c r="J32" s="11">
        <v>0.28651685393258425</v>
      </c>
      <c r="K32" s="11">
        <v>0.63586956521739135</v>
      </c>
      <c r="L32" s="11">
        <v>0.77637130801687759</v>
      </c>
      <c r="M32" s="11">
        <v>0.92091571279916751</v>
      </c>
      <c r="N32" s="11">
        <v>0.89305402425578828</v>
      </c>
      <c r="O32" s="11">
        <v>0.78098290598290598</v>
      </c>
      <c r="P32" s="11">
        <v>0.91855807743658213</v>
      </c>
      <c r="Q32" s="11">
        <v>0.8304635761589404</v>
      </c>
      <c r="R32" s="11">
        <v>0.80635838150289019</v>
      </c>
      <c r="S32" s="11">
        <v>0.69967532467532467</v>
      </c>
      <c r="T32" s="11">
        <v>0.92110091743119271</v>
      </c>
      <c r="U32" s="11">
        <v>0.94194756554307113</v>
      </c>
      <c r="V32" s="11">
        <v>0.8245566166439291</v>
      </c>
    </row>
    <row r="33" spans="1:22" x14ac:dyDescent="0.25">
      <c r="A33" s="5" t="s">
        <v>797</v>
      </c>
      <c r="B33" s="11">
        <v>1.1477272727272727</v>
      </c>
      <c r="C33" s="11">
        <v>1.1129943502824859</v>
      </c>
      <c r="D33" s="11">
        <v>1.1065088757396451</v>
      </c>
      <c r="E33" s="11">
        <v>1.32</v>
      </c>
      <c r="F33" s="11">
        <v>1.2994350282485876</v>
      </c>
      <c r="G33" s="11">
        <v>1.0497512437810945</v>
      </c>
      <c r="H33" s="11">
        <v>0.82608695652173914</v>
      </c>
      <c r="I33" s="11">
        <v>1.1304347826086956</v>
      </c>
      <c r="J33" s="11">
        <v>0.83980582524271841</v>
      </c>
      <c r="K33" s="11">
        <v>0.73039215686274506</v>
      </c>
      <c r="L33" s="11">
        <v>0.82266009852216748</v>
      </c>
      <c r="M33" s="11">
        <v>0.63366336633663367</v>
      </c>
      <c r="N33" s="11">
        <v>0.56796116504854366</v>
      </c>
      <c r="O33" s="11">
        <v>0.61751152073732718</v>
      </c>
      <c r="P33" s="11">
        <v>0.91338582677165359</v>
      </c>
      <c r="Q33" s="11">
        <v>0.84375</v>
      </c>
      <c r="R33" s="11">
        <v>0.85470085470085466</v>
      </c>
      <c r="S33" s="11">
        <v>1.0363636363636364</v>
      </c>
      <c r="T33" s="11">
        <v>1.0727272727272728</v>
      </c>
      <c r="U33" s="11">
        <v>1.131578947368421</v>
      </c>
      <c r="V33" s="11">
        <v>0.93548387096774188</v>
      </c>
    </row>
    <row r="34" spans="1:22" x14ac:dyDescent="0.25">
      <c r="A34" s="5" t="s">
        <v>64</v>
      </c>
      <c r="B34" s="11">
        <v>1.260170293282876</v>
      </c>
      <c r="C34" s="11">
        <v>0.93715341959334564</v>
      </c>
      <c r="D34" s="11">
        <v>0.70408163265306123</v>
      </c>
      <c r="E34" s="11">
        <v>0.74609375</v>
      </c>
      <c r="F34" s="11">
        <v>0.78108314263920675</v>
      </c>
      <c r="G34" s="11">
        <v>0.70943708609271527</v>
      </c>
      <c r="H34" s="11">
        <v>0.71875</v>
      </c>
      <c r="I34" s="11">
        <v>0.66441821247892074</v>
      </c>
      <c r="J34" s="11">
        <v>0.78710247349823326</v>
      </c>
      <c r="K34" s="11">
        <v>0.91548042704626331</v>
      </c>
      <c r="L34" s="11">
        <v>0.80304386750223811</v>
      </c>
      <c r="M34" s="11">
        <v>0.85201793721973096</v>
      </c>
      <c r="N34" s="11">
        <v>0.77145359019264448</v>
      </c>
      <c r="O34" s="11">
        <v>0.64581416743330267</v>
      </c>
      <c r="P34" s="11">
        <v>0.8808705612829324</v>
      </c>
      <c r="Q34" s="11">
        <v>0.79363207547169812</v>
      </c>
      <c r="R34" s="11">
        <v>0.99611398963730569</v>
      </c>
      <c r="S34" s="11">
        <v>1.0535248041775458</v>
      </c>
      <c r="T34" s="11">
        <v>1.0247218788627936</v>
      </c>
      <c r="U34" s="11">
        <v>0.94352941176470584</v>
      </c>
      <c r="V34" s="11">
        <v>0.83418427092603864</v>
      </c>
    </row>
    <row r="35" spans="1:22" x14ac:dyDescent="0.25">
      <c r="A35" s="5" t="s">
        <v>65</v>
      </c>
      <c r="B35" s="11">
        <v>0.55149501661129563</v>
      </c>
      <c r="C35" s="11">
        <v>0.55298013245033117</v>
      </c>
      <c r="D35" s="11">
        <v>0.85185185185185186</v>
      </c>
      <c r="E35" s="11">
        <v>0.69727891156462585</v>
      </c>
      <c r="F35" s="11">
        <v>0.87755102040816324</v>
      </c>
      <c r="G35" s="11">
        <v>0.71906354515050164</v>
      </c>
      <c r="H35" s="11">
        <v>0.69259259259259254</v>
      </c>
      <c r="I35" s="11">
        <v>0.95876288659793818</v>
      </c>
      <c r="J35" s="11">
        <v>0.90049751243781095</v>
      </c>
      <c r="K35" s="11">
        <v>1.005050505050505</v>
      </c>
      <c r="L35" s="11">
        <v>0.92346938775510201</v>
      </c>
      <c r="M35" s="11">
        <v>0.82989690721649489</v>
      </c>
      <c r="N35" s="11">
        <v>0.67</v>
      </c>
      <c r="O35" s="11">
        <v>0.63636363636363635</v>
      </c>
      <c r="P35" s="11">
        <v>0.98550724637681164</v>
      </c>
      <c r="Q35" s="11">
        <v>0.96350364963503654</v>
      </c>
      <c r="R35" s="11">
        <v>0.82222222222222219</v>
      </c>
      <c r="S35" s="11">
        <v>0.83739837398373984</v>
      </c>
      <c r="T35" s="11">
        <v>0.82300884955752207</v>
      </c>
      <c r="U35" s="11">
        <v>0.63551401869158874</v>
      </c>
      <c r="V35" s="11">
        <v>0.77737490935460474</v>
      </c>
    </row>
    <row r="36" spans="1:22" x14ac:dyDescent="0.25">
      <c r="A36" s="5" t="s">
        <v>798</v>
      </c>
      <c r="B36" s="11">
        <v>0.73513513513513518</v>
      </c>
      <c r="C36" s="11">
        <v>0.78749999999999998</v>
      </c>
      <c r="D36" s="11">
        <v>0.74148296593186369</v>
      </c>
      <c r="E36" s="11">
        <v>0.84126984126984128</v>
      </c>
      <c r="F36" s="11">
        <v>0.99474605954465845</v>
      </c>
      <c r="G36" s="11">
        <v>0.73702422145328716</v>
      </c>
      <c r="H36" s="11">
        <v>0.64349376114082002</v>
      </c>
      <c r="I36" s="11">
        <v>0.91553133514986373</v>
      </c>
      <c r="J36" s="11">
        <v>0.77088948787061995</v>
      </c>
      <c r="K36" s="11">
        <v>0.67828418230563003</v>
      </c>
      <c r="L36" s="11">
        <v>0.63903743315508021</v>
      </c>
      <c r="M36" s="11">
        <v>0.54617414248021112</v>
      </c>
      <c r="N36" s="11">
        <v>0.4961038961038961</v>
      </c>
      <c r="O36" s="11">
        <v>0.53435114503816794</v>
      </c>
      <c r="P36" s="11">
        <v>0.98342541436464093</v>
      </c>
      <c r="Q36" s="11">
        <v>0.89449541284403666</v>
      </c>
      <c r="R36" s="11">
        <v>0.85167464114832536</v>
      </c>
      <c r="S36" s="11">
        <v>1.0111111111111111</v>
      </c>
      <c r="T36" s="11">
        <v>1.0053475935828877</v>
      </c>
      <c r="U36" s="11">
        <v>0.96791443850267378</v>
      </c>
      <c r="V36" s="11">
        <v>0.76348278102664069</v>
      </c>
    </row>
    <row r="37" spans="1:22" x14ac:dyDescent="0.25">
      <c r="A37" s="5" t="s">
        <v>799</v>
      </c>
      <c r="B37" s="11">
        <v>0.87591240875912413</v>
      </c>
      <c r="C37" s="11">
        <v>0.81021897810218979</v>
      </c>
      <c r="D37" s="11">
        <v>0.67123287671232879</v>
      </c>
      <c r="E37" s="11">
        <v>0.67785234899328861</v>
      </c>
      <c r="F37" s="11">
        <v>0.53378378378378377</v>
      </c>
      <c r="G37" s="11">
        <v>0.676056338028169</v>
      </c>
      <c r="H37" s="11">
        <v>0.59541984732824427</v>
      </c>
      <c r="I37" s="11">
        <v>1.1521739130434783</v>
      </c>
      <c r="J37" s="11">
        <v>0.8571428571428571</v>
      </c>
      <c r="K37" s="11">
        <v>0.85416666666666663</v>
      </c>
      <c r="L37" s="11">
        <v>0.91666666666666663</v>
      </c>
      <c r="M37" s="11">
        <v>0.77659574468085102</v>
      </c>
      <c r="N37" s="11">
        <v>0.76041666666666663</v>
      </c>
      <c r="O37" s="11">
        <v>0.76041666666666663</v>
      </c>
      <c r="P37" s="11">
        <v>1.0333333333333334</v>
      </c>
      <c r="Q37" s="11">
        <v>1.0714285714285714</v>
      </c>
      <c r="R37" s="11">
        <v>0.84126984126984128</v>
      </c>
      <c r="S37" s="11">
        <v>1.0566037735849056</v>
      </c>
      <c r="T37" s="11">
        <v>0.9821428571428571</v>
      </c>
      <c r="U37" s="11">
        <v>0.8392857142857143</v>
      </c>
      <c r="V37" s="11">
        <v>0.79670329670329665</v>
      </c>
    </row>
    <row r="38" spans="1:22" x14ac:dyDescent="0.25">
      <c r="A38" s="5" t="s">
        <v>800</v>
      </c>
      <c r="B38" s="11">
        <v>0.69613259668508287</v>
      </c>
      <c r="C38" s="11">
        <v>0.58888888888888891</v>
      </c>
      <c r="D38" s="11">
        <v>0.68</v>
      </c>
      <c r="E38" s="11">
        <v>0.54696132596685088</v>
      </c>
      <c r="F38" s="11">
        <v>0.63535911602209949</v>
      </c>
      <c r="G38" s="11">
        <v>1</v>
      </c>
      <c r="H38" s="11">
        <v>1.134453781512605</v>
      </c>
      <c r="I38" s="11">
        <v>1.22</v>
      </c>
      <c r="J38" s="11">
        <v>0.98095238095238091</v>
      </c>
      <c r="K38" s="11">
        <v>0.66990291262135926</v>
      </c>
      <c r="L38" s="11">
        <v>0.7009345794392523</v>
      </c>
      <c r="M38" s="11">
        <v>0.56000000000000005</v>
      </c>
      <c r="N38" s="11">
        <v>0.73118279569892475</v>
      </c>
      <c r="O38" s="11">
        <v>0.8666666666666667</v>
      </c>
      <c r="P38" s="11">
        <v>0.89655172413793105</v>
      </c>
      <c r="Q38" s="11">
        <v>0.9464285714285714</v>
      </c>
      <c r="R38" s="11">
        <v>0.90740740740740744</v>
      </c>
      <c r="S38" s="11">
        <v>0.57407407407407407</v>
      </c>
      <c r="T38" s="11">
        <v>1</v>
      </c>
      <c r="U38" s="11">
        <v>1.075</v>
      </c>
      <c r="V38" s="11">
        <v>0.77819025522041763</v>
      </c>
    </row>
    <row r="39" spans="1:22" x14ac:dyDescent="0.25">
      <c r="A39" s="5" t="s">
        <v>66</v>
      </c>
      <c r="B39" s="11">
        <v>0.56506849315068497</v>
      </c>
      <c r="C39" s="11">
        <v>0.60426008968609868</v>
      </c>
      <c r="D39" s="11">
        <v>0.60661345496009123</v>
      </c>
      <c r="E39" s="11">
        <v>0.66147540983606556</v>
      </c>
      <c r="F39" s="11">
        <v>0.96114195083267251</v>
      </c>
      <c r="G39" s="11">
        <v>0.83900928792569662</v>
      </c>
      <c r="H39" s="11">
        <v>0.88753799392097266</v>
      </c>
      <c r="I39" s="11">
        <v>0.77842809364548493</v>
      </c>
      <c r="J39" s="11">
        <v>0.8018707482993197</v>
      </c>
      <c r="K39" s="11">
        <v>0.98827470686767172</v>
      </c>
      <c r="L39" s="11">
        <v>0.66282894736842102</v>
      </c>
      <c r="M39" s="11">
        <v>0.61079774375503626</v>
      </c>
      <c r="N39" s="11">
        <v>0.75040257648953301</v>
      </c>
      <c r="O39" s="11">
        <v>0.68388106416275429</v>
      </c>
      <c r="P39" s="11">
        <v>0.91603053435114501</v>
      </c>
      <c r="Q39" s="11">
        <v>0.90690978886756235</v>
      </c>
      <c r="R39" s="11">
        <v>0.77345971563981042</v>
      </c>
      <c r="S39" s="11">
        <v>0.92163355408388525</v>
      </c>
      <c r="T39" s="11">
        <v>0.93158494868871156</v>
      </c>
      <c r="U39" s="11">
        <v>0.95210946408209807</v>
      </c>
      <c r="V39" s="11">
        <v>0.79109682094013223</v>
      </c>
    </row>
    <row r="40" spans="1:22" x14ac:dyDescent="0.25">
      <c r="A40" s="5" t="s">
        <v>801</v>
      </c>
      <c r="B40" s="11">
        <v>0.73090079817559861</v>
      </c>
      <c r="C40" s="11">
        <v>0.72778402699662548</v>
      </c>
      <c r="D40" s="11">
        <v>0.6340468909276249</v>
      </c>
      <c r="E40" s="11">
        <v>0.59172154280338662</v>
      </c>
      <c r="F40" s="11">
        <v>0.56577736890524377</v>
      </c>
      <c r="G40" s="11">
        <v>0.52116650987770463</v>
      </c>
      <c r="H40" s="11">
        <v>0.72242424242424241</v>
      </c>
      <c r="I40" s="11">
        <v>0.63389121338912136</v>
      </c>
      <c r="J40" s="11">
        <v>0.63425414364640886</v>
      </c>
      <c r="K40" s="11">
        <v>0.66043956043956042</v>
      </c>
      <c r="L40" s="11">
        <v>0.62309368191721137</v>
      </c>
      <c r="M40" s="11">
        <v>0.56479481641468687</v>
      </c>
      <c r="N40" s="11">
        <v>0.54665203073545554</v>
      </c>
      <c r="O40" s="11">
        <v>0.52774755168661591</v>
      </c>
      <c r="P40" s="11">
        <v>0.86006825938566556</v>
      </c>
      <c r="Q40" s="11">
        <v>0.98220640569395012</v>
      </c>
      <c r="R40" s="11">
        <v>0.95164075993091535</v>
      </c>
      <c r="S40" s="11">
        <v>0.91191709844559588</v>
      </c>
      <c r="T40" s="11">
        <v>1.0589318600368325</v>
      </c>
      <c r="U40" s="11">
        <v>1.0773480662983426</v>
      </c>
      <c r="V40" s="11">
        <v>0.6893273974250993</v>
      </c>
    </row>
    <row r="41" spans="1:22" x14ac:dyDescent="0.25">
      <c r="A41" s="5" t="s">
        <v>802</v>
      </c>
      <c r="B41" s="11">
        <v>0.8910891089108911</v>
      </c>
      <c r="C41" s="11">
        <v>0.36893203883495146</v>
      </c>
      <c r="D41" s="11">
        <v>0.60194174757281549</v>
      </c>
      <c r="E41" s="11">
        <v>0.53333333333333333</v>
      </c>
      <c r="F41" s="11">
        <v>0.60833333333333328</v>
      </c>
      <c r="G41" s="11">
        <v>0.73333333333333328</v>
      </c>
      <c r="H41" s="11">
        <v>0.67088607594936711</v>
      </c>
      <c r="I41" s="11">
        <v>0.69767441860465118</v>
      </c>
      <c r="J41" s="11">
        <v>0.58333333333333337</v>
      </c>
      <c r="K41" s="11">
        <v>0.63380281690140849</v>
      </c>
      <c r="L41" s="11">
        <v>0.59420289855072461</v>
      </c>
      <c r="M41" s="11">
        <v>0.6470588235294118</v>
      </c>
      <c r="N41" s="11">
        <v>0.75</v>
      </c>
      <c r="O41" s="11">
        <v>0.41666666666666669</v>
      </c>
      <c r="P41" s="11">
        <v>0.47169811320754718</v>
      </c>
      <c r="Q41" s="11">
        <v>0.41509433962264153</v>
      </c>
      <c r="R41" s="11">
        <v>1.2916666666666667</v>
      </c>
      <c r="S41" s="11">
        <v>0.875</v>
      </c>
      <c r="T41" s="11">
        <v>0.90625</v>
      </c>
      <c r="U41" s="11">
        <v>0.76666666666666672</v>
      </c>
      <c r="V41" s="11">
        <v>0.63566433566433567</v>
      </c>
    </row>
    <row r="42" spans="1:22" x14ac:dyDescent="0.25">
      <c r="A42" s="5" t="s">
        <v>67</v>
      </c>
      <c r="B42" s="11">
        <v>0.83911234396671286</v>
      </c>
      <c r="C42" s="11">
        <v>1.3466486120514556</v>
      </c>
      <c r="D42" s="11">
        <v>1.2700361010830326</v>
      </c>
      <c r="E42" s="11">
        <v>1.2051705170517051</v>
      </c>
      <c r="F42" s="11">
        <v>1</v>
      </c>
      <c r="G42" s="11">
        <v>0.92</v>
      </c>
      <c r="H42" s="11">
        <v>1.0909665192672142</v>
      </c>
      <c r="I42" s="11">
        <v>0.89181426519865969</v>
      </c>
      <c r="J42" s="11">
        <v>0.76854876341577227</v>
      </c>
      <c r="K42" s="11">
        <v>0.81813996316758753</v>
      </c>
      <c r="L42" s="11">
        <v>0.81233000906618313</v>
      </c>
      <c r="M42" s="11">
        <v>0.84409799554565701</v>
      </c>
      <c r="N42" s="11">
        <v>0.73274725274725272</v>
      </c>
      <c r="O42" s="11">
        <v>0.67275042444821731</v>
      </c>
      <c r="P42" s="11">
        <v>0.83980317113176595</v>
      </c>
      <c r="Q42" s="11">
        <v>0.90064102564102566</v>
      </c>
      <c r="R42" s="11">
        <v>0.94457013574660631</v>
      </c>
      <c r="S42" s="11">
        <v>0.872</v>
      </c>
      <c r="T42" s="11">
        <v>0.85542857142857143</v>
      </c>
      <c r="U42" s="11">
        <v>0.89665471923536444</v>
      </c>
      <c r="V42" s="11">
        <v>0.90767007439918646</v>
      </c>
    </row>
    <row r="43" spans="1:22" x14ac:dyDescent="0.25">
      <c r="A43" s="5" t="s">
        <v>68</v>
      </c>
      <c r="B43" s="11">
        <v>0.54674977738201247</v>
      </c>
      <c r="C43" s="11">
        <v>0.45858761987794244</v>
      </c>
      <c r="D43" s="11">
        <v>0.49087893864013266</v>
      </c>
      <c r="E43" s="11">
        <v>0.41933534743202416</v>
      </c>
      <c r="F43" s="11">
        <v>0.53602811950790863</v>
      </c>
      <c r="G43" s="11">
        <v>0.66564605021432943</v>
      </c>
      <c r="H43" s="11">
        <v>0.89907120743034052</v>
      </c>
      <c r="I43" s="11">
        <v>0.88440366972477069</v>
      </c>
      <c r="J43" s="11">
        <v>0.67434620174346205</v>
      </c>
      <c r="K43" s="11">
        <v>0.8853464132434089</v>
      </c>
      <c r="L43" s="11">
        <v>0.80301204819277106</v>
      </c>
      <c r="M43" s="11">
        <v>0.89427052569403431</v>
      </c>
      <c r="N43" s="11">
        <v>0.78807556080283347</v>
      </c>
      <c r="O43" s="11">
        <v>0.66361031518624647</v>
      </c>
      <c r="P43" s="11">
        <v>0.81603153745072277</v>
      </c>
      <c r="Q43" s="11">
        <v>0.82033426183844016</v>
      </c>
      <c r="R43" s="11">
        <v>0.85476190476190472</v>
      </c>
      <c r="S43" s="11">
        <v>0.95086206896551728</v>
      </c>
      <c r="T43" s="11">
        <v>0.92068965517241375</v>
      </c>
      <c r="U43" s="11">
        <v>0.89396551724137929</v>
      </c>
      <c r="V43" s="11">
        <v>0.74361586525400702</v>
      </c>
    </row>
    <row r="44" spans="1:22" x14ac:dyDescent="0.25">
      <c r="A44" s="5" t="s">
        <v>69</v>
      </c>
      <c r="B44" s="11">
        <v>1.0708333333333333</v>
      </c>
      <c r="C44" s="11">
        <v>1.165289256198347</v>
      </c>
      <c r="D44" s="11">
        <v>1.0905172413793103</v>
      </c>
      <c r="E44" s="11">
        <v>1.1902985074626866</v>
      </c>
      <c r="F44" s="11">
        <v>1.0631970260223049</v>
      </c>
      <c r="G44" s="11">
        <v>1.25</v>
      </c>
      <c r="H44" s="11">
        <v>1.1538461538461537</v>
      </c>
      <c r="I44" s="11">
        <v>1.2195121951219512</v>
      </c>
      <c r="J44" s="11">
        <v>0.8554913294797688</v>
      </c>
      <c r="K44" s="11">
        <v>0.83720930232558144</v>
      </c>
      <c r="L44" s="11">
        <v>0.95857988165680474</v>
      </c>
      <c r="M44" s="11">
        <v>0.7831325301204819</v>
      </c>
      <c r="N44" s="11">
        <v>0.71341463414634143</v>
      </c>
      <c r="O44" s="11">
        <v>0.74534161490683226</v>
      </c>
      <c r="P44" s="11">
        <v>0.9285714285714286</v>
      </c>
      <c r="Q44" s="11">
        <v>0.75539568345323738</v>
      </c>
      <c r="R44" s="11">
        <v>0.80314960629921262</v>
      </c>
      <c r="S44" s="11">
        <v>1.1517857142857142</v>
      </c>
      <c r="T44" s="11">
        <v>1.0406504065040652</v>
      </c>
      <c r="U44" s="11">
        <v>1.0598290598290598</v>
      </c>
      <c r="V44" s="11">
        <v>1.0122154358689617</v>
      </c>
    </row>
    <row r="45" spans="1:22" x14ac:dyDescent="0.25">
      <c r="A45" s="5" t="s">
        <v>70</v>
      </c>
      <c r="B45" s="11">
        <v>0.7375745526838966</v>
      </c>
      <c r="C45" s="11">
        <v>0.84661354581673309</v>
      </c>
      <c r="D45" s="11">
        <v>0.76229508196721307</v>
      </c>
      <c r="E45" s="11">
        <v>0.69708737864077674</v>
      </c>
      <c r="F45" s="11">
        <v>0.53816046966731901</v>
      </c>
      <c r="G45" s="11">
        <v>0.43673469387755104</v>
      </c>
      <c r="H45" s="11">
        <v>0.44226579520697168</v>
      </c>
      <c r="I45" s="11">
        <v>0.75276752767527677</v>
      </c>
      <c r="J45" s="11">
        <v>0.72924187725631773</v>
      </c>
      <c r="K45" s="11">
        <v>0.75272727272727269</v>
      </c>
      <c r="L45" s="11">
        <v>0.71062271062271065</v>
      </c>
      <c r="M45" s="11">
        <v>0.78754578754578752</v>
      </c>
      <c r="N45" s="11">
        <v>0.7345454545454545</v>
      </c>
      <c r="O45" s="11">
        <v>0.69597069597069594</v>
      </c>
      <c r="P45" s="11">
        <v>0.95196506550218341</v>
      </c>
      <c r="Q45" s="11">
        <v>0.84375</v>
      </c>
      <c r="R45" s="11">
        <v>0.78414096916299558</v>
      </c>
      <c r="S45" s="11">
        <v>1.0307692307692307</v>
      </c>
      <c r="T45" s="11">
        <v>1.1176470588235294</v>
      </c>
      <c r="U45" s="11">
        <v>1.010204081632653</v>
      </c>
      <c r="V45" s="11">
        <v>0.72647900045160319</v>
      </c>
    </row>
    <row r="46" spans="1:22" x14ac:dyDescent="0.25">
      <c r="A46" s="5" t="s">
        <v>803</v>
      </c>
      <c r="B46" s="11">
        <v>0.76223776223776218</v>
      </c>
      <c r="C46" s="11">
        <v>0.62937062937062938</v>
      </c>
      <c r="D46" s="11">
        <v>0.68888888888888888</v>
      </c>
      <c r="E46" s="11">
        <v>0.54929577464788737</v>
      </c>
      <c r="F46" s="11">
        <v>0.55633802816901412</v>
      </c>
      <c r="G46" s="11">
        <v>0.43307086614173229</v>
      </c>
      <c r="H46" s="11">
        <v>0.52800000000000002</v>
      </c>
      <c r="I46" s="11">
        <v>0.8904109589041096</v>
      </c>
      <c r="J46" s="11">
        <v>1.0434782608695652</v>
      </c>
      <c r="K46" s="11">
        <v>0.8970588235294118</v>
      </c>
      <c r="L46" s="11">
        <v>0.94029850746268662</v>
      </c>
      <c r="M46" s="11">
        <v>0.921875</v>
      </c>
      <c r="N46" s="11">
        <v>0.828125</v>
      </c>
      <c r="O46" s="11">
        <v>0.9</v>
      </c>
      <c r="P46" s="11">
        <v>0.8571428571428571</v>
      </c>
      <c r="Q46" s="11">
        <v>1</v>
      </c>
      <c r="R46" s="11">
        <v>0.625</v>
      </c>
      <c r="S46" s="11">
        <v>0.90909090909090906</v>
      </c>
      <c r="T46" s="11">
        <v>1.1521739130434783</v>
      </c>
      <c r="U46" s="11">
        <v>0.82608695652173914</v>
      </c>
      <c r="V46" s="11">
        <v>0.73344947735191635</v>
      </c>
    </row>
    <row r="47" spans="1:22" x14ac:dyDescent="0.25">
      <c r="A47" s="5" t="s">
        <v>71</v>
      </c>
      <c r="B47" s="11">
        <v>0.8660714285714286</v>
      </c>
      <c r="C47" s="11">
        <v>0.92389380530973453</v>
      </c>
      <c r="D47" s="11">
        <v>0.76895306859205781</v>
      </c>
      <c r="E47" s="11">
        <v>0.87241379310344824</v>
      </c>
      <c r="F47" s="11">
        <v>0.95229982964224869</v>
      </c>
      <c r="G47" s="11">
        <v>0.77333333333333332</v>
      </c>
      <c r="H47" s="11">
        <v>0.77452667814113596</v>
      </c>
      <c r="I47" s="11">
        <v>0.62222222222222223</v>
      </c>
      <c r="J47" s="11">
        <v>0.76844262295081966</v>
      </c>
      <c r="K47" s="11">
        <v>0.69438669438669443</v>
      </c>
      <c r="L47" s="11">
        <v>0.66736842105263161</v>
      </c>
      <c r="M47" s="11">
        <v>0.64331210191082799</v>
      </c>
      <c r="N47" s="11">
        <v>0.58165548098434006</v>
      </c>
      <c r="O47" s="11">
        <v>0.62642369020501143</v>
      </c>
      <c r="P47" s="11">
        <v>0.88815789473684215</v>
      </c>
      <c r="Q47" s="11">
        <v>0.68646864686468645</v>
      </c>
      <c r="R47" s="11">
        <v>0.7584905660377359</v>
      </c>
      <c r="S47" s="11">
        <v>0.87727272727272732</v>
      </c>
      <c r="T47" s="11">
        <v>0.90654205607476634</v>
      </c>
      <c r="U47" s="11">
        <v>0.90186915887850472</v>
      </c>
      <c r="V47" s="11">
        <v>0.77306480648064801</v>
      </c>
    </row>
    <row r="48" spans="1:22" x14ac:dyDescent="0.25">
      <c r="A48" s="5" t="s">
        <v>72</v>
      </c>
      <c r="B48" s="11">
        <v>0.81868743047830927</v>
      </c>
      <c r="C48" s="11">
        <v>0.83497267759562843</v>
      </c>
      <c r="D48" s="11">
        <v>0.82916666666666672</v>
      </c>
      <c r="E48" s="11">
        <v>1.1034816247582204</v>
      </c>
      <c r="F48" s="11">
        <v>1.0783190066857689</v>
      </c>
      <c r="G48" s="11">
        <v>1.0466269841269842</v>
      </c>
      <c r="H48" s="11">
        <v>0.97499999999999998</v>
      </c>
      <c r="I48" s="11">
        <v>1.2658227848101267</v>
      </c>
      <c r="J48" s="11">
        <v>0.88044692737430164</v>
      </c>
      <c r="K48" s="11">
        <v>0.65914221218961622</v>
      </c>
      <c r="L48" s="11">
        <v>0.54011299435028248</v>
      </c>
      <c r="M48" s="11">
        <v>0.68764044943820224</v>
      </c>
      <c r="N48" s="11">
        <v>0.59518599562363239</v>
      </c>
      <c r="O48" s="11">
        <v>0.59751037344398339</v>
      </c>
      <c r="P48" s="11">
        <v>0.84316546762589928</v>
      </c>
      <c r="Q48" s="11">
        <v>0.91265060240963858</v>
      </c>
      <c r="R48" s="11">
        <v>0.81345565749235471</v>
      </c>
      <c r="S48" s="11">
        <v>0.83644859813084116</v>
      </c>
      <c r="T48" s="11">
        <v>1.0817610062893082</v>
      </c>
      <c r="U48" s="11">
        <v>0.89364844903988183</v>
      </c>
      <c r="V48" s="11">
        <v>0.86514331760101304</v>
      </c>
    </row>
    <row r="49" spans="1:22" x14ac:dyDescent="0.25">
      <c r="A49" s="5" t="s">
        <v>73</v>
      </c>
      <c r="B49" s="11">
        <v>0.42136498516320475</v>
      </c>
      <c r="C49" s="11">
        <v>0.52122986822840411</v>
      </c>
      <c r="D49" s="11">
        <v>0.57099236641221374</v>
      </c>
      <c r="E49" s="11">
        <v>0.5153538050734312</v>
      </c>
      <c r="F49" s="11">
        <v>0.55335968379446643</v>
      </c>
      <c r="G49" s="11">
        <v>0.41828571428571426</v>
      </c>
      <c r="H49" s="11">
        <v>0.53504043126684631</v>
      </c>
      <c r="I49" s="11">
        <v>0.39074960127591707</v>
      </c>
      <c r="J49" s="11">
        <v>0.60365853658536583</v>
      </c>
      <c r="K49" s="11">
        <v>0.49767441860465117</v>
      </c>
      <c r="L49" s="11">
        <v>0.73783359497645207</v>
      </c>
      <c r="M49" s="11">
        <v>0.68949044585987262</v>
      </c>
      <c r="N49" s="11">
        <v>0.73692810457516345</v>
      </c>
      <c r="O49" s="11">
        <v>0.59340659340659341</v>
      </c>
      <c r="P49" s="11">
        <v>0.73009708737864076</v>
      </c>
      <c r="Q49" s="11">
        <v>0.93713163064833005</v>
      </c>
      <c r="R49" s="11">
        <v>0.77865612648221338</v>
      </c>
      <c r="S49" s="11">
        <v>0.95</v>
      </c>
      <c r="T49" s="11">
        <v>0.84347826086956523</v>
      </c>
      <c r="U49" s="11">
        <v>1.0024213075060533</v>
      </c>
      <c r="V49" s="11">
        <v>0.6239350586722392</v>
      </c>
    </row>
    <row r="50" spans="1:22" x14ac:dyDescent="0.25">
      <c r="A50" s="5" t="s">
        <v>804</v>
      </c>
      <c r="B50" s="11">
        <v>0.92</v>
      </c>
      <c r="C50" s="11">
        <v>0.94242424242424239</v>
      </c>
      <c r="D50" s="11">
        <v>1.1208459214501512</v>
      </c>
      <c r="E50" s="11">
        <v>1.1259640102827764</v>
      </c>
      <c r="F50" s="11">
        <v>1.032994923857868</v>
      </c>
      <c r="G50" s="11">
        <v>1.1945288753799392</v>
      </c>
      <c r="H50" s="11">
        <v>1.1671641791044776</v>
      </c>
      <c r="I50" s="11">
        <v>0.87055837563451777</v>
      </c>
      <c r="J50" s="11">
        <v>0.91168831168831166</v>
      </c>
      <c r="K50" s="11">
        <v>0.91191709844559588</v>
      </c>
      <c r="L50" s="11">
        <v>0.97943444730077123</v>
      </c>
      <c r="M50" s="11">
        <v>0.85969387755102045</v>
      </c>
      <c r="N50" s="11">
        <v>0.61616161616161613</v>
      </c>
      <c r="O50" s="11">
        <v>0.64720812182741116</v>
      </c>
      <c r="P50" s="11">
        <v>0.89312977099236646</v>
      </c>
      <c r="Q50" s="11">
        <v>1</v>
      </c>
      <c r="R50" s="11">
        <v>0.88764044943820219</v>
      </c>
      <c r="S50" s="11">
        <v>0.82539682539682535</v>
      </c>
      <c r="T50" s="11">
        <v>0.80408163265306121</v>
      </c>
      <c r="U50" s="11">
        <v>0.99130434782608701</v>
      </c>
      <c r="V50" s="11">
        <v>0.93291404612159334</v>
      </c>
    </row>
    <row r="51" spans="1:22" x14ac:dyDescent="0.25">
      <c r="A51" s="5" t="s">
        <v>74</v>
      </c>
      <c r="B51" s="11">
        <v>0.65577889447236182</v>
      </c>
      <c r="C51" s="11">
        <v>0.72932330827067671</v>
      </c>
      <c r="D51" s="11">
        <v>0.72672672672672678</v>
      </c>
      <c r="E51" s="11">
        <v>0.59625668449197866</v>
      </c>
      <c r="F51" s="11">
        <v>0.83064516129032262</v>
      </c>
      <c r="G51" s="11">
        <v>0.89690721649484539</v>
      </c>
      <c r="H51" s="11">
        <v>0.91603053435114501</v>
      </c>
      <c r="I51" s="11">
        <v>0.76706827309236947</v>
      </c>
      <c r="J51" s="11">
        <v>0.92592592592592593</v>
      </c>
      <c r="K51" s="11">
        <v>0.73662551440329216</v>
      </c>
      <c r="L51" s="11">
        <v>0.73251028806584362</v>
      </c>
      <c r="M51" s="11">
        <v>0.55144032921810704</v>
      </c>
      <c r="N51" s="11">
        <v>0.59183673469387754</v>
      </c>
      <c r="O51" s="11">
        <v>0.53688524590163933</v>
      </c>
      <c r="P51" s="11">
        <v>0.95302013422818788</v>
      </c>
      <c r="Q51" s="11">
        <v>0.77181208053691275</v>
      </c>
      <c r="R51" s="11">
        <v>0.71900826446280997</v>
      </c>
      <c r="S51" s="11">
        <v>0.6964285714285714</v>
      </c>
      <c r="T51" s="11">
        <v>0.89130434782608692</v>
      </c>
      <c r="U51" s="11">
        <v>1.1888888888888889</v>
      </c>
      <c r="V51" s="11">
        <v>0.74629018961253091</v>
      </c>
    </row>
    <row r="52" spans="1:22" x14ac:dyDescent="0.25">
      <c r="A52" s="5" t="s">
        <v>75</v>
      </c>
      <c r="B52" s="11">
        <v>0.57378335949764525</v>
      </c>
      <c r="C52" s="11">
        <v>0.4152542372881356</v>
      </c>
      <c r="D52" s="11">
        <v>0.58041401273885351</v>
      </c>
      <c r="E52" s="11">
        <v>0.43802145411203813</v>
      </c>
      <c r="F52" s="11">
        <v>0.9965297860034702</v>
      </c>
      <c r="G52" s="11">
        <v>0.54756380510440839</v>
      </c>
      <c r="H52" s="11">
        <v>0.54747596153846156</v>
      </c>
      <c r="I52" s="11">
        <v>0.85384615384615381</v>
      </c>
      <c r="J52" s="11">
        <v>1.4545454545454546</v>
      </c>
      <c r="K52" s="11">
        <v>1.9228159457167091</v>
      </c>
      <c r="L52" s="11">
        <v>0.8542199488491049</v>
      </c>
      <c r="M52" s="11">
        <v>0.93156544054747648</v>
      </c>
      <c r="N52" s="11">
        <v>0.95498676081200351</v>
      </c>
      <c r="O52" s="11">
        <v>0.90114739629302731</v>
      </c>
      <c r="P52" s="11">
        <v>0.8682965299684543</v>
      </c>
      <c r="Q52" s="11">
        <v>0.93658159319412215</v>
      </c>
      <c r="R52" s="11">
        <v>0.78822629969418956</v>
      </c>
      <c r="S52" s="11">
        <v>0.84031007751937981</v>
      </c>
      <c r="T52" s="11">
        <v>0.82338099243061391</v>
      </c>
      <c r="U52" s="11">
        <v>0.87534372135655358</v>
      </c>
      <c r="V52" s="11">
        <v>0.83426358355165742</v>
      </c>
    </row>
    <row r="53" spans="1:22" x14ac:dyDescent="0.25">
      <c r="A53" s="5" t="s">
        <v>76</v>
      </c>
      <c r="B53" s="11">
        <v>1</v>
      </c>
      <c r="C53" s="11">
        <v>0.93034825870646765</v>
      </c>
      <c r="D53" s="11">
        <v>1.0837988826815643</v>
      </c>
      <c r="E53" s="11">
        <v>0.93981481481481477</v>
      </c>
      <c r="F53" s="11">
        <v>0.88235294117647056</v>
      </c>
      <c r="G53" s="11">
        <v>1.0842696629213484</v>
      </c>
      <c r="H53" s="11">
        <v>1.0163043478260869</v>
      </c>
      <c r="I53" s="11">
        <v>0.91005291005291</v>
      </c>
      <c r="J53" s="11">
        <v>1.095505617977528</v>
      </c>
      <c r="K53" s="11">
        <v>0.9438202247191011</v>
      </c>
      <c r="L53" s="11">
        <v>0.848314606741573</v>
      </c>
      <c r="M53" s="11">
        <v>0.91666666666666663</v>
      </c>
      <c r="N53" s="11">
        <v>0.57627118644067798</v>
      </c>
      <c r="O53" s="11">
        <v>0.66473988439306353</v>
      </c>
      <c r="P53" s="11">
        <v>1.0406504065040652</v>
      </c>
      <c r="Q53" s="11">
        <v>0.96992481203007519</v>
      </c>
      <c r="R53" s="11">
        <v>0.82962962962962961</v>
      </c>
      <c r="S53" s="11">
        <v>0.9916666666666667</v>
      </c>
      <c r="T53" s="11">
        <v>1.175</v>
      </c>
      <c r="U53" s="11">
        <v>1</v>
      </c>
      <c r="V53" s="11">
        <v>0.93902798232695139</v>
      </c>
    </row>
    <row r="54" spans="1:22" x14ac:dyDescent="0.25">
      <c r="A54" s="5" t="s">
        <v>77</v>
      </c>
      <c r="B54" s="11">
        <v>0.80309050772626933</v>
      </c>
      <c r="C54" s="11">
        <v>0.80716134598792066</v>
      </c>
      <c r="D54" s="11">
        <v>0.44143876337693222</v>
      </c>
      <c r="E54" s="11">
        <v>0.4258064516129032</v>
      </c>
      <c r="F54" s="11">
        <v>0.44166117336849042</v>
      </c>
      <c r="G54" s="11">
        <v>0.53734939759036149</v>
      </c>
      <c r="H54" s="11">
        <v>0.61598272138228938</v>
      </c>
      <c r="I54" s="11">
        <v>0.56945540647198101</v>
      </c>
      <c r="J54" s="11">
        <v>0.6376811594202898</v>
      </c>
      <c r="K54" s="11">
        <v>0.62449280708225752</v>
      </c>
      <c r="L54" s="11">
        <v>0.65961327982488138</v>
      </c>
      <c r="M54" s="11">
        <v>0.59712230215827333</v>
      </c>
      <c r="N54" s="11">
        <v>0.4801116538729937</v>
      </c>
      <c r="O54" s="11">
        <v>0.52846617548559949</v>
      </c>
      <c r="P54" s="11">
        <v>0.81645569620253167</v>
      </c>
      <c r="Q54" s="11">
        <v>0.81145170618854834</v>
      </c>
      <c r="R54" s="11">
        <v>0.84518072289156632</v>
      </c>
      <c r="S54" s="11">
        <v>0.85350713842333958</v>
      </c>
      <c r="T54" s="11">
        <v>0.95297191378184198</v>
      </c>
      <c r="U54" s="11">
        <v>0.88145695364238408</v>
      </c>
      <c r="V54" s="11">
        <v>0.63148539283548377</v>
      </c>
    </row>
    <row r="55" spans="1:22" x14ac:dyDescent="0.25">
      <c r="A55" s="5" t="s">
        <v>805</v>
      </c>
      <c r="B55" s="11">
        <v>1.0296846011131726</v>
      </c>
      <c r="C55" s="11">
        <v>0.95176252319109467</v>
      </c>
      <c r="D55" s="11">
        <v>1.2243713733075434</v>
      </c>
      <c r="E55" s="11">
        <v>1.1348314606741574</v>
      </c>
      <c r="F55" s="11">
        <v>1.0941619585687383</v>
      </c>
      <c r="G55" s="11">
        <v>1.1296296296296295</v>
      </c>
      <c r="H55" s="11">
        <v>1.0048661800486618</v>
      </c>
      <c r="I55" s="11">
        <v>0.85648148148148151</v>
      </c>
      <c r="J55" s="11">
        <v>0.77481840193704599</v>
      </c>
      <c r="K55" s="11">
        <v>1.0395061728395061</v>
      </c>
      <c r="L55" s="11">
        <v>0.72110552763819091</v>
      </c>
      <c r="M55" s="11">
        <v>0.95918367346938771</v>
      </c>
      <c r="N55" s="11">
        <v>0.93023255813953487</v>
      </c>
      <c r="O55" s="11">
        <v>0.80053191489361697</v>
      </c>
      <c r="P55" s="11">
        <v>1.0111524163568772</v>
      </c>
      <c r="Q55" s="11">
        <v>0.91958041958041958</v>
      </c>
      <c r="R55" s="11">
        <v>0.78909090909090907</v>
      </c>
      <c r="S55" s="11">
        <v>1.0040160642570282</v>
      </c>
      <c r="T55" s="11">
        <v>0.95546558704453444</v>
      </c>
      <c r="U55" s="11">
        <v>0.98268398268398272</v>
      </c>
      <c r="V55" s="11">
        <v>0.97787104158718041</v>
      </c>
    </row>
    <row r="56" spans="1:22" x14ac:dyDescent="0.25">
      <c r="A56" s="5" t="s">
        <v>78</v>
      </c>
      <c r="B56" s="11">
        <v>0.58609271523178808</v>
      </c>
      <c r="C56" s="11">
        <v>0.60199004975124382</v>
      </c>
      <c r="D56" s="11">
        <v>0.62190812720848054</v>
      </c>
      <c r="E56" s="11">
        <v>0.51496062992125979</v>
      </c>
      <c r="F56" s="11">
        <v>0.6873015873015873</v>
      </c>
      <c r="G56" s="11">
        <v>0.58954041204437402</v>
      </c>
      <c r="H56" s="11">
        <v>0.67433628318584071</v>
      </c>
      <c r="I56" s="11">
        <v>0.85355648535564854</v>
      </c>
      <c r="J56" s="11">
        <v>0.78091106290672452</v>
      </c>
      <c r="K56" s="11">
        <v>0.74057649667405767</v>
      </c>
      <c r="L56" s="11">
        <v>0.70521541950113376</v>
      </c>
      <c r="M56" s="11">
        <v>0.96082949308755761</v>
      </c>
      <c r="N56" s="11">
        <v>0.92654028436018954</v>
      </c>
      <c r="O56" s="11">
        <v>0.87799043062200954</v>
      </c>
      <c r="P56" s="11">
        <v>0.77002053388090352</v>
      </c>
      <c r="Q56" s="11">
        <v>0.90228690228690234</v>
      </c>
      <c r="R56" s="11">
        <v>0.74364406779661019</v>
      </c>
      <c r="S56" s="11">
        <v>0.85510688836104509</v>
      </c>
      <c r="T56" s="11">
        <v>1.0426666666666666</v>
      </c>
      <c r="U56" s="11">
        <v>0.80740740740740746</v>
      </c>
      <c r="V56" s="11">
        <v>0.74228456913827656</v>
      </c>
    </row>
    <row r="57" spans="1:22" x14ac:dyDescent="0.25">
      <c r="A57" s="5" t="s">
        <v>806</v>
      </c>
      <c r="B57" s="11">
        <v>0.94067796610169496</v>
      </c>
      <c r="C57" s="11">
        <v>0.80672268907563027</v>
      </c>
      <c r="D57" s="11">
        <v>0.90598290598290598</v>
      </c>
      <c r="E57" s="11">
        <v>0.98518518518518516</v>
      </c>
      <c r="F57" s="11">
        <v>0.65467625899280579</v>
      </c>
      <c r="G57" s="11">
        <v>0.76576576576576572</v>
      </c>
      <c r="H57" s="11">
        <v>0.84070796460176989</v>
      </c>
      <c r="I57" s="11">
        <v>1.0416666666666667</v>
      </c>
      <c r="J57" s="11">
        <v>0.83950617283950613</v>
      </c>
      <c r="K57" s="11">
        <v>0.85</v>
      </c>
      <c r="L57" s="11">
        <v>0.87654320987654322</v>
      </c>
      <c r="M57" s="11">
        <v>0.8902439024390244</v>
      </c>
      <c r="N57" s="11">
        <v>0.7441860465116279</v>
      </c>
      <c r="O57" s="11">
        <v>0.83908045977011492</v>
      </c>
      <c r="P57" s="11">
        <v>0.8</v>
      </c>
      <c r="Q57" s="11">
        <v>0.8970588235294118</v>
      </c>
      <c r="R57" s="11">
        <v>0.9242424242424242</v>
      </c>
      <c r="S57" s="11">
        <v>1.2878787878787878</v>
      </c>
      <c r="T57" s="11">
        <v>1.1973684210526316</v>
      </c>
      <c r="U57" s="11">
        <v>0.88888888888888884</v>
      </c>
      <c r="V57" s="11">
        <v>0.88474025974025972</v>
      </c>
    </row>
    <row r="58" spans="1:22" x14ac:dyDescent="0.25">
      <c r="A58" s="5" t="s">
        <v>79</v>
      </c>
      <c r="B58" s="11">
        <v>0.97829457364341088</v>
      </c>
      <c r="C58" s="11">
        <v>1.1945288753799392</v>
      </c>
      <c r="D58" s="11">
        <v>0.8981366459627329</v>
      </c>
      <c r="E58" s="11">
        <v>0.95305832147937408</v>
      </c>
      <c r="F58" s="11">
        <v>0.99026425591098743</v>
      </c>
      <c r="G58" s="11">
        <v>0.76771653543307083</v>
      </c>
      <c r="H58" s="11">
        <v>0.93632416787264838</v>
      </c>
      <c r="I58" s="11">
        <v>0.54225352112676062</v>
      </c>
      <c r="J58" s="11">
        <v>0.64516129032258063</v>
      </c>
      <c r="K58" s="11">
        <v>0.59263657957244653</v>
      </c>
      <c r="L58" s="11">
        <v>0.59764705882352942</v>
      </c>
      <c r="M58" s="11">
        <v>0.58090803259604196</v>
      </c>
      <c r="N58" s="11">
        <v>0.60252004581901486</v>
      </c>
      <c r="O58" s="11">
        <v>0.50344036697247707</v>
      </c>
      <c r="P58" s="11">
        <v>0.86373165618448633</v>
      </c>
      <c r="Q58" s="11">
        <v>0.92122538293216627</v>
      </c>
      <c r="R58" s="11">
        <v>0.986784140969163</v>
      </c>
      <c r="S58" s="11">
        <v>1.0868596881959911</v>
      </c>
      <c r="T58" s="11">
        <v>0.98340248962655596</v>
      </c>
      <c r="U58" s="11">
        <v>1.0901467505241089</v>
      </c>
      <c r="V58" s="11">
        <v>0.79845975007265335</v>
      </c>
    </row>
    <row r="59" spans="1:22" x14ac:dyDescent="0.25">
      <c r="A59" s="5" t="s">
        <v>80</v>
      </c>
      <c r="B59" s="11">
        <v>0.95397489539748959</v>
      </c>
      <c r="C59" s="11">
        <v>1</v>
      </c>
      <c r="D59" s="11">
        <v>1.2105263157894737</v>
      </c>
      <c r="E59" s="11">
        <v>0.87755102040816324</v>
      </c>
      <c r="F59" s="11">
        <v>0.95473251028806583</v>
      </c>
      <c r="G59" s="11">
        <v>0.98930481283422456</v>
      </c>
      <c r="H59" s="11">
        <v>1.1337209302325582</v>
      </c>
      <c r="I59" s="11">
        <v>0.82727272727272727</v>
      </c>
      <c r="J59" s="11">
        <v>0.80365296803652964</v>
      </c>
      <c r="K59" s="11">
        <v>0.43119266055045874</v>
      </c>
      <c r="L59" s="11">
        <v>0.49545454545454548</v>
      </c>
      <c r="M59" s="11">
        <v>0.59545454545454546</v>
      </c>
      <c r="N59" s="11">
        <v>0.6160714285714286</v>
      </c>
      <c r="O59" s="11">
        <v>0.41592920353982299</v>
      </c>
      <c r="P59" s="11">
        <v>0.79207920792079212</v>
      </c>
      <c r="Q59" s="11">
        <v>0.90217391304347827</v>
      </c>
      <c r="R59" s="11">
        <v>0.87628865979381443</v>
      </c>
      <c r="S59" s="11">
        <v>0.92045454545454541</v>
      </c>
      <c r="T59" s="11">
        <v>0.83529411764705885</v>
      </c>
      <c r="U59" s="11">
        <v>1.0617283950617284</v>
      </c>
      <c r="V59" s="11">
        <v>0.81582575130962232</v>
      </c>
    </row>
    <row r="60" spans="1:22" x14ac:dyDescent="0.25">
      <c r="A60" s="5" t="s">
        <v>807</v>
      </c>
      <c r="B60" s="11">
        <v>0.95897435897435901</v>
      </c>
      <c r="C60" s="11">
        <v>1.2948717948717949</v>
      </c>
      <c r="D60" s="11">
        <v>1.0918367346938775</v>
      </c>
      <c r="E60" s="11">
        <v>0.7409200968523002</v>
      </c>
      <c r="F60" s="11">
        <v>0.85819070904645478</v>
      </c>
      <c r="G60" s="11">
        <v>0.83116883116883122</v>
      </c>
      <c r="H60" s="11">
        <v>0.79387186629526463</v>
      </c>
      <c r="I60" s="11">
        <v>1.0614525139664805</v>
      </c>
      <c r="J60" s="11">
        <v>1.0810810810810811</v>
      </c>
      <c r="K60" s="11">
        <v>0.81521739130434778</v>
      </c>
      <c r="L60" s="11">
        <v>0.98369565217391308</v>
      </c>
      <c r="M60" s="11">
        <v>0.67934782608695654</v>
      </c>
      <c r="N60" s="11">
        <v>0.61290322580645162</v>
      </c>
      <c r="O60" s="11">
        <v>0.5935828877005348</v>
      </c>
      <c r="P60" s="11">
        <v>0.81506849315068497</v>
      </c>
      <c r="Q60" s="11">
        <v>0.88607594936708856</v>
      </c>
      <c r="R60" s="11">
        <v>0.88741721854304634</v>
      </c>
      <c r="S60" s="11">
        <v>0.91240875912408759</v>
      </c>
      <c r="T60" s="11">
        <v>1</v>
      </c>
      <c r="U60" s="11">
        <v>1</v>
      </c>
      <c r="V60" s="11">
        <v>0.90578377273656241</v>
      </c>
    </row>
    <row r="61" spans="1:22" x14ac:dyDescent="0.25">
      <c r="A61" s="5" t="s">
        <v>808</v>
      </c>
      <c r="B61" s="11">
        <v>1.1280487804878048</v>
      </c>
      <c r="C61" s="11">
        <v>1.0120481927710843</v>
      </c>
      <c r="D61" s="11">
        <v>1.2605633802816902</v>
      </c>
      <c r="E61" s="11">
        <v>1.0946745562130178</v>
      </c>
      <c r="F61" s="11">
        <v>1.2690058479532165</v>
      </c>
      <c r="G61" s="11">
        <v>1.0211267605633803</v>
      </c>
      <c r="H61" s="11">
        <v>0.93333333333333335</v>
      </c>
      <c r="I61" s="11">
        <v>1.2196969696969697</v>
      </c>
      <c r="J61" s="11">
        <v>1.631578947368421</v>
      </c>
      <c r="K61" s="11">
        <v>0.92920353982300885</v>
      </c>
      <c r="L61" s="11">
        <v>0.7410714285714286</v>
      </c>
      <c r="M61" s="11">
        <v>1.0360360360360361</v>
      </c>
      <c r="N61" s="11">
        <v>0.89423076923076927</v>
      </c>
      <c r="O61" s="11">
        <v>0.6633663366336634</v>
      </c>
      <c r="P61" s="11">
        <v>0.86</v>
      </c>
      <c r="Q61" s="11">
        <v>0.76</v>
      </c>
      <c r="R61" s="11">
        <v>0.81927710843373491</v>
      </c>
      <c r="S61" s="11">
        <v>1.0151515151515151</v>
      </c>
      <c r="T61" s="11">
        <v>0.89393939393939392</v>
      </c>
      <c r="U61" s="11">
        <v>0.84375</v>
      </c>
      <c r="V61" s="11">
        <v>1.0291139240506328</v>
      </c>
    </row>
    <row r="62" spans="1:22" x14ac:dyDescent="0.25">
      <c r="A62" s="5" t="s">
        <v>809</v>
      </c>
      <c r="B62" s="11">
        <v>0.94674556213017746</v>
      </c>
      <c r="C62" s="11">
        <v>0.966374269005848</v>
      </c>
      <c r="D62" s="11">
        <v>0.81258549931600543</v>
      </c>
      <c r="E62" s="11">
        <v>0.77509529860228721</v>
      </c>
      <c r="F62" s="11">
        <v>0.74342928660826035</v>
      </c>
      <c r="G62" s="11">
        <v>0.78926174496644297</v>
      </c>
      <c r="H62" s="11">
        <v>0.77042253521126758</v>
      </c>
      <c r="I62" s="11">
        <v>0.5011160714285714</v>
      </c>
      <c r="J62" s="11">
        <v>0.51182033096926716</v>
      </c>
      <c r="K62" s="11">
        <v>0.50705882352941178</v>
      </c>
      <c r="L62" s="11">
        <v>0.58974358974358976</v>
      </c>
      <c r="M62" s="11">
        <v>0.55889145496535797</v>
      </c>
      <c r="N62" s="11">
        <v>0.52699530516431925</v>
      </c>
      <c r="O62" s="11">
        <v>0.51401869158878499</v>
      </c>
      <c r="P62" s="11">
        <v>0.98409090909090913</v>
      </c>
      <c r="Q62" s="11">
        <v>0.88157894736842102</v>
      </c>
      <c r="R62" s="11">
        <v>0.73319755600814662</v>
      </c>
      <c r="S62" s="11">
        <v>0.91079812206572774</v>
      </c>
      <c r="T62" s="11">
        <v>0.97624703087885989</v>
      </c>
      <c r="U62" s="11">
        <v>1.0047961630695443</v>
      </c>
      <c r="V62" s="11">
        <v>0.71353453864438521</v>
      </c>
    </row>
    <row r="63" spans="1:22" x14ac:dyDescent="0.25">
      <c r="A63" s="5" t="s">
        <v>810</v>
      </c>
      <c r="B63" s="11">
        <v>0.84768211920529801</v>
      </c>
      <c r="C63" s="11">
        <v>0.61290322580645162</v>
      </c>
      <c r="D63" s="11">
        <v>0.49390243902439024</v>
      </c>
      <c r="E63" s="11">
        <v>0.4514285714285714</v>
      </c>
      <c r="F63" s="11">
        <v>0.54098360655737709</v>
      </c>
      <c r="G63" s="11">
        <v>0.43125000000000002</v>
      </c>
      <c r="H63" s="11">
        <v>0.5629139072847682</v>
      </c>
      <c r="I63" s="11">
        <v>0.93203883495145634</v>
      </c>
      <c r="J63" s="11">
        <v>0.69607843137254899</v>
      </c>
      <c r="K63" s="11">
        <v>0.64</v>
      </c>
      <c r="L63" s="11">
        <v>0.55102040816326525</v>
      </c>
      <c r="M63" s="11">
        <v>0.6875</v>
      </c>
      <c r="N63" s="11">
        <v>0.63541666666666663</v>
      </c>
      <c r="O63" s="11">
        <v>0.68085106382978722</v>
      </c>
      <c r="P63" s="11">
        <v>0.95</v>
      </c>
      <c r="Q63" s="11">
        <v>1.1578947368421053</v>
      </c>
      <c r="R63" s="11">
        <v>1</v>
      </c>
      <c r="S63" s="11">
        <v>1.144927536231884</v>
      </c>
      <c r="T63" s="11">
        <v>1.0394736842105263</v>
      </c>
      <c r="U63" s="11">
        <v>1</v>
      </c>
      <c r="V63" s="11">
        <v>0.68842199374161828</v>
      </c>
    </row>
    <row r="64" spans="1:22" x14ac:dyDescent="0.25">
      <c r="A64" s="5" t="s">
        <v>811</v>
      </c>
      <c r="B64" s="11">
        <v>0.85353535353535348</v>
      </c>
      <c r="C64" s="11">
        <v>0.84924623115577891</v>
      </c>
      <c r="D64" s="11">
        <v>0.79411764705882348</v>
      </c>
      <c r="E64" s="11">
        <v>0.72395833333333337</v>
      </c>
      <c r="F64" s="11">
        <v>0.76041666666666663</v>
      </c>
      <c r="G64" s="11">
        <v>0.62962962962962965</v>
      </c>
      <c r="H64" s="11">
        <v>0.99337748344370858</v>
      </c>
      <c r="I64" s="11">
        <v>0.73333333333333328</v>
      </c>
      <c r="J64" s="11">
        <v>0.64444444444444449</v>
      </c>
      <c r="K64" s="11">
        <v>0.78195488721804507</v>
      </c>
      <c r="L64" s="11">
        <v>0.58015267175572516</v>
      </c>
      <c r="M64" s="11">
        <v>0.54263565891472865</v>
      </c>
      <c r="N64" s="11">
        <v>0.52845528455284552</v>
      </c>
      <c r="O64" s="11">
        <v>0.42016806722689076</v>
      </c>
      <c r="P64" s="11">
        <v>0.78260869565217395</v>
      </c>
      <c r="Q64" s="11">
        <v>0.77941176470588236</v>
      </c>
      <c r="R64" s="11">
        <v>1.1379310344827587</v>
      </c>
      <c r="S64" s="11">
        <v>0.93333333333333335</v>
      </c>
      <c r="T64" s="11">
        <v>1.0172413793103448</v>
      </c>
      <c r="U64" s="11">
        <v>0.8</v>
      </c>
      <c r="V64" s="11">
        <v>0.74608150470219436</v>
      </c>
    </row>
    <row r="65" spans="1:22" x14ac:dyDescent="0.25">
      <c r="A65" s="5" t="s">
        <v>812</v>
      </c>
      <c r="B65" s="11">
        <v>1.07</v>
      </c>
      <c r="C65" s="11">
        <v>1.0606060606060606</v>
      </c>
      <c r="D65" s="11">
        <v>1.029126213592233</v>
      </c>
      <c r="E65" s="11">
        <v>1.0094339622641511</v>
      </c>
      <c r="F65" s="11">
        <v>1.0285714285714285</v>
      </c>
      <c r="G65" s="11">
        <v>1.0204081632653061</v>
      </c>
      <c r="H65" s="11">
        <v>1.0319148936170213</v>
      </c>
      <c r="I65" s="11">
        <v>1.1975308641975309</v>
      </c>
      <c r="J65" s="11">
        <v>1.2352941176470589</v>
      </c>
      <c r="K65" s="11">
        <v>0.96511627906976749</v>
      </c>
      <c r="L65" s="11">
        <v>0.80232558139534882</v>
      </c>
      <c r="M65" s="11">
        <v>0.88235294117647056</v>
      </c>
      <c r="N65" s="11">
        <v>0.8214285714285714</v>
      </c>
      <c r="O65" s="11">
        <v>0.79069767441860461</v>
      </c>
      <c r="P65" s="11">
        <v>1.0555555555555556</v>
      </c>
      <c r="Q65" s="11">
        <v>0.94444444444444442</v>
      </c>
      <c r="R65" s="11">
        <v>1.06</v>
      </c>
      <c r="S65" s="11">
        <v>0.79629629629629628</v>
      </c>
      <c r="T65" s="11">
        <v>0.98148148148148151</v>
      </c>
      <c r="U65" s="11">
        <v>0.96078431372549022</v>
      </c>
      <c r="V65" s="11">
        <v>0.99195046439628487</v>
      </c>
    </row>
    <row r="66" spans="1:22" x14ac:dyDescent="0.25">
      <c r="A66" s="5" t="s">
        <v>81</v>
      </c>
      <c r="B66" s="11">
        <v>1.0099234476892542</v>
      </c>
      <c r="C66" s="11">
        <v>0.83061619231831996</v>
      </c>
      <c r="D66" s="11">
        <v>0.62839209894775705</v>
      </c>
      <c r="E66" s="11">
        <v>0.76333473330533386</v>
      </c>
      <c r="F66" s="11">
        <v>0.74147727272727271</v>
      </c>
      <c r="G66" s="11">
        <v>0.72147514262428691</v>
      </c>
      <c r="H66" s="11">
        <v>0.79183761606564462</v>
      </c>
      <c r="I66" s="11">
        <v>0.61882787263497918</v>
      </c>
      <c r="J66" s="11">
        <v>0.83922599139990439</v>
      </c>
      <c r="K66" s="11">
        <v>0.73646034816247585</v>
      </c>
      <c r="L66" s="11">
        <v>0.85456320156173748</v>
      </c>
      <c r="M66" s="11">
        <v>0.76819407008086249</v>
      </c>
      <c r="N66" s="11">
        <v>0.67779673409700214</v>
      </c>
      <c r="O66" s="11">
        <v>0.66364749082007346</v>
      </c>
      <c r="P66" s="11">
        <v>0.94161358811040341</v>
      </c>
      <c r="Q66" s="11">
        <v>0.95437956204379559</v>
      </c>
      <c r="R66" s="11">
        <v>1.0107566765578635</v>
      </c>
      <c r="S66" s="11">
        <v>1.0774570697844355</v>
      </c>
      <c r="T66" s="11">
        <v>0.9387688277668631</v>
      </c>
      <c r="U66" s="11">
        <v>0.97335526315789478</v>
      </c>
      <c r="V66" s="11">
        <v>0.8037043692560456</v>
      </c>
    </row>
    <row r="67" spans="1:22" x14ac:dyDescent="0.25">
      <c r="A67" s="5" t="s">
        <v>82</v>
      </c>
      <c r="B67" s="11">
        <v>0.54371859296482417</v>
      </c>
      <c r="C67" s="11">
        <v>0.3405725567620928</v>
      </c>
      <c r="D67" s="11">
        <v>0.37189189189189187</v>
      </c>
      <c r="E67" s="11">
        <v>0.3128249566724437</v>
      </c>
      <c r="F67" s="11">
        <v>0.53917438921651217</v>
      </c>
      <c r="G67" s="11">
        <v>0.58956386292834895</v>
      </c>
      <c r="H67" s="11">
        <v>0.52547770700636942</v>
      </c>
      <c r="I67" s="11">
        <v>0.95055821371610849</v>
      </c>
      <c r="J67" s="11">
        <v>0.60812772133526849</v>
      </c>
      <c r="K67" s="11">
        <v>0.62266857962697275</v>
      </c>
      <c r="L67" s="11">
        <v>0.66089466089466087</v>
      </c>
      <c r="M67" s="11">
        <v>0.84017595307917892</v>
      </c>
      <c r="N67" s="11">
        <v>0.80713128038897897</v>
      </c>
      <c r="O67" s="11">
        <v>0.67263843648208466</v>
      </c>
      <c r="P67" s="11">
        <v>0.80871212121212122</v>
      </c>
      <c r="Q67" s="11">
        <v>0.73280943025540279</v>
      </c>
      <c r="R67" s="11">
        <v>0.73392461197339243</v>
      </c>
      <c r="S67" s="11">
        <v>0.96153846153846156</v>
      </c>
      <c r="T67" s="11">
        <v>0.79230769230769227</v>
      </c>
      <c r="U67" s="11">
        <v>0.96358543417366949</v>
      </c>
      <c r="V67" s="11">
        <v>0.610838092708195</v>
      </c>
    </row>
    <row r="68" spans="1:22" x14ac:dyDescent="0.25">
      <c r="A68" s="5" t="s">
        <v>813</v>
      </c>
      <c r="B68" s="11">
        <v>0.85434173669467783</v>
      </c>
      <c r="C68" s="11">
        <v>0.90883977900552482</v>
      </c>
      <c r="D68" s="11">
        <v>0.80434782608695654</v>
      </c>
      <c r="E68" s="11">
        <v>0.74935400516795869</v>
      </c>
      <c r="F68" s="11">
        <v>0.8132992327365729</v>
      </c>
      <c r="G68" s="11">
        <v>0.5526992287917738</v>
      </c>
      <c r="H68" s="11">
        <v>0.83734939759036142</v>
      </c>
      <c r="I68" s="11">
        <v>0.8286516853932584</v>
      </c>
      <c r="J68" s="11">
        <v>0.62222222222222223</v>
      </c>
      <c r="K68" s="11">
        <v>0.71197411003236244</v>
      </c>
      <c r="L68" s="11">
        <v>0.76644736842105265</v>
      </c>
      <c r="M68" s="11">
        <v>0.67892976588628762</v>
      </c>
      <c r="N68" s="11">
        <v>0.56227758007117434</v>
      </c>
      <c r="O68" s="11">
        <v>0.68248175182481752</v>
      </c>
      <c r="P68" s="11">
        <v>0.96825396825396826</v>
      </c>
      <c r="Q68" s="11">
        <v>0.68686868686868685</v>
      </c>
      <c r="R68" s="11">
        <v>1.0387096774193549</v>
      </c>
      <c r="S68" s="11">
        <v>0.94936708860759489</v>
      </c>
      <c r="T68" s="11">
        <v>1.0316455696202531</v>
      </c>
      <c r="U68" s="11">
        <v>1.0949367088607596</v>
      </c>
      <c r="V68" s="11">
        <v>0.78205574912891984</v>
      </c>
    </row>
    <row r="69" spans="1:22" x14ac:dyDescent="0.25">
      <c r="A69" s="5" t="s">
        <v>814</v>
      </c>
      <c r="B69" s="11">
        <v>0.94087403598971719</v>
      </c>
      <c r="C69" s="11">
        <v>0.79591836734693877</v>
      </c>
      <c r="D69" s="11">
        <v>0.75572519083969469</v>
      </c>
      <c r="E69" s="11">
        <v>0.7</v>
      </c>
      <c r="F69" s="11">
        <v>0.62864077669902918</v>
      </c>
      <c r="G69" s="11">
        <v>0.53913043478260869</v>
      </c>
      <c r="H69" s="11">
        <v>0.62177650429799425</v>
      </c>
      <c r="I69" s="11">
        <v>0.77235772357723576</v>
      </c>
      <c r="J69" s="11">
        <v>0.61111111111111116</v>
      </c>
      <c r="K69" s="11">
        <v>0.73593073593073588</v>
      </c>
      <c r="L69" s="11">
        <v>0.80349344978165937</v>
      </c>
      <c r="M69" s="11">
        <v>0.64317180616740088</v>
      </c>
      <c r="N69" s="11">
        <v>0.5964125560538116</v>
      </c>
      <c r="O69" s="11">
        <v>0.57727272727272727</v>
      </c>
      <c r="P69" s="11">
        <v>1.0070921985815602</v>
      </c>
      <c r="Q69" s="11">
        <v>0.83448275862068966</v>
      </c>
      <c r="R69" s="11">
        <v>1.0620155038759691</v>
      </c>
      <c r="S69" s="11">
        <v>0.71830985915492962</v>
      </c>
      <c r="T69" s="11">
        <v>0.81538461538461537</v>
      </c>
      <c r="U69" s="11">
        <v>0.9576271186440678</v>
      </c>
      <c r="V69" s="11">
        <v>0.73222331047992162</v>
      </c>
    </row>
    <row r="70" spans="1:22" x14ac:dyDescent="0.25">
      <c r="A70" s="5" t="s">
        <v>83</v>
      </c>
      <c r="B70" s="11">
        <v>1.0296208530805686</v>
      </c>
      <c r="C70" s="11">
        <v>1.0430232558139534</v>
      </c>
      <c r="D70" s="11">
        <v>0.80872150644202179</v>
      </c>
      <c r="E70" s="11">
        <v>0.77419354838709675</v>
      </c>
      <c r="F70" s="11">
        <v>0.78327338129496404</v>
      </c>
      <c r="G70" s="11">
        <v>0.84004237288135597</v>
      </c>
      <c r="H70" s="11">
        <v>1.0828848223896663</v>
      </c>
      <c r="I70" s="11">
        <v>0.91888888888888887</v>
      </c>
      <c r="J70" s="11">
        <v>0.84571428571428575</v>
      </c>
      <c r="K70" s="11">
        <v>1.0045871559633028</v>
      </c>
      <c r="L70" s="11">
        <v>0.99426605504587151</v>
      </c>
      <c r="M70" s="11">
        <v>0.72196796338672764</v>
      </c>
      <c r="N70" s="11">
        <v>0.73019517795637201</v>
      </c>
      <c r="O70" s="11">
        <v>0.7436781609195402</v>
      </c>
      <c r="P70" s="11">
        <v>0.82642487046632129</v>
      </c>
      <c r="Q70" s="11">
        <v>0.92819148936170215</v>
      </c>
      <c r="R70" s="11">
        <v>0.8936170212765957</v>
      </c>
      <c r="S70" s="11">
        <v>1.0382978723404255</v>
      </c>
      <c r="T70" s="11">
        <v>1.0013623978201636</v>
      </c>
      <c r="U70" s="11">
        <v>0.97983870967741937</v>
      </c>
      <c r="V70" s="11">
        <v>0.89318483467020604</v>
      </c>
    </row>
    <row r="71" spans="1:22" x14ac:dyDescent="0.25">
      <c r="A71" s="5" t="s">
        <v>84</v>
      </c>
      <c r="B71" s="11">
        <v>1.1297709923664123</v>
      </c>
      <c r="C71" s="11">
        <v>0.61940298507462688</v>
      </c>
      <c r="D71" s="11">
        <v>0.37410071942446044</v>
      </c>
      <c r="E71" s="11">
        <v>0.46878198567041968</v>
      </c>
      <c r="F71" s="11">
        <v>0.45472636815920398</v>
      </c>
      <c r="G71" s="11">
        <v>0.48557692307692307</v>
      </c>
      <c r="H71" s="11">
        <v>0.39489194499017682</v>
      </c>
      <c r="I71" s="11">
        <v>0.40352595494613125</v>
      </c>
      <c r="J71" s="11">
        <v>0.28888888888888886</v>
      </c>
      <c r="K71" s="11">
        <v>0.2565922920892495</v>
      </c>
      <c r="L71" s="11">
        <v>0.31845841784989859</v>
      </c>
      <c r="M71" s="11">
        <v>0.38095238095238093</v>
      </c>
      <c r="N71" s="11">
        <v>0.39152371342078707</v>
      </c>
      <c r="O71" s="11">
        <v>0.37959183673469388</v>
      </c>
      <c r="P71" s="11">
        <v>0.70431893687707636</v>
      </c>
      <c r="Q71" s="11">
        <v>0.77342419080068148</v>
      </c>
      <c r="R71" s="11">
        <v>0.43202979515828677</v>
      </c>
      <c r="S71" s="11">
        <v>0.529126213592233</v>
      </c>
      <c r="T71" s="11">
        <v>0.81333333333333335</v>
      </c>
      <c r="U71" s="11">
        <v>1.1837349397590362</v>
      </c>
      <c r="V71" s="11">
        <v>0.48711277831558569</v>
      </c>
    </row>
    <row r="72" spans="1:22" x14ac:dyDescent="0.25">
      <c r="A72" s="5" t="s">
        <v>815</v>
      </c>
      <c r="B72" s="11">
        <v>0.73568281938325997</v>
      </c>
      <c r="C72" s="11">
        <v>0.74561403508771928</v>
      </c>
      <c r="D72" s="11">
        <v>0.71729957805907174</v>
      </c>
      <c r="E72" s="11">
        <v>0.73092369477911645</v>
      </c>
      <c r="F72" s="11">
        <v>0.74409448818897639</v>
      </c>
      <c r="G72" s="11">
        <v>0.5043478260869565</v>
      </c>
      <c r="H72" s="11">
        <v>0.75</v>
      </c>
      <c r="I72" s="11">
        <v>0.84827586206896555</v>
      </c>
      <c r="J72" s="11">
        <v>0.78832116788321172</v>
      </c>
      <c r="K72" s="11">
        <v>1.0451127819548873</v>
      </c>
      <c r="L72" s="11">
        <v>1.2977099236641221</v>
      </c>
      <c r="M72" s="11">
        <v>0.87596899224806202</v>
      </c>
      <c r="N72" s="11">
        <v>0.828125</v>
      </c>
      <c r="O72" s="11">
        <v>0.79032258064516125</v>
      </c>
      <c r="P72" s="11">
        <v>0.90566037735849059</v>
      </c>
      <c r="Q72" s="11">
        <v>1.0576923076923077</v>
      </c>
      <c r="R72" s="11">
        <v>0.7024793388429752</v>
      </c>
      <c r="S72" s="11">
        <v>1.0384615384615385</v>
      </c>
      <c r="T72" s="11">
        <v>1.641025641025641</v>
      </c>
      <c r="U72" s="11">
        <v>0.83620689655172409</v>
      </c>
      <c r="V72" s="11">
        <v>0.82253521126760565</v>
      </c>
    </row>
    <row r="73" spans="1:22" x14ac:dyDescent="0.25">
      <c r="A73" s="5" t="s">
        <v>85</v>
      </c>
      <c r="B73" s="11">
        <v>1.1201044386422976</v>
      </c>
      <c r="C73" s="11">
        <v>0.93059125964010281</v>
      </c>
      <c r="D73" s="11">
        <v>0.96190476190476193</v>
      </c>
      <c r="E73" s="11">
        <v>0.74669603524229078</v>
      </c>
      <c r="F73" s="11">
        <v>0.75692963752665243</v>
      </c>
      <c r="G73" s="11">
        <v>0.82657657657657657</v>
      </c>
      <c r="H73" s="11">
        <v>0.86904761904761907</v>
      </c>
      <c r="I73" s="11">
        <v>0.82897862232779096</v>
      </c>
      <c r="J73" s="11">
        <v>0.45876288659793812</v>
      </c>
      <c r="K73" s="11">
        <v>0.71614583333333337</v>
      </c>
      <c r="L73" s="11">
        <v>0.73421052631578942</v>
      </c>
      <c r="M73" s="11">
        <v>0.75197889182058042</v>
      </c>
      <c r="N73" s="11">
        <v>0.74175824175824179</v>
      </c>
      <c r="O73" s="11">
        <v>0.76601671309192199</v>
      </c>
      <c r="P73" s="11">
        <v>0.89215686274509809</v>
      </c>
      <c r="Q73" s="11">
        <v>0.89830508474576276</v>
      </c>
      <c r="R73" s="11">
        <v>0.89247311827956988</v>
      </c>
      <c r="S73" s="11">
        <v>1.0496183206106871</v>
      </c>
      <c r="T73" s="11">
        <v>0.9595588235294118</v>
      </c>
      <c r="U73" s="11">
        <v>1.1016260162601625</v>
      </c>
      <c r="V73" s="11">
        <v>0.83757178014766198</v>
      </c>
    </row>
    <row r="74" spans="1:22" x14ac:dyDescent="0.25">
      <c r="A74" s="5" t="s">
        <v>86</v>
      </c>
      <c r="B74" s="11">
        <v>0.89733840304182511</v>
      </c>
      <c r="C74" s="11">
        <v>1.0801526717557253</v>
      </c>
      <c r="D74" s="11">
        <v>1.1869565217391305</v>
      </c>
      <c r="E74" s="11">
        <v>1.0155038759689923</v>
      </c>
      <c r="F74" s="11">
        <v>0.953307392996109</v>
      </c>
      <c r="G74" s="11">
        <v>1.0963855421686748</v>
      </c>
      <c r="H74" s="11">
        <v>1.3741935483870968</v>
      </c>
      <c r="I74" s="11">
        <v>1.4098360655737705</v>
      </c>
      <c r="J74" s="11">
        <v>1.1225806451612903</v>
      </c>
      <c r="K74" s="11">
        <v>1.032258064516129</v>
      </c>
      <c r="L74" s="11">
        <v>1.0258064516129033</v>
      </c>
      <c r="M74" s="11">
        <v>1.0451612903225806</v>
      </c>
      <c r="N74" s="11">
        <v>0.70760233918128657</v>
      </c>
      <c r="O74" s="11">
        <v>0.6384180790960452</v>
      </c>
      <c r="P74" s="11">
        <v>0.99159663865546221</v>
      </c>
      <c r="Q74" s="11">
        <v>0.99065420560747663</v>
      </c>
      <c r="R74" s="11">
        <v>0.88785046728971961</v>
      </c>
      <c r="S74" s="11">
        <v>1.0373831775700935</v>
      </c>
      <c r="T74" s="11">
        <v>1.0467289719626167</v>
      </c>
      <c r="U74" s="11">
        <v>0.9719626168224299</v>
      </c>
      <c r="V74" s="11">
        <v>1.0197901049475262</v>
      </c>
    </row>
    <row r="75" spans="1:22" x14ac:dyDescent="0.25">
      <c r="A75" s="5" t="s">
        <v>87</v>
      </c>
      <c r="B75" s="11">
        <v>0.7921348314606742</v>
      </c>
      <c r="C75" s="11">
        <v>0.75141242937853103</v>
      </c>
      <c r="D75" s="11">
        <v>0.77368421052631575</v>
      </c>
      <c r="E75" s="11">
        <v>0.74871794871794872</v>
      </c>
      <c r="F75" s="11">
        <v>0.90673575129533679</v>
      </c>
      <c r="G75" s="11">
        <v>0.70621468926553677</v>
      </c>
      <c r="H75" s="11">
        <v>0.88622754491017963</v>
      </c>
      <c r="I75" s="11">
        <v>1.0066225165562914</v>
      </c>
      <c r="J75" s="11">
        <v>1</v>
      </c>
      <c r="K75" s="11">
        <v>1.1276595744680851</v>
      </c>
      <c r="L75" s="11">
        <v>1.2246376811594204</v>
      </c>
      <c r="M75" s="11">
        <v>0.94117647058823528</v>
      </c>
      <c r="N75" s="11">
        <v>0.89629629629629626</v>
      </c>
      <c r="O75" s="11">
        <v>1</v>
      </c>
      <c r="P75" s="11">
        <v>0.95092024539877296</v>
      </c>
      <c r="Q75" s="11">
        <v>0.71604938271604934</v>
      </c>
      <c r="R75" s="11">
        <v>0.8984375</v>
      </c>
      <c r="S75" s="11">
        <v>0.7661290322580645</v>
      </c>
      <c r="T75" s="11">
        <v>1.0555555555555556</v>
      </c>
      <c r="U75" s="11">
        <v>1.2</v>
      </c>
      <c r="V75" s="11">
        <v>0.90098360655737708</v>
      </c>
    </row>
    <row r="76" spans="1:22" x14ac:dyDescent="0.25">
      <c r="A76" s="5" t="s">
        <v>88</v>
      </c>
      <c r="B76" s="11">
        <v>0.85199004975124382</v>
      </c>
      <c r="C76" s="11">
        <v>1.1680981595092024</v>
      </c>
      <c r="D76" s="11">
        <v>0.99774011299435028</v>
      </c>
      <c r="E76" s="11">
        <v>0.9968085106382979</v>
      </c>
      <c r="F76" s="11">
        <v>0.99049630411826817</v>
      </c>
      <c r="G76" s="11">
        <v>0.99774266365688491</v>
      </c>
      <c r="H76" s="11">
        <v>0.76644736842105265</v>
      </c>
      <c r="I76" s="11">
        <v>0.70678127984718242</v>
      </c>
      <c r="J76" s="11">
        <v>0.76602238046795523</v>
      </c>
      <c r="K76" s="11">
        <v>0.71399594320486814</v>
      </c>
      <c r="L76" s="11">
        <v>0.73891129032258063</v>
      </c>
      <c r="M76" s="11">
        <v>0.63200000000000001</v>
      </c>
      <c r="N76" s="11">
        <v>0.62373225152129819</v>
      </c>
      <c r="O76" s="11">
        <v>0.61593462717058223</v>
      </c>
      <c r="P76" s="11">
        <v>1.0041666666666667</v>
      </c>
      <c r="Q76" s="11">
        <v>0.81931034482758625</v>
      </c>
      <c r="R76" s="11">
        <v>0.98895899053627756</v>
      </c>
      <c r="S76" s="11">
        <v>0.94212218649517687</v>
      </c>
      <c r="T76" s="11">
        <v>1.040192926045016</v>
      </c>
      <c r="U76" s="11">
        <v>1.1390625000000001</v>
      </c>
      <c r="V76" s="11">
        <v>0.85629197080291974</v>
      </c>
    </row>
    <row r="77" spans="1:22" x14ac:dyDescent="0.25">
      <c r="A77" s="5" t="s">
        <v>89</v>
      </c>
      <c r="B77" s="11">
        <v>0.70305676855895194</v>
      </c>
      <c r="C77" s="11">
        <v>0.81222707423580787</v>
      </c>
      <c r="D77" s="11">
        <v>0.85377358490566035</v>
      </c>
      <c r="E77" s="11">
        <v>0.78082191780821919</v>
      </c>
      <c r="F77" s="11">
        <v>0.63636363636363635</v>
      </c>
      <c r="G77" s="11">
        <v>0.80748663101604279</v>
      </c>
      <c r="H77" s="11">
        <v>0.81656804733727806</v>
      </c>
      <c r="I77" s="11">
        <v>0.79605263157894735</v>
      </c>
      <c r="J77" s="11">
        <v>0.73758865248226946</v>
      </c>
      <c r="K77" s="11">
        <v>0.69852941176470584</v>
      </c>
      <c r="L77" s="11">
        <v>0.76515151515151514</v>
      </c>
      <c r="M77" s="11">
        <v>0.63565891472868219</v>
      </c>
      <c r="N77" s="11">
        <v>0.68548387096774188</v>
      </c>
      <c r="O77" s="11">
        <v>0.56666666666666665</v>
      </c>
      <c r="P77" s="11">
        <v>0.95789473684210524</v>
      </c>
      <c r="Q77" s="11">
        <v>0.76842105263157889</v>
      </c>
      <c r="R77" s="11">
        <v>0.75609756097560976</v>
      </c>
      <c r="S77" s="11">
        <v>0.68421052631578949</v>
      </c>
      <c r="T77" s="11">
        <v>0.75384615384615383</v>
      </c>
      <c r="U77" s="11">
        <v>0.8545454545454545</v>
      </c>
      <c r="V77" s="11">
        <v>0.75270317404952913</v>
      </c>
    </row>
    <row r="78" spans="1:22" x14ac:dyDescent="0.25">
      <c r="A78" s="5" t="s">
        <v>90</v>
      </c>
      <c r="B78" s="11">
        <v>0.36781609195402298</v>
      </c>
      <c r="C78" s="11">
        <v>0.17045454545454544</v>
      </c>
      <c r="D78" s="11">
        <v>0.33766233766233766</v>
      </c>
      <c r="E78" s="11">
        <v>0.73584905660377353</v>
      </c>
      <c r="F78" s="11">
        <v>0.57657657657657657</v>
      </c>
      <c r="G78" s="11">
        <v>0.63432835820895528</v>
      </c>
      <c r="H78" s="11">
        <v>0.63461538461538458</v>
      </c>
      <c r="I78" s="11">
        <v>1.524390243902439</v>
      </c>
      <c r="J78" s="11">
        <v>1.2195121951219512</v>
      </c>
      <c r="K78" s="11">
        <v>0.74390243902439024</v>
      </c>
      <c r="L78" s="11">
        <v>1.4166666666666667</v>
      </c>
      <c r="M78" s="11">
        <v>1.0348837209302326</v>
      </c>
      <c r="N78" s="11">
        <v>0.51162790697674421</v>
      </c>
      <c r="O78" s="11">
        <v>0.58241758241758246</v>
      </c>
      <c r="P78" s="11">
        <v>0.91836734693877553</v>
      </c>
      <c r="Q78" s="11">
        <v>0.74</v>
      </c>
      <c r="R78" s="11">
        <v>1.1685393258426966</v>
      </c>
      <c r="S78" s="11">
        <v>0.970873786407767</v>
      </c>
      <c r="T78" s="11">
        <v>1.0891089108910892</v>
      </c>
      <c r="U78" s="11">
        <v>0.8571428571428571</v>
      </c>
      <c r="V78" s="11">
        <v>0.80451918024172364</v>
      </c>
    </row>
    <row r="79" spans="1:22" x14ac:dyDescent="0.25">
      <c r="A79" s="5" t="s">
        <v>91</v>
      </c>
      <c r="B79" s="11">
        <v>0.36712328767123287</v>
      </c>
      <c r="C79" s="11">
        <v>0.32972972972972975</v>
      </c>
      <c r="D79" s="11">
        <v>0.45317220543806647</v>
      </c>
      <c r="E79" s="11">
        <v>0.43640350877192985</v>
      </c>
      <c r="F79" s="11">
        <v>0.46186440677966101</v>
      </c>
      <c r="G79" s="11">
        <v>0.47117296222664018</v>
      </c>
      <c r="H79" s="11">
        <v>0.53953488372093028</v>
      </c>
      <c r="I79" s="11">
        <v>0.73913043478260865</v>
      </c>
      <c r="J79" s="11">
        <v>0.6178660049627791</v>
      </c>
      <c r="K79" s="11">
        <v>1.097799511002445</v>
      </c>
      <c r="L79" s="11">
        <v>0.78896882494004794</v>
      </c>
      <c r="M79" s="11">
        <v>0.95316159250585475</v>
      </c>
      <c r="N79" s="11">
        <v>0.86836027713625863</v>
      </c>
      <c r="O79" s="11">
        <v>0.93805309734513276</v>
      </c>
      <c r="P79" s="11">
        <v>0.83141762452107282</v>
      </c>
      <c r="Q79" s="11">
        <v>0.98021582733812951</v>
      </c>
      <c r="R79" s="11">
        <v>0.71790235081374321</v>
      </c>
      <c r="S79" s="11">
        <v>1.0021097046413503</v>
      </c>
      <c r="T79" s="11">
        <v>1.0780590717299579</v>
      </c>
      <c r="U79" s="11">
        <v>0.96267190569744598</v>
      </c>
      <c r="V79" s="11">
        <v>0.74516597742259971</v>
      </c>
    </row>
    <row r="80" spans="1:22" x14ac:dyDescent="0.25">
      <c r="A80" s="5" t="s">
        <v>92</v>
      </c>
      <c r="B80" s="11">
        <v>0.97982708933717577</v>
      </c>
      <c r="C80" s="11">
        <v>0.88760806916426516</v>
      </c>
      <c r="D80" s="11">
        <v>1.125748502994012</v>
      </c>
      <c r="E80" s="11">
        <v>0.85511363636363635</v>
      </c>
      <c r="F80" s="11">
        <v>0.86118980169971671</v>
      </c>
      <c r="G80" s="11">
        <v>0.91714285714285715</v>
      </c>
      <c r="H80" s="11">
        <v>0.84463276836158196</v>
      </c>
      <c r="I80" s="11">
        <v>0.89111747851002865</v>
      </c>
      <c r="J80" s="11">
        <v>0.6619718309859155</v>
      </c>
      <c r="K80" s="11">
        <v>0.56582633053221287</v>
      </c>
      <c r="L80" s="11">
        <v>0.4972067039106145</v>
      </c>
      <c r="M80" s="11">
        <v>0.45429362880886426</v>
      </c>
      <c r="N80" s="11">
        <v>0.49860724233983289</v>
      </c>
      <c r="O80" s="11">
        <v>0.52845528455284552</v>
      </c>
      <c r="P80" s="11">
        <v>0.76328502415458932</v>
      </c>
      <c r="Q80" s="11">
        <v>0.60493827160493829</v>
      </c>
      <c r="R80" s="11">
        <v>0.59111111111111114</v>
      </c>
      <c r="S80" s="11">
        <v>0.84459459459459463</v>
      </c>
      <c r="T80" s="11">
        <v>1.0357142857142858</v>
      </c>
      <c r="U80" s="11">
        <v>1.0142857142857142</v>
      </c>
      <c r="V80" s="11">
        <v>0.7544642857142857</v>
      </c>
    </row>
    <row r="81" spans="1:22" x14ac:dyDescent="0.25">
      <c r="A81" s="5" t="s">
        <v>93</v>
      </c>
      <c r="B81" s="11">
        <v>0.85163204747774479</v>
      </c>
      <c r="C81" s="11">
        <v>0.97178988326848248</v>
      </c>
      <c r="D81" s="11">
        <v>1.1993047508690615</v>
      </c>
      <c r="E81" s="11">
        <v>0.96140939597315433</v>
      </c>
      <c r="F81" s="11">
        <v>1.0757201646090535</v>
      </c>
      <c r="G81" s="11">
        <v>0.96003197442046362</v>
      </c>
      <c r="H81" s="11">
        <v>1.0472972972972974</v>
      </c>
      <c r="I81" s="11">
        <v>0.95987654320987659</v>
      </c>
      <c r="J81" s="11">
        <v>0.85681470137825422</v>
      </c>
      <c r="K81" s="11">
        <v>1.0765191297824457</v>
      </c>
      <c r="L81" s="11">
        <v>0.93524650478292859</v>
      </c>
      <c r="M81" s="11">
        <v>1.0215982721382288</v>
      </c>
      <c r="N81" s="11">
        <v>0.96123474515434315</v>
      </c>
      <c r="O81" s="11">
        <v>0.8559670781893004</v>
      </c>
      <c r="P81" s="11">
        <v>0.86354238456237076</v>
      </c>
      <c r="Q81" s="11">
        <v>0.74563758389261747</v>
      </c>
      <c r="R81" s="11">
        <v>0.705710102489019</v>
      </c>
      <c r="S81" s="11">
        <v>0.93708293612964733</v>
      </c>
      <c r="T81" s="11">
        <v>0.86711930164888462</v>
      </c>
      <c r="U81" s="11">
        <v>0.89289392378990728</v>
      </c>
      <c r="V81" s="11">
        <v>0.93099529144341608</v>
      </c>
    </row>
    <row r="82" spans="1:22" x14ac:dyDescent="0.25">
      <c r="A82" s="5" t="s">
        <v>94</v>
      </c>
      <c r="B82" s="11">
        <v>1.9595588235294117</v>
      </c>
      <c r="C82" s="11">
        <v>0.93357933579335795</v>
      </c>
      <c r="D82" s="11">
        <v>1.3565217391304347</v>
      </c>
      <c r="E82" s="11">
        <v>0.90847457627118644</v>
      </c>
      <c r="F82" s="11">
        <v>1.523972602739726</v>
      </c>
      <c r="G82" s="11">
        <v>1.1692913385826771</v>
      </c>
      <c r="H82" s="11">
        <v>1.2009132420091324</v>
      </c>
      <c r="I82" s="11">
        <v>0.61336032388663964</v>
      </c>
      <c r="J82" s="11">
        <v>0.44466403162055335</v>
      </c>
      <c r="K82" s="11">
        <v>0.57309941520467833</v>
      </c>
      <c r="L82" s="11">
        <v>0.7024952015355086</v>
      </c>
      <c r="M82" s="11">
        <v>0.77589453860640301</v>
      </c>
      <c r="N82" s="11">
        <v>1.1614100185528757</v>
      </c>
      <c r="O82" s="11">
        <v>1.0071813285457809</v>
      </c>
      <c r="P82" s="11">
        <v>0.92345276872964166</v>
      </c>
      <c r="Q82" s="11">
        <v>0.99364069952305245</v>
      </c>
      <c r="R82" s="11">
        <v>0.7862595419847328</v>
      </c>
      <c r="S82" s="11">
        <v>0.82444061962134252</v>
      </c>
      <c r="T82" s="11">
        <v>0.86263736263736268</v>
      </c>
      <c r="U82" s="11">
        <v>1</v>
      </c>
      <c r="V82" s="11">
        <v>0.92193390995786206</v>
      </c>
    </row>
    <row r="83" spans="1:22" x14ac:dyDescent="0.25">
      <c r="A83" s="5" t="s">
        <v>816</v>
      </c>
      <c r="B83" s="11">
        <v>0.75</v>
      </c>
      <c r="C83" s="11">
        <v>0.59701492537313428</v>
      </c>
      <c r="D83" s="11">
        <v>0.80327868852459017</v>
      </c>
      <c r="E83" s="11">
        <v>0.80882352941176472</v>
      </c>
      <c r="F83" s="11">
        <v>0.8529411764705882</v>
      </c>
      <c r="G83" s="11">
        <v>0.98412698412698407</v>
      </c>
      <c r="H83" s="11">
        <v>1.0535714285714286</v>
      </c>
      <c r="I83" s="11">
        <v>0.80952380952380953</v>
      </c>
      <c r="J83" s="11">
        <v>0.90769230769230769</v>
      </c>
      <c r="K83" s="11">
        <v>0.52307692307692311</v>
      </c>
      <c r="L83" s="11">
        <v>0.67692307692307696</v>
      </c>
      <c r="M83" s="11">
        <v>0.69696969696969702</v>
      </c>
      <c r="N83" s="11">
        <v>0.64615384615384619</v>
      </c>
      <c r="O83" s="11">
        <v>0.57352941176470584</v>
      </c>
      <c r="P83" s="11">
        <v>0.70588235294117652</v>
      </c>
      <c r="Q83" s="11">
        <v>0.73529411764705888</v>
      </c>
      <c r="R83" s="11">
        <v>0.86206896551724133</v>
      </c>
      <c r="S83" s="11">
        <v>1.0689655172413792</v>
      </c>
      <c r="T83" s="11">
        <v>0.96551724137931039</v>
      </c>
      <c r="U83" s="11">
        <v>0.8571428571428571</v>
      </c>
      <c r="V83" s="11">
        <v>0.77543538038496795</v>
      </c>
    </row>
    <row r="84" spans="1:22" x14ac:dyDescent="0.25">
      <c r="A84" s="5" t="s">
        <v>95</v>
      </c>
      <c r="B84" s="11">
        <v>0.99726775956284153</v>
      </c>
      <c r="C84" s="11">
        <v>1.1293800539083558</v>
      </c>
      <c r="D84" s="11">
        <v>0.94559585492227982</v>
      </c>
      <c r="E84" s="11">
        <v>0.83292978208232449</v>
      </c>
      <c r="F84" s="11">
        <v>0.82014388489208634</v>
      </c>
      <c r="G84" s="11">
        <v>0.75</v>
      </c>
      <c r="H84" s="11">
        <v>0.67546174142480209</v>
      </c>
      <c r="I84" s="11">
        <v>0.63880597014925378</v>
      </c>
      <c r="J84" s="11">
        <v>0.98533724340175954</v>
      </c>
      <c r="K84" s="11">
        <v>0.67462686567164176</v>
      </c>
      <c r="L84" s="11">
        <v>0.85196374622356497</v>
      </c>
      <c r="M84" s="11">
        <v>0.64939024390243905</v>
      </c>
      <c r="N84" s="11">
        <v>0.70958083832335328</v>
      </c>
      <c r="O84" s="11">
        <v>0.67069486404833834</v>
      </c>
      <c r="P84" s="11">
        <v>1.0401785714285714</v>
      </c>
      <c r="Q84" s="11">
        <v>0.921875</v>
      </c>
      <c r="R84" s="11">
        <v>0.87398373983739841</v>
      </c>
      <c r="S84" s="11">
        <v>0.99111111111111116</v>
      </c>
      <c r="T84" s="11">
        <v>0.7661290322580645</v>
      </c>
      <c r="U84" s="11">
        <v>0.92888888888888888</v>
      </c>
      <c r="V84" s="11">
        <v>0.83624016051859851</v>
      </c>
    </row>
    <row r="85" spans="1:22" x14ac:dyDescent="0.25">
      <c r="A85" s="5" t="s">
        <v>817</v>
      </c>
      <c r="B85" s="11">
        <v>0.74273858921161828</v>
      </c>
      <c r="C85" s="11">
        <v>0.40573770491803279</v>
      </c>
      <c r="D85" s="11">
        <v>0.35267857142857145</v>
      </c>
      <c r="E85" s="11">
        <v>0.33204633204633205</v>
      </c>
      <c r="F85" s="11">
        <v>0.60902255639097747</v>
      </c>
      <c r="G85" s="11">
        <v>0.3888888888888889</v>
      </c>
      <c r="H85" s="11">
        <v>0.43933054393305437</v>
      </c>
      <c r="I85" s="11">
        <v>0.82407407407407407</v>
      </c>
      <c r="J85" s="11">
        <v>0.53636363636363638</v>
      </c>
      <c r="K85" s="11">
        <v>0.72727272727272729</v>
      </c>
      <c r="L85" s="11">
        <v>0.74660633484162897</v>
      </c>
      <c r="M85" s="11">
        <v>0.71171171171171166</v>
      </c>
      <c r="N85" s="11">
        <v>0.5848214285714286</v>
      </c>
      <c r="O85" s="11">
        <v>0.65938864628820959</v>
      </c>
      <c r="P85" s="11">
        <v>0.80487804878048785</v>
      </c>
      <c r="Q85" s="11">
        <v>0.76646706586826352</v>
      </c>
      <c r="R85" s="11">
        <v>0.77852348993288589</v>
      </c>
      <c r="S85" s="11">
        <v>0.97058823529411764</v>
      </c>
      <c r="T85" s="11">
        <v>0.83088235294117652</v>
      </c>
      <c r="U85" s="11">
        <v>0.90909090909090906</v>
      </c>
      <c r="V85" s="11">
        <v>0.62520848224922565</v>
      </c>
    </row>
    <row r="86" spans="1:22" x14ac:dyDescent="0.25">
      <c r="A86" s="5" t="s">
        <v>96</v>
      </c>
      <c r="B86" s="11">
        <v>0.84453781512605042</v>
      </c>
      <c r="C86" s="11">
        <v>0.75416666666666665</v>
      </c>
      <c r="D86" s="11">
        <v>0.810126582278481</v>
      </c>
      <c r="E86" s="11">
        <v>0.66935483870967738</v>
      </c>
      <c r="F86" s="11">
        <v>0.77510040160642568</v>
      </c>
      <c r="G86" s="11">
        <v>0.73251028806584362</v>
      </c>
      <c r="H86" s="11">
        <v>0.78991596638655459</v>
      </c>
      <c r="I86" s="11">
        <v>0.65968586387434558</v>
      </c>
      <c r="J86" s="11">
        <v>0.69886363636363635</v>
      </c>
      <c r="K86" s="11">
        <v>0.65116279069767447</v>
      </c>
      <c r="L86" s="11">
        <v>0.8214285714285714</v>
      </c>
      <c r="M86" s="11">
        <v>0.74390243902439024</v>
      </c>
      <c r="N86" s="11">
        <v>0.689873417721519</v>
      </c>
      <c r="O86" s="11">
        <v>0.84967320261437906</v>
      </c>
      <c r="P86" s="11">
        <v>0.91509433962264153</v>
      </c>
      <c r="Q86" s="11">
        <v>1.0560747663551402</v>
      </c>
      <c r="R86" s="11">
        <v>0.73109243697478987</v>
      </c>
      <c r="S86" s="11">
        <v>1.053763440860215</v>
      </c>
      <c r="T86" s="11">
        <v>1.2105263157894737</v>
      </c>
      <c r="U86" s="11">
        <v>0.78181818181818186</v>
      </c>
      <c r="V86" s="11">
        <v>0.78601997146932956</v>
      </c>
    </row>
    <row r="87" spans="1:22" x14ac:dyDescent="0.25">
      <c r="A87" s="5" t="s">
        <v>97</v>
      </c>
      <c r="B87" s="11">
        <v>0.96547314578005117</v>
      </c>
      <c r="C87" s="11">
        <v>0.8513853904282116</v>
      </c>
      <c r="D87" s="11">
        <v>0.90226460071513703</v>
      </c>
      <c r="E87" s="11">
        <v>0.88133640552995396</v>
      </c>
      <c r="F87" s="11">
        <v>1.1356898517673888</v>
      </c>
      <c r="G87" s="11">
        <v>0.98963730569948183</v>
      </c>
      <c r="H87" s="11">
        <v>1.3870967741935485</v>
      </c>
      <c r="I87" s="11">
        <v>1.4039999999999999</v>
      </c>
      <c r="J87" s="11">
        <v>1.3328929986789961</v>
      </c>
      <c r="K87" s="11">
        <v>1.2496714848883048</v>
      </c>
      <c r="L87" s="11">
        <v>0.91927083333333337</v>
      </c>
      <c r="M87" s="11">
        <v>1.0631443298969072</v>
      </c>
      <c r="N87" s="11">
        <v>0.83501259445843834</v>
      </c>
      <c r="O87" s="11">
        <v>0.80325814536340856</v>
      </c>
      <c r="P87" s="11">
        <v>0.78529754959159859</v>
      </c>
      <c r="Q87" s="11">
        <v>0.66666666666666663</v>
      </c>
      <c r="R87" s="11">
        <v>0.84583333333333333</v>
      </c>
      <c r="S87" s="11">
        <v>0.8936170212765957</v>
      </c>
      <c r="T87" s="11">
        <v>0.92990654205607481</v>
      </c>
      <c r="U87" s="11">
        <v>1.024</v>
      </c>
      <c r="V87" s="11">
        <v>0.9878088111978327</v>
      </c>
    </row>
    <row r="88" spans="1:22" x14ac:dyDescent="0.25">
      <c r="A88" s="5" t="s">
        <v>98</v>
      </c>
      <c r="B88" s="11">
        <v>1.3696498054474708</v>
      </c>
      <c r="C88" s="11">
        <v>1.12109375</v>
      </c>
      <c r="D88" s="11">
        <v>1.3745704467353952</v>
      </c>
      <c r="E88" s="11">
        <v>1.0134680134680134</v>
      </c>
      <c r="F88" s="11">
        <v>1.023972602739726</v>
      </c>
      <c r="G88" s="11">
        <v>1.0076923076923077</v>
      </c>
      <c r="H88" s="11">
        <v>1.2163265306122448</v>
      </c>
      <c r="I88" s="11">
        <v>0.78688524590163933</v>
      </c>
      <c r="J88" s="11">
        <v>0.74262734584450407</v>
      </c>
      <c r="K88" s="11">
        <v>0.78552278820375332</v>
      </c>
      <c r="L88" s="11">
        <v>0.71466666666666667</v>
      </c>
      <c r="M88" s="11">
        <v>0.72148541114058351</v>
      </c>
      <c r="N88" s="11">
        <v>0.49604221635883905</v>
      </c>
      <c r="O88" s="11">
        <v>0.47668393782383417</v>
      </c>
      <c r="P88" s="11">
        <v>0.95609756097560972</v>
      </c>
      <c r="Q88" s="11">
        <v>0.9468599033816425</v>
      </c>
      <c r="R88" s="11">
        <v>0.84390243902439022</v>
      </c>
      <c r="S88" s="11">
        <v>0.84895833333333337</v>
      </c>
      <c r="T88" s="11">
        <v>0.95604395604395609</v>
      </c>
      <c r="U88" s="11">
        <v>0.79545454545454541</v>
      </c>
      <c r="V88" s="11">
        <v>0.88004917456972254</v>
      </c>
    </row>
    <row r="89" spans="1:22" x14ac:dyDescent="0.25">
      <c r="A89" s="5" t="s">
        <v>99</v>
      </c>
      <c r="B89" s="11">
        <v>1.609442060085837</v>
      </c>
      <c r="C89" s="11">
        <v>1.1645569620253164</v>
      </c>
      <c r="D89" s="11">
        <v>1.2147887323943662</v>
      </c>
      <c r="E89" s="11">
        <v>1.05</v>
      </c>
      <c r="F89" s="11">
        <v>0.93137254901960786</v>
      </c>
      <c r="G89" s="11">
        <v>0.94512195121951215</v>
      </c>
      <c r="H89" s="11">
        <v>0.66739130434782612</v>
      </c>
      <c r="I89" s="11">
        <v>0.90756302521008403</v>
      </c>
      <c r="J89" s="11">
        <v>0.87804878048780488</v>
      </c>
      <c r="K89" s="11">
        <v>0.81016042780748665</v>
      </c>
      <c r="L89" s="11">
        <v>0.74736842105263157</v>
      </c>
      <c r="M89" s="11">
        <v>0.79381443298969068</v>
      </c>
      <c r="N89" s="11">
        <v>0.71969696969696972</v>
      </c>
      <c r="O89" s="11">
        <v>0.67560975609756102</v>
      </c>
      <c r="P89" s="11">
        <v>0.87261146496815289</v>
      </c>
      <c r="Q89" s="11">
        <v>0.8193979933110368</v>
      </c>
      <c r="R89" s="11">
        <v>0.83512544802867383</v>
      </c>
      <c r="S89" s="11">
        <v>0.87692307692307692</v>
      </c>
      <c r="T89" s="11">
        <v>0.95081967213114749</v>
      </c>
      <c r="U89" s="11">
        <v>0.79508196721311475</v>
      </c>
      <c r="V89" s="11">
        <v>0.88579387186629521</v>
      </c>
    </row>
    <row r="90" spans="1:22" x14ac:dyDescent="0.25">
      <c r="A90" s="5" t="s">
        <v>100</v>
      </c>
      <c r="B90" s="11">
        <v>1.1498829039812646</v>
      </c>
      <c r="C90" s="11">
        <v>0.77934272300469487</v>
      </c>
      <c r="D90" s="11">
        <v>1.02</v>
      </c>
      <c r="E90" s="11">
        <v>0.97777777777777775</v>
      </c>
      <c r="F90" s="11">
        <v>1.0762331838565022</v>
      </c>
      <c r="G90" s="11">
        <v>1.0204603580562659</v>
      </c>
      <c r="H90" s="11">
        <v>1.1805555555555556</v>
      </c>
      <c r="I90" s="11">
        <v>0.92430278884462147</v>
      </c>
      <c r="J90" s="11">
        <v>1</v>
      </c>
      <c r="K90" s="11">
        <v>0.85135135135135132</v>
      </c>
      <c r="L90" s="11">
        <v>0.70992366412213737</v>
      </c>
      <c r="M90" s="11">
        <v>0.84210526315789469</v>
      </c>
      <c r="N90" s="11">
        <v>0.90659340659340659</v>
      </c>
      <c r="O90" s="11">
        <v>0.78738738738738734</v>
      </c>
      <c r="P90" s="11">
        <v>0.96483516483516485</v>
      </c>
      <c r="Q90" s="11">
        <v>1.0345572354211663</v>
      </c>
      <c r="R90" s="11">
        <v>0.92050209205020916</v>
      </c>
      <c r="S90" s="11">
        <v>0.90196078431372551</v>
      </c>
      <c r="T90" s="11">
        <v>0.90631808278867099</v>
      </c>
      <c r="U90" s="11">
        <v>0.87387387387387383</v>
      </c>
      <c r="V90" s="11">
        <v>0.93291247592552962</v>
      </c>
    </row>
    <row r="91" spans="1:22" x14ac:dyDescent="0.25">
      <c r="A91" s="5" t="s">
        <v>101</v>
      </c>
      <c r="B91" s="11">
        <v>0.91764705882352937</v>
      </c>
      <c r="C91" s="11">
        <v>1.0549132947976878</v>
      </c>
      <c r="D91" s="11">
        <v>0.75725593667546176</v>
      </c>
      <c r="E91" s="11">
        <v>0.70171149144254275</v>
      </c>
      <c r="F91" s="11">
        <v>0.53588516746411485</v>
      </c>
      <c r="G91" s="11">
        <v>0.5714285714285714</v>
      </c>
      <c r="H91" s="11">
        <v>0.57971014492753625</v>
      </c>
      <c r="I91" s="11">
        <v>0.48787061994609165</v>
      </c>
      <c r="J91" s="11">
        <v>0.48823529411764705</v>
      </c>
      <c r="K91" s="11">
        <v>0.40059347181008903</v>
      </c>
      <c r="L91" s="11">
        <v>0.5178571428571429</v>
      </c>
      <c r="M91" s="11">
        <v>0.5283582089552239</v>
      </c>
      <c r="N91" s="11">
        <v>0.42414860681114552</v>
      </c>
      <c r="O91" s="11">
        <v>0.44062499999999999</v>
      </c>
      <c r="P91" s="11">
        <v>0.8044692737430168</v>
      </c>
      <c r="Q91" s="11">
        <v>0.78235294117647058</v>
      </c>
      <c r="R91" s="11">
        <v>0.72258064516129028</v>
      </c>
      <c r="S91" s="11">
        <v>0.96875</v>
      </c>
      <c r="T91" s="11">
        <v>1.1200000000000001</v>
      </c>
      <c r="U91" s="11">
        <v>0.94399999999999995</v>
      </c>
      <c r="V91" s="11">
        <v>0.64405331510594666</v>
      </c>
    </row>
    <row r="92" spans="1:22" x14ac:dyDescent="0.25">
      <c r="A92" s="5" t="s">
        <v>102</v>
      </c>
      <c r="B92" s="11">
        <v>0.93919325707405177</v>
      </c>
      <c r="C92" s="11">
        <v>1.0023543260741612</v>
      </c>
      <c r="D92" s="11">
        <v>0.97688751926040063</v>
      </c>
      <c r="E92" s="11">
        <v>0.83389021479713599</v>
      </c>
      <c r="F92" s="11">
        <v>0.8590102707749766</v>
      </c>
      <c r="G92" s="11">
        <v>0.92140468227424754</v>
      </c>
      <c r="H92" s="11">
        <v>0.98573059360730597</v>
      </c>
      <c r="I92" s="11">
        <v>0.88708860759493668</v>
      </c>
      <c r="J92" s="11">
        <v>0.89684210526315788</v>
      </c>
      <c r="K92" s="11">
        <v>0.90961945031712477</v>
      </c>
      <c r="L92" s="11">
        <v>0.80116033755274263</v>
      </c>
      <c r="M92" s="11">
        <v>0.79138202837624805</v>
      </c>
      <c r="N92" s="11">
        <v>0.78290508652333513</v>
      </c>
      <c r="O92" s="11">
        <v>0.74305191400104875</v>
      </c>
      <c r="P92" s="11">
        <v>0.87033121916842848</v>
      </c>
      <c r="Q92" s="11">
        <v>0.98610095098756401</v>
      </c>
      <c r="R92" s="11">
        <v>1.0432588320115357</v>
      </c>
      <c r="S92" s="11">
        <v>1.0518672199170125</v>
      </c>
      <c r="T92" s="11">
        <v>1.0085190039318479</v>
      </c>
      <c r="U92" s="11">
        <v>0.99541284403669728</v>
      </c>
      <c r="V92" s="11">
        <v>0.90643407984974811</v>
      </c>
    </row>
    <row r="93" spans="1:22" x14ac:dyDescent="0.25">
      <c r="A93" s="5" t="s">
        <v>103</v>
      </c>
      <c r="B93" s="11">
        <v>1.0181818181818181</v>
      </c>
      <c r="C93" s="11">
        <v>0.94594594594594594</v>
      </c>
      <c r="D93" s="11">
        <v>0.96551724137931039</v>
      </c>
      <c r="E93" s="11">
        <v>0.93939393939393945</v>
      </c>
      <c r="F93" s="11">
        <v>1.0843881856540085</v>
      </c>
      <c r="G93" s="11">
        <v>0.8127490039840638</v>
      </c>
      <c r="H93" s="11">
        <v>0.80534351145038163</v>
      </c>
      <c r="I93" s="11">
        <v>0.83977900552486184</v>
      </c>
      <c r="J93" s="11">
        <v>1.0773195876288659</v>
      </c>
      <c r="K93" s="11">
        <v>0.83333333333333337</v>
      </c>
      <c r="L93" s="11">
        <v>0.86</v>
      </c>
      <c r="M93" s="11">
        <v>0.73631840796019898</v>
      </c>
      <c r="N93" s="11">
        <v>0.96446700507614214</v>
      </c>
      <c r="O93" s="11">
        <v>0.93939393939393945</v>
      </c>
      <c r="P93" s="11">
        <v>0.80239520958083832</v>
      </c>
      <c r="Q93" s="11">
        <v>1.0057142857142858</v>
      </c>
      <c r="R93" s="11">
        <v>0.8571428571428571</v>
      </c>
      <c r="S93" s="11">
        <v>0.66666666666666663</v>
      </c>
      <c r="T93" s="11">
        <v>0.9673202614379085</v>
      </c>
      <c r="U93" s="11">
        <v>0.95302013422818788</v>
      </c>
      <c r="V93" s="11">
        <v>0.90438047559449308</v>
      </c>
    </row>
    <row r="94" spans="1:22" x14ac:dyDescent="0.25">
      <c r="A94" s="5" t="s">
        <v>104</v>
      </c>
      <c r="B94" s="11">
        <v>1.1299145299145299</v>
      </c>
      <c r="C94" s="11">
        <v>1.043261231281198</v>
      </c>
      <c r="D94" s="11">
        <v>0.58926342072409488</v>
      </c>
      <c r="E94" s="11">
        <v>1.0767045454545454</v>
      </c>
      <c r="F94" s="11">
        <v>0.83563535911602205</v>
      </c>
      <c r="G94" s="11">
        <v>0.58173784977908694</v>
      </c>
      <c r="H94" s="11">
        <v>0.59933222036727885</v>
      </c>
      <c r="I94" s="11">
        <v>0.52662721893491127</v>
      </c>
      <c r="J94" s="11">
        <v>0.5748987854251012</v>
      </c>
      <c r="K94" s="11">
        <v>0.66322314049586772</v>
      </c>
      <c r="L94" s="11">
        <v>0.6598360655737705</v>
      </c>
      <c r="M94" s="11">
        <v>0.77955911823647295</v>
      </c>
      <c r="N94" s="11">
        <v>0.75186567164179108</v>
      </c>
      <c r="O94" s="11">
        <v>0.62919463087248317</v>
      </c>
      <c r="P94" s="11">
        <v>0.86742424242424243</v>
      </c>
      <c r="Q94" s="11">
        <v>0.84427767354596628</v>
      </c>
      <c r="R94" s="11">
        <v>0.8693877551020408</v>
      </c>
      <c r="S94" s="11">
        <v>0.97950819672131151</v>
      </c>
      <c r="T94" s="11">
        <v>1.0471311475409837</v>
      </c>
      <c r="U94" s="11">
        <v>1.0115606936416186</v>
      </c>
      <c r="V94" s="11">
        <v>0.80102265714537602</v>
      </c>
    </row>
    <row r="95" spans="1:22" x14ac:dyDescent="0.25">
      <c r="A95" s="5" t="s">
        <v>105</v>
      </c>
      <c r="B95" s="11">
        <v>1.0192307692307692</v>
      </c>
      <c r="C95" s="11">
        <v>0.88647342995169087</v>
      </c>
      <c r="D95" s="11">
        <v>0.92961165048543692</v>
      </c>
      <c r="E95" s="11">
        <v>0.93160377358490565</v>
      </c>
      <c r="F95" s="11">
        <v>0.92619047619047623</v>
      </c>
      <c r="G95" s="11">
        <v>0.80186480186480191</v>
      </c>
      <c r="H95" s="11">
        <v>0.81384248210023868</v>
      </c>
      <c r="I95" s="11">
        <v>0.77118644067796616</v>
      </c>
      <c r="J95" s="11">
        <v>0.66509433962264153</v>
      </c>
      <c r="K95" s="11">
        <v>0.71702637889688248</v>
      </c>
      <c r="L95" s="11">
        <v>0.79318734793187351</v>
      </c>
      <c r="M95" s="11">
        <v>0.70024570024570021</v>
      </c>
      <c r="N95" s="11">
        <v>0.7265625</v>
      </c>
      <c r="O95" s="11">
        <v>0.71352785145888598</v>
      </c>
      <c r="P95" s="11">
        <v>0.91909385113268605</v>
      </c>
      <c r="Q95" s="11">
        <v>0.77210884353741494</v>
      </c>
      <c r="R95" s="11">
        <v>0.71841155234657039</v>
      </c>
      <c r="S95" s="11">
        <v>0.8571428571428571</v>
      </c>
      <c r="T95" s="11">
        <v>1.021505376344086</v>
      </c>
      <c r="U95" s="11">
        <v>0.81675392670157065</v>
      </c>
      <c r="V95" s="11">
        <v>0.82034037880867416</v>
      </c>
    </row>
    <row r="96" spans="1:22" x14ac:dyDescent="0.25">
      <c r="A96" s="5" t="s">
        <v>818</v>
      </c>
      <c r="B96" s="11">
        <v>0.47674418604651164</v>
      </c>
      <c r="C96" s="11">
        <v>0.74615384615384617</v>
      </c>
      <c r="D96" s="11">
        <v>1.0344827586206897</v>
      </c>
      <c r="E96" s="11">
        <v>0.5</v>
      </c>
      <c r="F96" s="11">
        <v>0.74125874125874125</v>
      </c>
      <c r="G96" s="11">
        <v>0.94178082191780821</v>
      </c>
      <c r="H96" s="11">
        <v>0.66789667896678961</v>
      </c>
      <c r="I96" s="11">
        <v>1.3533333333333333</v>
      </c>
      <c r="J96" s="11">
        <v>0.64900662251655628</v>
      </c>
      <c r="K96" s="11">
        <v>0.82993197278911568</v>
      </c>
      <c r="L96" s="11">
        <v>0.91034482758620694</v>
      </c>
      <c r="M96" s="11">
        <v>0.83687943262411346</v>
      </c>
      <c r="N96" s="11">
        <v>0.72027972027972031</v>
      </c>
      <c r="O96" s="11">
        <v>0.68309859154929575</v>
      </c>
      <c r="P96" s="11">
        <v>0.8571428571428571</v>
      </c>
      <c r="Q96" s="11">
        <v>0.92682926829268297</v>
      </c>
      <c r="R96" s="11">
        <v>0.95121951219512191</v>
      </c>
      <c r="S96" s="11">
        <v>0.82926829268292679</v>
      </c>
      <c r="T96" s="11">
        <v>0.88495575221238942</v>
      </c>
      <c r="U96" s="11">
        <v>1.0192307692307692</v>
      </c>
      <c r="V96" s="11">
        <v>0.7988904299583911</v>
      </c>
    </row>
    <row r="97" spans="1:22" x14ac:dyDescent="0.25">
      <c r="A97" s="5" t="s">
        <v>106</v>
      </c>
      <c r="B97" s="11">
        <v>0.7246963562753036</v>
      </c>
      <c r="C97" s="11">
        <v>0.8052738336713996</v>
      </c>
      <c r="D97" s="11">
        <v>0.69902912621359226</v>
      </c>
      <c r="E97" s="11">
        <v>0.60443622920517559</v>
      </c>
      <c r="F97" s="11">
        <v>0.33457249070631973</v>
      </c>
      <c r="G97" s="11">
        <v>0.21276595744680851</v>
      </c>
      <c r="H97" s="11">
        <v>0.46680942184154178</v>
      </c>
      <c r="I97" s="11">
        <v>0.5</v>
      </c>
      <c r="J97" s="11">
        <v>0.53474320241691842</v>
      </c>
      <c r="K97" s="11">
        <v>0.48648648648648651</v>
      </c>
      <c r="L97" s="11">
        <v>0.62650602409638556</v>
      </c>
      <c r="M97" s="11">
        <v>0.56269113149847094</v>
      </c>
      <c r="N97" s="11">
        <v>0.61363636363636365</v>
      </c>
      <c r="O97" s="11">
        <v>0.66216216216216217</v>
      </c>
      <c r="P97" s="11">
        <v>0.97969543147208127</v>
      </c>
      <c r="Q97" s="11">
        <v>0.98181818181818181</v>
      </c>
      <c r="R97" s="11">
        <v>0.86222222222222222</v>
      </c>
      <c r="S97" s="11">
        <v>1.0148514851485149</v>
      </c>
      <c r="T97" s="11">
        <v>0.90243902439024393</v>
      </c>
      <c r="U97" s="11">
        <v>0.93478260869565222</v>
      </c>
      <c r="V97" s="11">
        <v>0.62310418143160884</v>
      </c>
    </row>
    <row r="98" spans="1:22" x14ac:dyDescent="0.25">
      <c r="A98" s="5" t="s">
        <v>107</v>
      </c>
      <c r="B98" s="11">
        <v>1</v>
      </c>
      <c r="C98" s="11">
        <v>0.97596153846153844</v>
      </c>
      <c r="D98" s="11">
        <v>1.0361990950226245</v>
      </c>
      <c r="E98" s="11">
        <v>0.62083333333333335</v>
      </c>
      <c r="F98" s="11">
        <v>0.48790322580645162</v>
      </c>
      <c r="G98" s="11">
        <v>0.34507042253521125</v>
      </c>
      <c r="H98" s="11">
        <v>0.46031746031746029</v>
      </c>
      <c r="I98" s="11">
        <v>0.62962962962962965</v>
      </c>
      <c r="J98" s="11">
        <v>0.86259541984732824</v>
      </c>
      <c r="K98" s="11">
        <v>0.7153846153846154</v>
      </c>
      <c r="L98" s="11">
        <v>0.79844961240310075</v>
      </c>
      <c r="M98" s="11">
        <v>1.0887096774193548</v>
      </c>
      <c r="N98" s="11">
        <v>0.85483870967741937</v>
      </c>
      <c r="O98" s="11">
        <v>0.76666666666666672</v>
      </c>
      <c r="P98" s="11">
        <v>0.98936170212765961</v>
      </c>
      <c r="Q98" s="11">
        <v>1</v>
      </c>
      <c r="R98" s="11">
        <v>1.0721649484536082</v>
      </c>
      <c r="S98" s="11">
        <v>0.89622641509433965</v>
      </c>
      <c r="T98" s="11">
        <v>0.84905660377358494</v>
      </c>
      <c r="U98" s="11">
        <v>0.875</v>
      </c>
      <c r="V98" s="11">
        <v>0.7656797198344476</v>
      </c>
    </row>
    <row r="99" spans="1:22" x14ac:dyDescent="0.25">
      <c r="A99" s="5" t="s">
        <v>819</v>
      </c>
      <c r="B99" s="11">
        <v>0.83333333333333337</v>
      </c>
      <c r="C99" s="11">
        <v>0.98207885304659504</v>
      </c>
      <c r="D99" s="11">
        <v>1.2231075697211156</v>
      </c>
      <c r="E99" s="11">
        <v>0.94385964912280707</v>
      </c>
      <c r="F99" s="11">
        <v>0.87889273356401387</v>
      </c>
      <c r="G99" s="11">
        <v>0.76446280991735538</v>
      </c>
      <c r="H99" s="11">
        <v>0.8347457627118644</v>
      </c>
      <c r="I99" s="11">
        <v>0.62601626016260159</v>
      </c>
      <c r="J99" s="11">
        <v>0.67078189300411528</v>
      </c>
      <c r="K99" s="11">
        <v>0.72614107883817425</v>
      </c>
      <c r="L99" s="11">
        <v>0.66945606694560666</v>
      </c>
      <c r="M99" s="11">
        <v>0.64435146443514646</v>
      </c>
      <c r="N99" s="11">
        <v>0.58750000000000002</v>
      </c>
      <c r="O99" s="11">
        <v>0.62343096234309625</v>
      </c>
      <c r="P99" s="11">
        <v>0.93661971830985913</v>
      </c>
      <c r="Q99" s="11">
        <v>0.95294117647058818</v>
      </c>
      <c r="R99" s="11">
        <v>0.72988505747126442</v>
      </c>
      <c r="S99" s="11">
        <v>0.98620689655172411</v>
      </c>
      <c r="T99" s="11">
        <v>0.86206896551724133</v>
      </c>
      <c r="U99" s="11">
        <v>1.0303030303030303</v>
      </c>
      <c r="V99" s="11">
        <v>0.81697731866157641</v>
      </c>
    </row>
    <row r="100" spans="1:22" x14ac:dyDescent="0.25">
      <c r="A100" s="5" t="s">
        <v>820</v>
      </c>
      <c r="B100" s="11">
        <v>1.0389610389610389</v>
      </c>
      <c r="C100" s="11">
        <v>0.82278481012658233</v>
      </c>
      <c r="D100" s="11">
        <v>1</v>
      </c>
      <c r="E100" s="11">
        <v>0.88659793814432986</v>
      </c>
      <c r="F100" s="11">
        <v>0.81372549019607843</v>
      </c>
      <c r="G100" s="11">
        <v>1.1294117647058823</v>
      </c>
      <c r="H100" s="11">
        <v>1.1645569620253164</v>
      </c>
      <c r="I100" s="11">
        <v>1.1621621621621621</v>
      </c>
      <c r="J100" s="11">
        <v>0.98717948717948723</v>
      </c>
      <c r="K100" s="11">
        <v>0.68292682926829273</v>
      </c>
      <c r="L100" s="11">
        <v>0.8125</v>
      </c>
      <c r="M100" s="11">
        <v>0.9375</v>
      </c>
      <c r="N100" s="11">
        <v>0.5641025641025641</v>
      </c>
      <c r="O100" s="11">
        <v>0.66233766233766234</v>
      </c>
      <c r="P100" s="11">
        <v>0.93220338983050843</v>
      </c>
      <c r="Q100" s="11">
        <v>1.3333333333333333</v>
      </c>
      <c r="R100" s="11">
        <v>0.69863013698630139</v>
      </c>
      <c r="S100" s="11">
        <v>0.82692307692307687</v>
      </c>
      <c r="T100" s="11">
        <v>1.0833333333333333</v>
      </c>
      <c r="U100" s="11">
        <v>0.81632653061224492</v>
      </c>
      <c r="V100" s="11">
        <v>0.90982503364737555</v>
      </c>
    </row>
    <row r="101" spans="1:22" x14ac:dyDescent="0.25">
      <c r="A101" s="5" t="s">
        <v>108</v>
      </c>
      <c r="B101" s="11">
        <v>0.54511278195488722</v>
      </c>
      <c r="C101" s="11">
        <v>0.72509225092250917</v>
      </c>
      <c r="D101" s="11">
        <v>0.98739495798319332</v>
      </c>
      <c r="E101" s="11">
        <v>0.76226993865030679</v>
      </c>
      <c r="F101" s="11">
        <v>0.9081325301204819</v>
      </c>
      <c r="G101" s="11">
        <v>1.0291545189504374</v>
      </c>
      <c r="H101" s="11">
        <v>1.0978260869565217</v>
      </c>
      <c r="I101" s="11">
        <v>1.1421232876712328</v>
      </c>
      <c r="J101" s="11">
        <v>0.98780487804878048</v>
      </c>
      <c r="K101" s="11">
        <v>0.95014662756598245</v>
      </c>
      <c r="L101" s="11">
        <v>0.79399141630901282</v>
      </c>
      <c r="M101" s="11">
        <v>0.74821173104434902</v>
      </c>
      <c r="N101" s="11">
        <v>0.80967238689547583</v>
      </c>
      <c r="O101" s="11">
        <v>0.88127853881278539</v>
      </c>
      <c r="P101" s="11">
        <v>1.0246045694200352</v>
      </c>
      <c r="Q101" s="11">
        <v>0.7990196078431373</v>
      </c>
      <c r="R101" s="11">
        <v>0.75300171526586623</v>
      </c>
      <c r="S101" s="11">
        <v>0.88537549407114624</v>
      </c>
      <c r="T101" s="11">
        <v>0.80039525691699609</v>
      </c>
      <c r="U101" s="11">
        <v>0.81390593047034765</v>
      </c>
      <c r="V101" s="11">
        <v>0.87482407484063252</v>
      </c>
    </row>
    <row r="102" spans="1:22" x14ac:dyDescent="0.25">
      <c r="A102" s="5" t="s">
        <v>821</v>
      </c>
      <c r="B102" s="11">
        <v>1.1810089020771513</v>
      </c>
      <c r="C102" s="11">
        <v>1.4134897360703813</v>
      </c>
      <c r="D102" s="11">
        <v>0.88055555555555554</v>
      </c>
      <c r="E102" s="11">
        <v>0.67792207792207793</v>
      </c>
      <c r="F102" s="11">
        <v>0.62182741116751272</v>
      </c>
      <c r="G102" s="11">
        <v>0.51798561151079137</v>
      </c>
      <c r="H102" s="11">
        <v>0.45569620253164556</v>
      </c>
      <c r="I102" s="11">
        <v>0.9241071428571429</v>
      </c>
      <c r="J102" s="11">
        <v>1.1598360655737705</v>
      </c>
      <c r="K102" s="11">
        <v>0.80487804878048785</v>
      </c>
      <c r="L102" s="11">
        <v>1.0769230769230769</v>
      </c>
      <c r="M102" s="11">
        <v>0.91322314049586772</v>
      </c>
      <c r="N102" s="11">
        <v>0.91855203619909498</v>
      </c>
      <c r="O102" s="11">
        <v>0.84259259259259256</v>
      </c>
      <c r="P102" s="11">
        <v>0.9107142857142857</v>
      </c>
      <c r="Q102" s="11">
        <v>1.0090090090090089</v>
      </c>
      <c r="R102" s="11">
        <v>1.0429184549356223</v>
      </c>
      <c r="S102" s="11">
        <v>1.0411522633744856</v>
      </c>
      <c r="T102" s="11">
        <v>0.96031746031746035</v>
      </c>
      <c r="U102" s="11">
        <v>0.84375</v>
      </c>
      <c r="V102" s="11">
        <v>0.88454114756974911</v>
      </c>
    </row>
    <row r="103" spans="1:22" x14ac:dyDescent="0.25">
      <c r="A103" s="5" t="s">
        <v>109</v>
      </c>
      <c r="B103" s="11">
        <v>1.0202429149797572</v>
      </c>
      <c r="C103" s="11">
        <v>0.94011976047904189</v>
      </c>
      <c r="D103" s="11">
        <v>1.0679405520169851</v>
      </c>
      <c r="E103" s="11">
        <v>0.78397212543554007</v>
      </c>
      <c r="F103" s="11">
        <v>0.93867120954003402</v>
      </c>
      <c r="G103" s="11">
        <v>0.96161616161616159</v>
      </c>
      <c r="H103" s="11">
        <v>0.79233870967741937</v>
      </c>
      <c r="I103" s="11">
        <v>0.91102514506769827</v>
      </c>
      <c r="J103" s="11">
        <v>0.76091476091476096</v>
      </c>
      <c r="K103" s="11">
        <v>0.74586776859504134</v>
      </c>
      <c r="L103" s="11">
        <v>0.95491803278688525</v>
      </c>
      <c r="M103" s="11">
        <v>0.79065040650406504</v>
      </c>
      <c r="N103" s="11">
        <v>0.79045643153526968</v>
      </c>
      <c r="O103" s="11">
        <v>0.75262054507337528</v>
      </c>
      <c r="P103" s="11">
        <v>0.74607329842931935</v>
      </c>
      <c r="Q103" s="11">
        <v>0.875</v>
      </c>
      <c r="R103" s="11">
        <v>1.0438596491228069</v>
      </c>
      <c r="S103" s="11">
        <v>0.85380116959064323</v>
      </c>
      <c r="T103" s="11">
        <v>1.0369230769230768</v>
      </c>
      <c r="U103" s="11">
        <v>0.99132947976878616</v>
      </c>
      <c r="V103" s="11">
        <v>0.8833187390542907</v>
      </c>
    </row>
    <row r="104" spans="1:22" x14ac:dyDescent="0.25">
      <c r="A104" s="5" t="s">
        <v>110</v>
      </c>
      <c r="B104" s="11">
        <v>0.651685393258427</v>
      </c>
      <c r="C104" s="11">
        <v>0.63513513513513509</v>
      </c>
      <c r="D104" s="11">
        <v>1.072857142857143</v>
      </c>
      <c r="E104" s="11">
        <v>0.80621761658031088</v>
      </c>
      <c r="F104" s="11">
        <v>0.69776876267748478</v>
      </c>
      <c r="G104" s="11">
        <v>0.75904860392967943</v>
      </c>
      <c r="H104" s="11">
        <v>0.82370517928286857</v>
      </c>
      <c r="I104" s="11">
        <v>1.2220630372492836</v>
      </c>
      <c r="J104" s="11">
        <v>1.0715197956577267</v>
      </c>
      <c r="K104" s="11">
        <v>1.0468557336621456</v>
      </c>
      <c r="L104" s="11">
        <v>0.93818181818181823</v>
      </c>
      <c r="M104" s="11">
        <v>0.96829268292682924</v>
      </c>
      <c r="N104" s="11">
        <v>1.189516129032258</v>
      </c>
      <c r="O104" s="11">
        <v>1.178045515394913</v>
      </c>
      <c r="P104" s="11">
        <v>1.027061855670103</v>
      </c>
      <c r="Q104" s="11">
        <v>0.93652849740932642</v>
      </c>
      <c r="R104" s="11">
        <v>0.75159235668789814</v>
      </c>
      <c r="S104" s="11">
        <v>0.75684380032206122</v>
      </c>
      <c r="T104" s="11">
        <v>0.86151368760064417</v>
      </c>
      <c r="U104" s="11">
        <v>0.94539249146757676</v>
      </c>
      <c r="V104" s="11">
        <v>0.90736762289902695</v>
      </c>
    </row>
    <row r="105" spans="1:22" x14ac:dyDescent="0.25">
      <c r="A105" s="5" t="s">
        <v>111</v>
      </c>
      <c r="B105" s="11">
        <v>0.94392523364485981</v>
      </c>
      <c r="C105" s="11">
        <v>0.90277777777777779</v>
      </c>
      <c r="D105" s="11">
        <v>0.81481481481481477</v>
      </c>
      <c r="E105" s="11">
        <v>0.69230769230769229</v>
      </c>
      <c r="F105" s="11">
        <v>0.66887417218543044</v>
      </c>
      <c r="G105" s="11">
        <v>0.54565217391304344</v>
      </c>
      <c r="H105" s="11">
        <v>0.55033557046979864</v>
      </c>
      <c r="I105" s="11">
        <v>1.144927536231884</v>
      </c>
      <c r="J105" s="11">
        <v>1.0560344827586208</v>
      </c>
      <c r="K105" s="11">
        <v>0.94827586206896552</v>
      </c>
      <c r="L105" s="11">
        <v>0.91774891774891776</v>
      </c>
      <c r="M105" s="11">
        <v>0.94396551724137934</v>
      </c>
      <c r="N105" s="11">
        <v>0.72016460905349799</v>
      </c>
      <c r="O105" s="11">
        <v>0.72540983606557374</v>
      </c>
      <c r="P105" s="11">
        <v>0.76168224299065423</v>
      </c>
      <c r="Q105" s="11">
        <v>0.80952380952380953</v>
      </c>
      <c r="R105" s="11">
        <v>0.84895833333333337</v>
      </c>
      <c r="S105" s="11">
        <v>1.0165745856353592</v>
      </c>
      <c r="T105" s="11">
        <v>1.0326086956521738</v>
      </c>
      <c r="U105" s="11">
        <v>0.89673913043478259</v>
      </c>
      <c r="V105" s="11">
        <v>0.81130154420498901</v>
      </c>
    </row>
    <row r="106" spans="1:22" x14ac:dyDescent="0.25">
      <c r="A106" s="5" t="s">
        <v>112</v>
      </c>
      <c r="B106" s="11">
        <v>0.77317554240631159</v>
      </c>
      <c r="C106" s="11">
        <v>0.792156862745098</v>
      </c>
      <c r="D106" s="11">
        <v>0.88546255506607929</v>
      </c>
      <c r="E106" s="11">
        <v>0.9941060903732809</v>
      </c>
      <c r="F106" s="11">
        <v>0.88142292490118579</v>
      </c>
      <c r="G106" s="11">
        <v>0.87923728813559321</v>
      </c>
      <c r="H106" s="11">
        <v>1.0359712230215827</v>
      </c>
      <c r="I106" s="11">
        <v>1.1299435028248588</v>
      </c>
      <c r="J106" s="11">
        <v>0.9689119170984456</v>
      </c>
      <c r="K106" s="11">
        <v>0.80719794344473006</v>
      </c>
      <c r="L106" s="11">
        <v>0.8946015424164524</v>
      </c>
      <c r="M106" s="11">
        <v>0.96083550913838123</v>
      </c>
      <c r="N106" s="11">
        <v>0.98630136986301364</v>
      </c>
      <c r="O106" s="11">
        <v>0.96952908587257614</v>
      </c>
      <c r="P106" s="11">
        <v>0.95277777777777772</v>
      </c>
      <c r="Q106" s="11">
        <v>0.81586402266288949</v>
      </c>
      <c r="R106" s="11">
        <v>0.77272727272727271</v>
      </c>
      <c r="S106" s="11">
        <v>0.83636363636363631</v>
      </c>
      <c r="T106" s="11">
        <v>0.87407407407407411</v>
      </c>
      <c r="U106" s="11">
        <v>0.87007874015748032</v>
      </c>
      <c r="V106" s="11">
        <v>0.903110657827639</v>
      </c>
    </row>
    <row r="107" spans="1:22" x14ac:dyDescent="0.25">
      <c r="A107" s="5" t="s">
        <v>113</v>
      </c>
      <c r="B107" s="11">
        <v>0.78700361010830322</v>
      </c>
      <c r="C107" s="11">
        <v>0.93214285714285716</v>
      </c>
      <c r="D107" s="11">
        <v>0.92740471869328489</v>
      </c>
      <c r="E107" s="11">
        <v>0.86802030456852797</v>
      </c>
      <c r="F107" s="11">
        <v>0.82689075630252096</v>
      </c>
      <c r="G107" s="11">
        <v>0.68518518518518523</v>
      </c>
      <c r="H107" s="11">
        <v>0.77040816326530615</v>
      </c>
      <c r="I107" s="11">
        <v>0.91463414634146345</v>
      </c>
      <c r="J107" s="11">
        <v>0.82424242424242422</v>
      </c>
      <c r="K107" s="11">
        <v>1.0747663551401869</v>
      </c>
      <c r="L107" s="11">
        <v>0.90095846645367417</v>
      </c>
      <c r="M107" s="11">
        <v>0.82410423452768733</v>
      </c>
      <c r="N107" s="11">
        <v>0.84615384615384615</v>
      </c>
      <c r="O107" s="11">
        <v>0.69536423841059603</v>
      </c>
      <c r="P107" s="11">
        <v>1.0092165898617511</v>
      </c>
      <c r="Q107" s="11">
        <v>0.87203791469194314</v>
      </c>
      <c r="R107" s="11">
        <v>1.0507614213197969</v>
      </c>
      <c r="S107" s="11">
        <v>0.94059405940594054</v>
      </c>
      <c r="T107" s="11">
        <v>1.0257731958762886</v>
      </c>
      <c r="U107" s="11">
        <v>0.88500000000000001</v>
      </c>
      <c r="V107" s="11">
        <v>0.8619258068836213</v>
      </c>
    </row>
    <row r="108" spans="1:22" x14ac:dyDescent="0.25">
      <c r="A108" s="5" t="s">
        <v>114</v>
      </c>
      <c r="B108" s="11">
        <v>0.97020484171322163</v>
      </c>
      <c r="C108" s="11">
        <v>0.95404411764705888</v>
      </c>
      <c r="D108" s="11">
        <v>0.9427549194991055</v>
      </c>
      <c r="E108" s="11">
        <v>1.1409168081494059</v>
      </c>
      <c r="F108" s="11">
        <v>0.8571428571428571</v>
      </c>
      <c r="G108" s="11">
        <v>0.87189292543021035</v>
      </c>
      <c r="H108" s="11">
        <v>0.94758064516129037</v>
      </c>
      <c r="I108" s="11">
        <v>0.93581780538302273</v>
      </c>
      <c r="J108" s="11">
        <v>1.169603524229075</v>
      </c>
      <c r="K108" s="11">
        <v>1.047085201793722</v>
      </c>
      <c r="L108" s="11">
        <v>1.1116173120728929</v>
      </c>
      <c r="M108" s="11">
        <v>0.69284064665127021</v>
      </c>
      <c r="N108" s="11">
        <v>0.64953271028037385</v>
      </c>
      <c r="O108" s="11">
        <v>0.67548076923076927</v>
      </c>
      <c r="P108" s="11">
        <v>0.96078431372549022</v>
      </c>
      <c r="Q108" s="11">
        <v>0.82838283828382842</v>
      </c>
      <c r="R108" s="11">
        <v>0.91449814126394047</v>
      </c>
      <c r="S108" s="11">
        <v>0.80155642023346307</v>
      </c>
      <c r="T108" s="11">
        <v>0.8902439024390244</v>
      </c>
      <c r="U108" s="11">
        <v>0.93644067796610164</v>
      </c>
      <c r="V108" s="11">
        <v>0.92405654866222686</v>
      </c>
    </row>
    <row r="109" spans="1:22" x14ac:dyDescent="0.25">
      <c r="A109" s="5" t="s">
        <v>115</v>
      </c>
      <c r="B109" s="11">
        <v>1.1097922848664687</v>
      </c>
      <c r="C109" s="11">
        <v>1.0740740740740742</v>
      </c>
      <c r="D109" s="11">
        <v>1.2619047619047619</v>
      </c>
      <c r="E109" s="11">
        <v>1.1896551724137931</v>
      </c>
      <c r="F109" s="11">
        <v>1.1844380403458212</v>
      </c>
      <c r="G109" s="11">
        <v>1.3204633204633205</v>
      </c>
      <c r="H109" s="11">
        <v>1.3333333333333333</v>
      </c>
      <c r="I109" s="11">
        <v>1.1675041876046901</v>
      </c>
      <c r="J109" s="11">
        <v>1.0179153094462541</v>
      </c>
      <c r="K109" s="11">
        <v>1.0538336052202284</v>
      </c>
      <c r="L109" s="11">
        <v>1.0195121951219512</v>
      </c>
      <c r="M109" s="11">
        <v>0.96758508914100483</v>
      </c>
      <c r="N109" s="11">
        <v>0.87658227848101267</v>
      </c>
      <c r="O109" s="11">
        <v>0.81946624803767665</v>
      </c>
      <c r="P109" s="11">
        <v>0.94945848375451258</v>
      </c>
      <c r="Q109" s="11">
        <v>0.91181988742964348</v>
      </c>
      <c r="R109" s="11">
        <v>0.9098360655737705</v>
      </c>
      <c r="S109" s="11">
        <v>1.0548523206751055</v>
      </c>
      <c r="T109" s="11">
        <v>1.028</v>
      </c>
      <c r="U109" s="11">
        <v>0.93</v>
      </c>
      <c r="V109" s="11">
        <v>1.0602163359168726</v>
      </c>
    </row>
    <row r="110" spans="1:22" x14ac:dyDescent="0.25">
      <c r="A110" s="5" t="s">
        <v>116</v>
      </c>
      <c r="B110" s="11">
        <v>0.74920634920634921</v>
      </c>
      <c r="C110" s="11">
        <v>0.70793650793650797</v>
      </c>
      <c r="D110" s="11">
        <v>0.82068965517241377</v>
      </c>
      <c r="E110" s="11">
        <v>0.66873065015479871</v>
      </c>
      <c r="F110" s="11">
        <v>0.79566563467492257</v>
      </c>
      <c r="G110" s="11">
        <v>0.75092936802973975</v>
      </c>
      <c r="H110" s="11">
        <v>0.68199233716475094</v>
      </c>
      <c r="I110" s="11">
        <v>0.65612648221343872</v>
      </c>
      <c r="J110" s="11">
        <v>0.73949579831932777</v>
      </c>
      <c r="K110" s="11">
        <v>0.69957081545064381</v>
      </c>
      <c r="L110" s="11">
        <v>0.80349344978165937</v>
      </c>
      <c r="M110" s="11">
        <v>0.72</v>
      </c>
      <c r="N110" s="11">
        <v>0.69369369369369371</v>
      </c>
      <c r="O110" s="11">
        <v>0.52112676056338025</v>
      </c>
      <c r="P110" s="11">
        <v>0.91129032258064513</v>
      </c>
      <c r="Q110" s="11">
        <v>0.91228070175438591</v>
      </c>
      <c r="R110" s="11">
        <v>0.6470588235294118</v>
      </c>
      <c r="S110" s="11">
        <v>1.0113636363636365</v>
      </c>
      <c r="T110" s="11">
        <v>0.75</v>
      </c>
      <c r="U110" s="11">
        <v>1.3295454545454546</v>
      </c>
      <c r="V110" s="11">
        <v>0.74642032332563513</v>
      </c>
    </row>
    <row r="111" spans="1:22" x14ac:dyDescent="0.25">
      <c r="A111" s="5" t="s">
        <v>822</v>
      </c>
      <c r="B111" s="11">
        <v>1.2803278688524591</v>
      </c>
      <c r="C111" s="11">
        <v>1.0919354838709678</v>
      </c>
      <c r="D111" s="11">
        <v>0.94161676646706582</v>
      </c>
      <c r="E111" s="11">
        <v>0.67882187938288918</v>
      </c>
      <c r="F111" s="11">
        <v>0.72122052704576978</v>
      </c>
      <c r="G111" s="11">
        <v>0.95522388059701491</v>
      </c>
      <c r="H111" s="11">
        <v>0.87671232876712324</v>
      </c>
      <c r="I111" s="11">
        <v>0.98481561822125818</v>
      </c>
      <c r="J111" s="11">
        <v>1.1156316916488223</v>
      </c>
      <c r="K111" s="11">
        <v>1.1298701298701299</v>
      </c>
      <c r="L111" s="11">
        <v>1.0457516339869282</v>
      </c>
      <c r="M111" s="11">
        <v>1.1291028446389497</v>
      </c>
      <c r="N111" s="11">
        <v>1.0607375271149675</v>
      </c>
      <c r="O111" s="11">
        <v>1.0804347826086957</v>
      </c>
      <c r="P111" s="11">
        <v>0.96414342629482075</v>
      </c>
      <c r="Q111" s="11">
        <v>0.91446028513238287</v>
      </c>
      <c r="R111" s="11">
        <v>0.917004048582996</v>
      </c>
      <c r="S111" s="11">
        <v>1.0422222222222222</v>
      </c>
      <c r="T111" s="11">
        <v>1.084016393442623</v>
      </c>
      <c r="U111" s="11">
        <v>0.91245136186770426</v>
      </c>
      <c r="V111" s="11">
        <v>0.98281755196304854</v>
      </c>
    </row>
    <row r="112" spans="1:22" x14ac:dyDescent="0.25">
      <c r="A112" s="5" t="s">
        <v>117</v>
      </c>
      <c r="B112" s="11">
        <v>1.0696821515892421</v>
      </c>
      <c r="C112" s="11">
        <v>1.0167464114832536</v>
      </c>
      <c r="D112" s="11">
        <v>1.0162980209545984</v>
      </c>
      <c r="E112" s="11">
        <v>1.0358874878758486</v>
      </c>
      <c r="F112" s="11">
        <v>1.0773584905660378</v>
      </c>
      <c r="G112" s="11">
        <v>0.9950347567030785</v>
      </c>
      <c r="H112" s="11">
        <v>1.0453667953667953</v>
      </c>
      <c r="I112" s="11">
        <v>1.0694444444444444</v>
      </c>
      <c r="J112" s="11">
        <v>1.4040284360189574</v>
      </c>
      <c r="K112" s="11">
        <v>1.0344827586206897</v>
      </c>
      <c r="L112" s="11">
        <v>0.9582338902147971</v>
      </c>
      <c r="M112" s="11">
        <v>0.794047619047619</v>
      </c>
      <c r="N112" s="11">
        <v>0.77353992848629316</v>
      </c>
      <c r="O112" s="11">
        <v>0.84085510688836107</v>
      </c>
      <c r="P112" s="11">
        <v>0.96632124352331605</v>
      </c>
      <c r="Q112" s="11">
        <v>0.79769526248399492</v>
      </c>
      <c r="R112" s="11">
        <v>0.76422764227642281</v>
      </c>
      <c r="S112" s="11">
        <v>0.77211394302848579</v>
      </c>
      <c r="T112" s="11">
        <v>1.0336700336700337</v>
      </c>
      <c r="U112" s="11">
        <v>0.82915360501567403</v>
      </c>
      <c r="V112" s="11">
        <v>0.97282770976410871</v>
      </c>
    </row>
    <row r="113" spans="1:22" x14ac:dyDescent="0.25">
      <c r="A113" s="5" t="s">
        <v>118</v>
      </c>
      <c r="B113" s="11">
        <v>0.91484942886812048</v>
      </c>
      <c r="C113" s="11">
        <v>0.93478260869565222</v>
      </c>
      <c r="D113" s="11">
        <v>0.78157349896480333</v>
      </c>
      <c r="E113" s="11">
        <v>0.88385826771653542</v>
      </c>
      <c r="F113" s="11">
        <v>0.95039682539682535</v>
      </c>
      <c r="G113" s="11">
        <v>0.97036082474226804</v>
      </c>
      <c r="H113" s="11">
        <v>1.0269905533063428</v>
      </c>
      <c r="I113" s="11">
        <v>0.90727532097004282</v>
      </c>
      <c r="J113" s="11">
        <v>0.79615952732644013</v>
      </c>
      <c r="K113" s="11">
        <v>0.91891891891891897</v>
      </c>
      <c r="L113" s="11">
        <v>0.83231707317073167</v>
      </c>
      <c r="M113" s="11">
        <v>0.98767334360554704</v>
      </c>
      <c r="N113" s="11">
        <v>0.76117103235747308</v>
      </c>
      <c r="O113" s="11">
        <v>0.72160000000000002</v>
      </c>
      <c r="P113" s="11">
        <v>1.0493562231759657</v>
      </c>
      <c r="Q113" s="11">
        <v>0.86240310077519378</v>
      </c>
      <c r="R113" s="11">
        <v>0.87612612612612617</v>
      </c>
      <c r="S113" s="11">
        <v>0.76798143851508116</v>
      </c>
      <c r="T113" s="11">
        <v>0.88942307692307687</v>
      </c>
      <c r="U113" s="11">
        <v>1.0199004975124377</v>
      </c>
      <c r="V113" s="11">
        <v>0.89282073685743413</v>
      </c>
    </row>
    <row r="114" spans="1:22" x14ac:dyDescent="0.25">
      <c r="A114" s="5" t="s">
        <v>119</v>
      </c>
      <c r="B114" s="11">
        <v>0.81756756756756754</v>
      </c>
      <c r="C114" s="11">
        <v>0.66329966329966328</v>
      </c>
      <c r="D114" s="11">
        <v>0.84501845018450183</v>
      </c>
      <c r="E114" s="11">
        <v>0.82622950819672136</v>
      </c>
      <c r="F114" s="11">
        <v>0.86710963455149503</v>
      </c>
      <c r="G114" s="11">
        <v>1.0042735042735043</v>
      </c>
      <c r="H114" s="11">
        <v>0.89473684210526316</v>
      </c>
      <c r="I114" s="11">
        <v>0.84230769230769231</v>
      </c>
      <c r="J114" s="11">
        <v>0.80620155038759689</v>
      </c>
      <c r="K114" s="11">
        <v>0.75968992248062017</v>
      </c>
      <c r="L114" s="11">
        <v>0.72868217054263562</v>
      </c>
      <c r="M114" s="11">
        <v>0.66023166023166024</v>
      </c>
      <c r="N114" s="11">
        <v>0.69961977186311786</v>
      </c>
      <c r="O114" s="11">
        <v>0.68320610687022898</v>
      </c>
      <c r="P114" s="11">
        <v>0.91515151515151516</v>
      </c>
      <c r="Q114" s="11">
        <v>0.92903225806451617</v>
      </c>
      <c r="R114" s="11">
        <v>0.84177215189873422</v>
      </c>
      <c r="S114" s="11">
        <v>0.86928104575163401</v>
      </c>
      <c r="T114" s="11">
        <v>0.95714285714285718</v>
      </c>
      <c r="U114" s="11">
        <v>1.0378787878787878</v>
      </c>
      <c r="V114" s="11">
        <v>0.81603266709649691</v>
      </c>
    </row>
    <row r="115" spans="1:22" x14ac:dyDescent="0.25">
      <c r="A115" s="5" t="s">
        <v>120</v>
      </c>
      <c r="B115" s="11">
        <v>0.93627450980392157</v>
      </c>
      <c r="C115" s="11">
        <v>0.97777777777777775</v>
      </c>
      <c r="D115" s="11">
        <v>0.99746835443037973</v>
      </c>
      <c r="E115" s="11">
        <v>0.96305418719211822</v>
      </c>
      <c r="F115" s="11">
        <v>1.0174129353233832</v>
      </c>
      <c r="G115" s="11">
        <v>0.98692810457516345</v>
      </c>
      <c r="H115" s="11">
        <v>1.0824742268041236</v>
      </c>
      <c r="I115" s="11">
        <v>1.0576923076923077</v>
      </c>
      <c r="J115" s="11">
        <v>0.86311787072243351</v>
      </c>
      <c r="K115" s="11">
        <v>0.91538461538461535</v>
      </c>
      <c r="L115" s="11">
        <v>0.8458498023715415</v>
      </c>
      <c r="M115" s="11">
        <v>0.77108433734939763</v>
      </c>
      <c r="N115" s="11">
        <v>0.71199999999999997</v>
      </c>
      <c r="O115" s="11">
        <v>0.77593360995850624</v>
      </c>
      <c r="P115" s="11">
        <v>0.95731707317073167</v>
      </c>
      <c r="Q115" s="11">
        <v>1.0186335403726707</v>
      </c>
      <c r="R115" s="11">
        <v>0.88023952095808389</v>
      </c>
      <c r="S115" s="11">
        <v>0.90740740740740744</v>
      </c>
      <c r="T115" s="11">
        <v>1.0129032258064516</v>
      </c>
      <c r="U115" s="11">
        <v>0.78064516129032258</v>
      </c>
      <c r="V115" s="11">
        <v>0.93274799178031009</v>
      </c>
    </row>
    <row r="116" spans="1:22" x14ac:dyDescent="0.25">
      <c r="A116" s="5" t="s">
        <v>121</v>
      </c>
      <c r="B116" s="11">
        <v>0.83104395604395609</v>
      </c>
      <c r="C116" s="11">
        <v>0.78686327077747986</v>
      </c>
      <c r="D116" s="11">
        <v>1.2274193548387098</v>
      </c>
      <c r="E116" s="11">
        <v>0.96282973621103118</v>
      </c>
      <c r="F116" s="11">
        <v>0.65227537922987167</v>
      </c>
      <c r="G116" s="11">
        <v>0.97062146892655365</v>
      </c>
      <c r="H116" s="11">
        <v>1.0242494226327945</v>
      </c>
      <c r="I116" s="11">
        <v>0.8249475890985325</v>
      </c>
      <c r="J116" s="11">
        <v>0.79466929911154982</v>
      </c>
      <c r="K116" s="11">
        <v>0.72666666666666668</v>
      </c>
      <c r="L116" s="11">
        <v>0.73283858998144713</v>
      </c>
      <c r="M116" s="11">
        <v>0.79370952821461604</v>
      </c>
      <c r="N116" s="11">
        <v>0.69381746810598621</v>
      </c>
      <c r="O116" s="11">
        <v>0.54752851711026618</v>
      </c>
      <c r="P116" s="11">
        <v>0.79400260756192964</v>
      </c>
      <c r="Q116" s="11">
        <v>0.85579514824797842</v>
      </c>
      <c r="R116" s="11">
        <v>0.8621700879765396</v>
      </c>
      <c r="S116" s="11">
        <v>0.89093701996927799</v>
      </c>
      <c r="T116" s="11">
        <v>0.83177570093457942</v>
      </c>
      <c r="U116" s="11">
        <v>0.94932432432432434</v>
      </c>
      <c r="V116" s="11">
        <v>0.82181624058366454</v>
      </c>
    </row>
    <row r="117" spans="1:22" x14ac:dyDescent="0.25">
      <c r="A117" s="5" t="s">
        <v>823</v>
      </c>
      <c r="B117" s="11">
        <v>0.78048780487804881</v>
      </c>
      <c r="C117" s="11">
        <v>0.64071856287425155</v>
      </c>
      <c r="D117" s="11">
        <v>0.80891719745222934</v>
      </c>
      <c r="E117" s="11">
        <v>0.99382716049382713</v>
      </c>
      <c r="F117" s="11">
        <v>1.0062111801242235</v>
      </c>
      <c r="G117" s="11">
        <v>0.87195121951219512</v>
      </c>
      <c r="H117" s="11">
        <v>0.65454545454545454</v>
      </c>
      <c r="I117" s="11">
        <v>0.6607142857142857</v>
      </c>
      <c r="J117" s="11">
        <v>0.39873417721518989</v>
      </c>
      <c r="K117" s="11">
        <v>0.58860759493670889</v>
      </c>
      <c r="L117" s="11">
        <v>0.5</v>
      </c>
      <c r="M117" s="11">
        <v>0.42767295597484278</v>
      </c>
      <c r="N117" s="11">
        <v>0.44444444444444442</v>
      </c>
      <c r="O117" s="11">
        <v>0.35714285714285715</v>
      </c>
      <c r="P117" s="11">
        <v>1</v>
      </c>
      <c r="Q117" s="11">
        <v>0.77027027027027029</v>
      </c>
      <c r="R117" s="11">
        <v>0.69444444444444442</v>
      </c>
      <c r="S117" s="11">
        <v>1</v>
      </c>
      <c r="T117" s="11">
        <v>1.2203389830508475</v>
      </c>
      <c r="U117" s="11">
        <v>0.82352941176470584</v>
      </c>
      <c r="V117" s="11">
        <v>0.69366993217784478</v>
      </c>
    </row>
    <row r="118" spans="1:22" x14ac:dyDescent="0.25">
      <c r="A118" s="5" t="s">
        <v>824</v>
      </c>
      <c r="B118" s="11">
        <v>0.71804511278195493</v>
      </c>
      <c r="C118" s="11">
        <v>0.85227272727272729</v>
      </c>
      <c r="D118" s="11">
        <v>0.78210116731517509</v>
      </c>
      <c r="E118" s="11">
        <v>0.79087452471482889</v>
      </c>
      <c r="F118" s="11">
        <v>0.91153846153846152</v>
      </c>
      <c r="G118" s="11">
        <v>0.64734299516908211</v>
      </c>
      <c r="H118" s="11">
        <v>0.72222222222222221</v>
      </c>
      <c r="I118" s="11">
        <v>0.63013698630136983</v>
      </c>
      <c r="J118" s="11">
        <v>0.40182648401826482</v>
      </c>
      <c r="K118" s="11">
        <v>0.72935779816513757</v>
      </c>
      <c r="L118" s="11">
        <v>0.56422018348623848</v>
      </c>
      <c r="M118" s="11">
        <v>0.55045871559633031</v>
      </c>
      <c r="N118" s="11">
        <v>0.4330357142857143</v>
      </c>
      <c r="O118" s="11">
        <v>0.45662100456621002</v>
      </c>
      <c r="P118" s="11">
        <v>0.89473684210526316</v>
      </c>
      <c r="Q118" s="11">
        <v>0.88421052631578945</v>
      </c>
      <c r="R118" s="11">
        <v>0.98936170212765961</v>
      </c>
      <c r="S118" s="11">
        <v>0.5</v>
      </c>
      <c r="T118" s="11">
        <v>0.92105263157894735</v>
      </c>
      <c r="U118" s="11">
        <v>1.1818181818181819</v>
      </c>
      <c r="V118" s="11">
        <v>0.69535374868004229</v>
      </c>
    </row>
    <row r="119" spans="1:22" x14ac:dyDescent="0.25">
      <c r="A119" s="5" t="s">
        <v>122</v>
      </c>
      <c r="B119" s="11">
        <v>0.55020080321285136</v>
      </c>
      <c r="C119" s="11">
        <v>0.48031496062992124</v>
      </c>
      <c r="D119" s="11">
        <v>0.60087719298245612</v>
      </c>
      <c r="E119" s="11">
        <v>0.43636363636363634</v>
      </c>
      <c r="F119" s="11">
        <v>0.45583038869257952</v>
      </c>
      <c r="G119" s="11">
        <v>0.34027777777777779</v>
      </c>
      <c r="H119" s="11">
        <v>0.38851351351351349</v>
      </c>
      <c r="I119" s="11">
        <v>1.1818181818181819</v>
      </c>
      <c r="J119" s="11">
        <v>0.63513513513513509</v>
      </c>
      <c r="K119" s="11">
        <v>0.83006535947712423</v>
      </c>
      <c r="L119" s="11">
        <v>0.67515923566878977</v>
      </c>
      <c r="M119" s="11">
        <v>0.69426751592356684</v>
      </c>
      <c r="N119" s="11">
        <v>0.55782312925170063</v>
      </c>
      <c r="O119" s="11">
        <v>0.71621621621621623</v>
      </c>
      <c r="P119" s="11">
        <v>0.97938144329896903</v>
      </c>
      <c r="Q119" s="11">
        <v>0.92380952380952386</v>
      </c>
      <c r="R119" s="11">
        <v>0.83018867924528306</v>
      </c>
      <c r="S119" s="11">
        <v>0.66</v>
      </c>
      <c r="T119" s="11">
        <v>0.97435897435897434</v>
      </c>
      <c r="U119" s="11">
        <v>1</v>
      </c>
      <c r="V119" s="11">
        <v>0.61229792147806006</v>
      </c>
    </row>
    <row r="120" spans="1:22" x14ac:dyDescent="0.25">
      <c r="A120" s="5" t="s">
        <v>123</v>
      </c>
      <c r="B120" s="11">
        <v>0.41292829388908514</v>
      </c>
      <c r="C120" s="11">
        <v>0.39840499306518723</v>
      </c>
      <c r="D120" s="11">
        <v>0.63149606299212602</v>
      </c>
      <c r="E120" s="11">
        <v>0.50926717992586257</v>
      </c>
      <c r="F120" s="11">
        <v>0.64431405420508525</v>
      </c>
      <c r="G120" s="11">
        <v>0.7685976574865464</v>
      </c>
      <c r="H120" s="11">
        <v>1.2141379310344829</v>
      </c>
      <c r="I120" s="11">
        <v>0.84428960920933049</v>
      </c>
      <c r="J120" s="11">
        <v>0.63138905592303063</v>
      </c>
      <c r="K120" s="11">
        <v>1.0455486542443064</v>
      </c>
      <c r="L120" s="11">
        <v>0.69398430688753265</v>
      </c>
      <c r="M120" s="11">
        <v>0.72394206191422894</v>
      </c>
      <c r="N120" s="11">
        <v>0.71533258173618941</v>
      </c>
      <c r="O120" s="11">
        <v>0.66809881847475827</v>
      </c>
      <c r="P120" s="11">
        <v>0.75957690108633502</v>
      </c>
      <c r="Q120" s="11">
        <v>0.83720930232558144</v>
      </c>
      <c r="R120" s="11">
        <v>0.83977535513709944</v>
      </c>
      <c r="S120" s="11">
        <v>0.91613588110403399</v>
      </c>
      <c r="T120" s="11">
        <v>0.81387119603680114</v>
      </c>
      <c r="U120" s="11">
        <v>0.85056220529561122</v>
      </c>
      <c r="V120" s="11">
        <v>0.74457921603521748</v>
      </c>
    </row>
    <row r="121" spans="1:22" x14ac:dyDescent="0.25">
      <c r="A121" s="5" t="s">
        <v>124</v>
      </c>
      <c r="B121" s="11">
        <v>0.58371040723981904</v>
      </c>
      <c r="C121" s="11">
        <v>0.61990950226244346</v>
      </c>
      <c r="D121" s="11">
        <v>0.69387755102040816</v>
      </c>
      <c r="E121" s="11">
        <v>0.61363636363636365</v>
      </c>
      <c r="F121" s="11">
        <v>0.57207207207207211</v>
      </c>
      <c r="G121" s="11">
        <v>0.63559322033898302</v>
      </c>
      <c r="H121" s="11">
        <v>0.73542600896860988</v>
      </c>
      <c r="I121" s="11">
        <v>0.77837837837837842</v>
      </c>
      <c r="J121" s="11">
        <v>0.79144385026737973</v>
      </c>
      <c r="K121" s="11">
        <v>0.74054054054054053</v>
      </c>
      <c r="L121" s="11">
        <v>0.61202185792349728</v>
      </c>
      <c r="M121" s="11">
        <v>0.81318681318681318</v>
      </c>
      <c r="N121" s="11">
        <v>0.6966292134831461</v>
      </c>
      <c r="O121" s="11">
        <v>0.65193370165745856</v>
      </c>
      <c r="P121" s="11">
        <v>0.9732142857142857</v>
      </c>
      <c r="Q121" s="11">
        <v>0.93181818181818177</v>
      </c>
      <c r="R121" s="11">
        <v>0.89922480620155043</v>
      </c>
      <c r="S121" s="11">
        <v>0.73983739837398377</v>
      </c>
      <c r="T121" s="11">
        <v>0.61538461538461542</v>
      </c>
      <c r="U121" s="11">
        <v>1.0595238095238095</v>
      </c>
      <c r="V121" s="11">
        <v>0.71375570776255703</v>
      </c>
    </row>
    <row r="122" spans="1:22" x14ac:dyDescent="0.25">
      <c r="A122" s="5" t="s">
        <v>125</v>
      </c>
      <c r="B122" s="11">
        <v>0.66432748538011699</v>
      </c>
      <c r="C122" s="11">
        <v>0.65822784810126578</v>
      </c>
      <c r="D122" s="11">
        <v>0.61852260198456455</v>
      </c>
      <c r="E122" s="11">
        <v>0.67883211678832112</v>
      </c>
      <c r="F122" s="11">
        <v>0.70184426229508201</v>
      </c>
      <c r="G122" s="11">
        <v>0.61523988711194733</v>
      </c>
      <c r="H122" s="11">
        <v>0.58367768595041325</v>
      </c>
      <c r="I122" s="11">
        <v>0.55455568053993254</v>
      </c>
      <c r="J122" s="11">
        <v>0.54525139664804467</v>
      </c>
      <c r="K122" s="11">
        <v>0.5852842809364549</v>
      </c>
      <c r="L122" s="11">
        <v>0.50832408435072141</v>
      </c>
      <c r="M122" s="11">
        <v>0.51488423373759651</v>
      </c>
      <c r="N122" s="11">
        <v>0.52095130237825593</v>
      </c>
      <c r="O122" s="11">
        <v>0.48272017837235226</v>
      </c>
      <c r="P122" s="11">
        <v>0.74598070739549838</v>
      </c>
      <c r="Q122" s="11">
        <v>0.78030303030303028</v>
      </c>
      <c r="R122" s="11">
        <v>0.90041493775933612</v>
      </c>
      <c r="S122" s="11">
        <v>0.89618644067796616</v>
      </c>
      <c r="T122" s="11">
        <v>0.91956521739130437</v>
      </c>
      <c r="U122" s="11">
        <v>0.85</v>
      </c>
      <c r="V122" s="11">
        <v>0.63731906859660159</v>
      </c>
    </row>
    <row r="123" spans="1:22" x14ac:dyDescent="0.25">
      <c r="A123" s="5" t="s">
        <v>126</v>
      </c>
      <c r="B123" s="11">
        <v>1.0402476780185759</v>
      </c>
      <c r="C123" s="11">
        <v>0.96273291925465843</v>
      </c>
      <c r="D123" s="11">
        <v>1.1911764705882353</v>
      </c>
      <c r="E123" s="11">
        <v>1.095679012345679</v>
      </c>
      <c r="F123" s="11">
        <v>1.1362229102167183</v>
      </c>
      <c r="G123" s="11">
        <v>1.084639498432602</v>
      </c>
      <c r="H123" s="11">
        <v>1.2072072072072073</v>
      </c>
      <c r="I123" s="11">
        <v>0.95106382978723403</v>
      </c>
      <c r="J123" s="11">
        <v>0.93562231759656656</v>
      </c>
      <c r="K123" s="11">
        <v>0.93067226890756305</v>
      </c>
      <c r="L123" s="11">
        <v>0.96926229508196726</v>
      </c>
      <c r="M123" s="11">
        <v>0.952191235059761</v>
      </c>
      <c r="N123" s="11">
        <v>0.72529644268774707</v>
      </c>
      <c r="O123" s="11">
        <v>0.5171102661596958</v>
      </c>
      <c r="P123" s="11">
        <v>0.90677966101694918</v>
      </c>
      <c r="Q123" s="11">
        <v>0.81375358166189116</v>
      </c>
      <c r="R123" s="11">
        <v>0.93537414965986398</v>
      </c>
      <c r="S123" s="11">
        <v>0.86062717770034847</v>
      </c>
      <c r="T123" s="11">
        <v>0.95667870036101088</v>
      </c>
      <c r="U123" s="11">
        <v>1.0577617328519855</v>
      </c>
      <c r="V123" s="11">
        <v>0.94030448717948723</v>
      </c>
    </row>
    <row r="124" spans="1:22" x14ac:dyDescent="0.25">
      <c r="A124" s="5" t="s">
        <v>825</v>
      </c>
      <c r="B124" s="11">
        <v>0.79640718562874246</v>
      </c>
      <c r="C124" s="11">
        <v>0.91176470588235292</v>
      </c>
      <c r="D124" s="11">
        <v>0.56818181818181823</v>
      </c>
      <c r="E124" s="11">
        <v>0.65760869565217395</v>
      </c>
      <c r="F124" s="11">
        <v>0.69148936170212771</v>
      </c>
      <c r="G124" s="11">
        <v>0.61988304093567248</v>
      </c>
      <c r="H124" s="11">
        <v>0.58709677419354833</v>
      </c>
      <c r="I124" s="11">
        <v>0.61313868613138689</v>
      </c>
      <c r="J124" s="11">
        <v>0.59055118110236215</v>
      </c>
      <c r="K124" s="11">
        <v>0.68799999999999994</v>
      </c>
      <c r="L124" s="11">
        <v>0.70161290322580649</v>
      </c>
      <c r="M124" s="11">
        <v>0.54471544715447151</v>
      </c>
      <c r="N124" s="11">
        <v>0.42622950819672129</v>
      </c>
      <c r="O124" s="11">
        <v>0.52586206896551724</v>
      </c>
      <c r="P124" s="11">
        <v>0.98113207547169812</v>
      </c>
      <c r="Q124" s="11">
        <v>0.95744680851063835</v>
      </c>
      <c r="R124" s="11">
        <v>1.1111111111111112</v>
      </c>
      <c r="S124" s="11">
        <v>0.91666666666666663</v>
      </c>
      <c r="T124" s="11">
        <v>0.94827586206896552</v>
      </c>
      <c r="U124" s="11">
        <v>0.75</v>
      </c>
      <c r="V124" s="11">
        <v>0.6866970576046415</v>
      </c>
    </row>
    <row r="125" spans="1:22" x14ac:dyDescent="0.25">
      <c r="A125" s="5" t="s">
        <v>826</v>
      </c>
      <c r="B125" s="11">
        <v>0.78284182305630023</v>
      </c>
      <c r="C125" s="11">
        <v>0.69393139841688656</v>
      </c>
      <c r="D125" s="11">
        <v>0.89066666666666672</v>
      </c>
      <c r="E125" s="11">
        <v>0.70871559633027525</v>
      </c>
      <c r="F125" s="11">
        <v>0.77252252252252251</v>
      </c>
      <c r="G125" s="11">
        <v>0.65165876777251186</v>
      </c>
      <c r="H125" s="11">
        <v>0.71212121212121215</v>
      </c>
      <c r="I125" s="11">
        <v>0.90613718411552346</v>
      </c>
      <c r="J125" s="11">
        <v>1.1119402985074627</v>
      </c>
      <c r="K125" s="11">
        <v>0.88846153846153841</v>
      </c>
      <c r="L125" s="11">
        <v>0.95669291338582674</v>
      </c>
      <c r="M125" s="11">
        <v>0.7831325301204819</v>
      </c>
      <c r="N125" s="11">
        <v>0.89177489177489178</v>
      </c>
      <c r="O125" s="11">
        <v>1.0088105726872247</v>
      </c>
      <c r="P125" s="11">
        <v>1.0441176470588236</v>
      </c>
      <c r="Q125" s="11">
        <v>0.87443946188340804</v>
      </c>
      <c r="R125" s="11">
        <v>0.82568807339449546</v>
      </c>
      <c r="S125" s="11">
        <v>0.89230769230769236</v>
      </c>
      <c r="T125" s="11">
        <v>0.9631578947368421</v>
      </c>
      <c r="U125" s="11">
        <v>0.89893617021276595</v>
      </c>
      <c r="V125" s="11">
        <v>0.83749354449991398</v>
      </c>
    </row>
    <row r="126" spans="1:22" x14ac:dyDescent="0.25">
      <c r="A126" s="5" t="s">
        <v>827</v>
      </c>
      <c r="B126" s="11">
        <v>0.99041533546325877</v>
      </c>
      <c r="C126" s="11">
        <v>1</v>
      </c>
      <c r="D126" s="11">
        <v>1.0741935483870968</v>
      </c>
      <c r="E126" s="11">
        <v>1.0154798761609907</v>
      </c>
      <c r="F126" s="11">
        <v>1.021671826625387</v>
      </c>
      <c r="G126" s="11">
        <v>1.0293040293040292</v>
      </c>
      <c r="H126" s="11">
        <v>1.0692307692307692</v>
      </c>
      <c r="I126" s="11">
        <v>1.2253521126760563</v>
      </c>
      <c r="J126" s="11">
        <v>1.1651785714285714</v>
      </c>
      <c r="K126" s="11">
        <v>1.2171945701357465</v>
      </c>
      <c r="L126" s="11">
        <v>1.1363636363636365</v>
      </c>
      <c r="M126" s="11">
        <v>1.004566210045662</v>
      </c>
      <c r="N126" s="11">
        <v>0.60538116591928248</v>
      </c>
      <c r="O126" s="11">
        <v>0.56950672645739908</v>
      </c>
      <c r="P126" s="11">
        <v>0.94852941176470584</v>
      </c>
      <c r="Q126" s="11">
        <v>0.82258064516129037</v>
      </c>
      <c r="R126" s="11">
        <v>0.87850467289719625</v>
      </c>
      <c r="S126" s="11">
        <v>1.0909090909090908</v>
      </c>
      <c r="T126" s="11">
        <v>0.98113207547169812</v>
      </c>
      <c r="U126" s="11">
        <v>1.0097087378640777</v>
      </c>
      <c r="V126" s="11">
        <v>1.0009225092250922</v>
      </c>
    </row>
    <row r="127" spans="1:22" x14ac:dyDescent="0.25">
      <c r="A127" s="5" t="s">
        <v>127</v>
      </c>
      <c r="B127" s="11">
        <v>0.17948717948717949</v>
      </c>
      <c r="C127" s="11">
        <v>2.8776978417266189E-2</v>
      </c>
      <c r="D127" s="11">
        <v>0.16470588235294117</v>
      </c>
      <c r="E127" s="11">
        <v>6.5340909090909088E-2</v>
      </c>
      <c r="F127" s="11">
        <v>0.1184573002754821</v>
      </c>
      <c r="G127" s="11">
        <v>0.28240740740740738</v>
      </c>
      <c r="H127" s="11">
        <v>0.41909814323607425</v>
      </c>
      <c r="I127" s="11">
        <v>0.97560975609756095</v>
      </c>
      <c r="J127" s="11">
        <v>0.61538461538461542</v>
      </c>
      <c r="K127" s="11">
        <v>0.37606837606837606</v>
      </c>
      <c r="L127" s="11">
        <v>1</v>
      </c>
      <c r="M127" s="11">
        <v>1.228813559322034</v>
      </c>
      <c r="N127" s="11">
        <v>1.0689655172413792</v>
      </c>
      <c r="O127" s="11">
        <v>0.83898305084745761</v>
      </c>
      <c r="P127" s="11">
        <v>0.61009174311926606</v>
      </c>
      <c r="Q127" s="11">
        <v>0.7432432432432432</v>
      </c>
      <c r="R127" s="11">
        <v>0.58888888888888891</v>
      </c>
      <c r="S127" s="11">
        <v>0.55263157894736847</v>
      </c>
      <c r="T127" s="11">
        <v>1.2566371681415929</v>
      </c>
      <c r="U127" s="11">
        <v>0.97619047619047616</v>
      </c>
      <c r="V127" s="11">
        <v>0.46566880494179141</v>
      </c>
    </row>
    <row r="128" spans="1:22" x14ac:dyDescent="0.25">
      <c r="A128" s="5" t="s">
        <v>828</v>
      </c>
      <c r="B128" s="11">
        <v>0.61085972850678738</v>
      </c>
      <c r="C128" s="11">
        <v>0.66216216216216217</v>
      </c>
      <c r="D128" s="11">
        <v>0.98536585365853657</v>
      </c>
      <c r="E128" s="11">
        <v>0.61111111111111116</v>
      </c>
      <c r="F128" s="11">
        <v>0.77021276595744681</v>
      </c>
      <c r="G128" s="11">
        <v>0.60416666666666663</v>
      </c>
      <c r="H128" s="11">
        <v>0.82432432432432434</v>
      </c>
      <c r="I128" s="11">
        <v>0.57603686635944695</v>
      </c>
      <c r="J128" s="11">
        <v>0.55000000000000004</v>
      </c>
      <c r="K128" s="11">
        <v>0.51500000000000001</v>
      </c>
      <c r="L128" s="11">
        <v>0.81</v>
      </c>
      <c r="M128" s="11">
        <v>0.40500000000000003</v>
      </c>
      <c r="N128" s="11">
        <v>0.48691099476439792</v>
      </c>
      <c r="O128" s="11">
        <v>0.58549222797927458</v>
      </c>
      <c r="P128" s="11">
        <v>0.84466019417475724</v>
      </c>
      <c r="Q128" s="11">
        <v>0.81443298969072164</v>
      </c>
      <c r="R128" s="11">
        <v>0.77173913043478259</v>
      </c>
      <c r="S128" s="11">
        <v>1.1904761904761905</v>
      </c>
      <c r="T128" s="11">
        <v>0.79</v>
      </c>
      <c r="U128" s="11">
        <v>0.85106382978723405</v>
      </c>
      <c r="V128" s="11">
        <v>0.6814084507042254</v>
      </c>
    </row>
    <row r="129" spans="1:22" x14ac:dyDescent="0.25">
      <c r="A129" s="5" t="s">
        <v>128</v>
      </c>
      <c r="B129" s="11">
        <v>1.0703030303030303</v>
      </c>
      <c r="C129" s="11">
        <v>1.0517448856799037</v>
      </c>
      <c r="D129" s="11">
        <v>1.204574332909784</v>
      </c>
      <c r="E129" s="11">
        <v>1.0264026402640265</v>
      </c>
      <c r="F129" s="11">
        <v>1.0110741971207087</v>
      </c>
      <c r="G129" s="11">
        <v>1.1161290322580646</v>
      </c>
      <c r="H129" s="11">
        <v>1.2401091405184175</v>
      </c>
      <c r="I129" s="11">
        <v>0.94926004228329808</v>
      </c>
      <c r="J129" s="11">
        <v>0.9945115257958288</v>
      </c>
      <c r="K129" s="11">
        <v>0.97155361050328226</v>
      </c>
      <c r="L129" s="11">
        <v>1.0433839479392624</v>
      </c>
      <c r="M129" s="11">
        <v>0.92903225806451617</v>
      </c>
      <c r="N129" s="11">
        <v>0.8490967056323061</v>
      </c>
      <c r="O129" s="11">
        <v>0.79465240641711232</v>
      </c>
      <c r="P129" s="11">
        <v>0.98598130841121501</v>
      </c>
      <c r="Q129" s="11">
        <v>0.87596899224806202</v>
      </c>
      <c r="R129" s="11">
        <v>0.90068027210884349</v>
      </c>
      <c r="S129" s="11">
        <v>0.91532846715328464</v>
      </c>
      <c r="T129" s="11">
        <v>0.93372606774668632</v>
      </c>
      <c r="U129" s="11">
        <v>0.88938714499252614</v>
      </c>
      <c r="V129" s="11">
        <v>0.98589322631642951</v>
      </c>
    </row>
    <row r="130" spans="1:22" x14ac:dyDescent="0.25">
      <c r="A130" s="5" t="s">
        <v>829</v>
      </c>
      <c r="B130" s="11">
        <v>1.1200000000000001</v>
      </c>
      <c r="C130" s="11">
        <v>1.1693548387096775</v>
      </c>
      <c r="D130" s="11">
        <v>1.2506811989100817</v>
      </c>
      <c r="E130" s="11">
        <v>1.3268765133171914</v>
      </c>
      <c r="F130" s="11">
        <v>1.0537897310513447</v>
      </c>
      <c r="G130" s="11">
        <v>1.5105105105105106</v>
      </c>
      <c r="H130" s="11">
        <v>1.2507739938080495</v>
      </c>
      <c r="I130" s="11">
        <v>0.97887323943661975</v>
      </c>
      <c r="J130" s="11">
        <v>0.94320987654320987</v>
      </c>
      <c r="K130" s="11">
        <v>0.86618004866180054</v>
      </c>
      <c r="L130" s="11">
        <v>0.91169451073985686</v>
      </c>
      <c r="M130" s="11">
        <v>0.91803278688524592</v>
      </c>
      <c r="N130" s="11">
        <v>0.78504672897196259</v>
      </c>
      <c r="O130" s="11">
        <v>0.57441860465116279</v>
      </c>
      <c r="P130" s="11">
        <v>0.83793103448275863</v>
      </c>
      <c r="Q130" s="11">
        <v>0.85608856088560881</v>
      </c>
      <c r="R130" s="11">
        <v>0.86770428015564205</v>
      </c>
      <c r="S130" s="11">
        <v>0.87445887445887449</v>
      </c>
      <c r="T130" s="11">
        <v>0.94666666666666666</v>
      </c>
      <c r="U130" s="11">
        <v>0.96244131455399062</v>
      </c>
      <c r="V130" s="11">
        <v>1.0007117437722419</v>
      </c>
    </row>
    <row r="131" spans="1:22" x14ac:dyDescent="0.25">
      <c r="A131" s="5" t="s">
        <v>129</v>
      </c>
      <c r="B131" s="11">
        <v>0.57317073170731703</v>
      </c>
      <c r="C131" s="11">
        <v>0.38645418326693226</v>
      </c>
      <c r="D131" s="11">
        <v>0.28222996515679444</v>
      </c>
      <c r="E131" s="11">
        <v>0.5927152317880795</v>
      </c>
      <c r="F131" s="11">
        <v>0.7290322580645161</v>
      </c>
      <c r="G131" s="11">
        <v>0.64171122994652408</v>
      </c>
      <c r="H131" s="11">
        <v>0.65689149560117299</v>
      </c>
      <c r="I131" s="11">
        <v>0.87387387387387383</v>
      </c>
      <c r="J131" s="11">
        <v>0.85459940652818989</v>
      </c>
      <c r="K131" s="11">
        <v>0.85337243401759533</v>
      </c>
      <c r="L131" s="11">
        <v>0.86994219653179194</v>
      </c>
      <c r="M131" s="11">
        <v>1.0968660968660968</v>
      </c>
      <c r="N131" s="11">
        <v>0.81792717086834732</v>
      </c>
      <c r="O131" s="11">
        <v>0.86065573770491799</v>
      </c>
      <c r="P131" s="11">
        <v>0.78550724637681157</v>
      </c>
      <c r="Q131" s="11">
        <v>0.90830945558739251</v>
      </c>
      <c r="R131" s="11">
        <v>0.84985835694050993</v>
      </c>
      <c r="S131" s="11">
        <v>0.81345565749235471</v>
      </c>
      <c r="T131" s="11">
        <v>0.96518987341772156</v>
      </c>
      <c r="U131" s="11">
        <v>1.0295081967213116</v>
      </c>
      <c r="V131" s="11">
        <v>0.78384580082606703</v>
      </c>
    </row>
    <row r="132" spans="1:22" x14ac:dyDescent="0.25">
      <c r="A132" s="5" t="s">
        <v>130</v>
      </c>
      <c r="B132" s="11">
        <v>0.54305555555555551</v>
      </c>
      <c r="C132" s="11">
        <v>0.59890859481582537</v>
      </c>
      <c r="D132" s="11">
        <v>0.69653179190751446</v>
      </c>
      <c r="E132" s="11">
        <v>0.52909482758620685</v>
      </c>
      <c r="F132" s="11">
        <v>0.60523560209424088</v>
      </c>
      <c r="G132" s="11">
        <v>0.50438596491228072</v>
      </c>
      <c r="H132" s="11">
        <v>0.62352941176470589</v>
      </c>
      <c r="I132" s="11">
        <v>0.63899868247694336</v>
      </c>
      <c r="J132" s="11">
        <v>0.6071428571428571</v>
      </c>
      <c r="K132" s="11">
        <v>0.95128939828080228</v>
      </c>
      <c r="L132" s="11">
        <v>0.7868383404864091</v>
      </c>
      <c r="M132" s="11">
        <v>0.86305278174037092</v>
      </c>
      <c r="N132" s="11">
        <v>0.89635036496350362</v>
      </c>
      <c r="O132" s="11">
        <v>0.74381368267831149</v>
      </c>
      <c r="P132" s="11">
        <v>0.80410742496050558</v>
      </c>
      <c r="Q132" s="11">
        <v>0.97678018575851389</v>
      </c>
      <c r="R132" s="11">
        <v>0.7332339791356185</v>
      </c>
      <c r="S132" s="11">
        <v>0.68297101449275366</v>
      </c>
      <c r="T132" s="11">
        <v>0.77562862669245647</v>
      </c>
      <c r="U132" s="11">
        <v>0.78151260504201681</v>
      </c>
      <c r="V132" s="11">
        <v>0.70402420149148726</v>
      </c>
    </row>
    <row r="133" spans="1:22" x14ac:dyDescent="0.25">
      <c r="A133" s="4" t="s">
        <v>14</v>
      </c>
      <c r="B133" s="11">
        <v>1.080435060235835</v>
      </c>
      <c r="C133" s="11">
        <v>0.90280667683913629</v>
      </c>
      <c r="D133" s="11">
        <v>0.96138029315960916</v>
      </c>
      <c r="E133" s="11">
        <v>0.96003399639800069</v>
      </c>
      <c r="F133" s="11">
        <v>0.90606573014221292</v>
      </c>
      <c r="G133" s="11">
        <v>1.1147187832541723</v>
      </c>
      <c r="H133" s="11">
        <v>0.98189833251698366</v>
      </c>
      <c r="I133" s="11">
        <v>1.0038538685177256</v>
      </c>
      <c r="J133" s="11">
        <v>0.98547309663250371</v>
      </c>
      <c r="K133" s="11">
        <v>1.0410014345874403</v>
      </c>
      <c r="L133" s="11">
        <v>0.98966715648543369</v>
      </c>
      <c r="M133" s="11">
        <v>1.0539983125527328</v>
      </c>
      <c r="N133" s="11">
        <v>0.8624441833137485</v>
      </c>
      <c r="O133" s="11">
        <v>0.85945197766621306</v>
      </c>
      <c r="P133" s="11">
        <v>0.87213717951741865</v>
      </c>
      <c r="Q133" s="11">
        <v>0.91714070800620562</v>
      </c>
      <c r="R133" s="11">
        <v>0.95371321812237275</v>
      </c>
      <c r="S133" s="11">
        <v>0.98936449893644984</v>
      </c>
      <c r="T133" s="11">
        <v>0.98144625284764786</v>
      </c>
      <c r="U133" s="11">
        <v>1.0144626636781879</v>
      </c>
      <c r="V133" s="11">
        <v>0.97116773797021327</v>
      </c>
    </row>
    <row r="134" spans="1:22" x14ac:dyDescent="0.25">
      <c r="A134" s="5" t="s">
        <v>131</v>
      </c>
      <c r="B134" s="11">
        <v>1.7100010946108659</v>
      </c>
      <c r="C134" s="11">
        <v>0.82711405992477705</v>
      </c>
      <c r="D134" s="11">
        <v>0.94365466431462075</v>
      </c>
      <c r="E134" s="11">
        <v>0.98143126823408267</v>
      </c>
      <c r="F134" s="11">
        <v>0.87370430987452263</v>
      </c>
      <c r="G134" s="11">
        <v>1.2204070201643018</v>
      </c>
      <c r="H134" s="11">
        <v>1.1046585832801532</v>
      </c>
      <c r="I134" s="11">
        <v>1.2420847087265796</v>
      </c>
      <c r="J134" s="11">
        <v>1.2540646608110633</v>
      </c>
      <c r="K134" s="11">
        <v>1.2683054642465819</v>
      </c>
      <c r="L134" s="11">
        <v>1.0659431173990987</v>
      </c>
      <c r="M134" s="11">
        <v>1.1175718849840255</v>
      </c>
      <c r="N134" s="11">
        <v>0.975696502667457</v>
      </c>
      <c r="O134" s="11">
        <v>1.0005456078567532</v>
      </c>
      <c r="P134" s="11">
        <v>0.97994327390599678</v>
      </c>
      <c r="Q134" s="11">
        <v>0.98703827040319692</v>
      </c>
      <c r="R134" s="11">
        <v>0.97596921055101848</v>
      </c>
      <c r="S134" s="11">
        <v>0.98188303764197882</v>
      </c>
      <c r="T134" s="11">
        <v>0.969461815857945</v>
      </c>
      <c r="U134" s="11">
        <v>0.96789909844276478</v>
      </c>
      <c r="V134" s="11">
        <v>1.0735054989246935</v>
      </c>
    </row>
    <row r="135" spans="1:22" x14ac:dyDescent="0.25">
      <c r="A135" s="5" t="s">
        <v>132</v>
      </c>
      <c r="B135" s="11">
        <v>0.2446236559139785</v>
      </c>
      <c r="C135" s="11">
        <v>0.75971731448763247</v>
      </c>
      <c r="D135" s="11">
        <v>0.88475177304964536</v>
      </c>
      <c r="E135" s="11">
        <v>0.83070175438596494</v>
      </c>
      <c r="F135" s="11">
        <v>0.86672794117647056</v>
      </c>
      <c r="G135" s="11">
        <v>0.77450980392156865</v>
      </c>
      <c r="H135" s="11">
        <v>0.85660731021555769</v>
      </c>
      <c r="I135" s="11">
        <v>0.96076642335766427</v>
      </c>
      <c r="J135" s="11">
        <v>0.91996233521657256</v>
      </c>
      <c r="K135" s="11">
        <v>1.0342857142857143</v>
      </c>
      <c r="L135" s="11">
        <v>1.0364333652924258</v>
      </c>
      <c r="M135" s="11">
        <v>1.0182868142444659</v>
      </c>
      <c r="N135" s="11">
        <v>0.95761078998073212</v>
      </c>
      <c r="O135" s="11">
        <v>0.96799224054316202</v>
      </c>
      <c r="P135" s="11">
        <v>0.79454722492697172</v>
      </c>
      <c r="Q135" s="11">
        <v>0.83317167798254121</v>
      </c>
      <c r="R135" s="11">
        <v>0.98826040554962646</v>
      </c>
      <c r="S135" s="11">
        <v>0.91018518518518521</v>
      </c>
      <c r="T135" s="11">
        <v>0.92008196721311475</v>
      </c>
      <c r="U135" s="11">
        <v>0.95309168443496806</v>
      </c>
      <c r="V135" s="11">
        <v>0.87257009122605911</v>
      </c>
    </row>
    <row r="136" spans="1:22" x14ac:dyDescent="0.25">
      <c r="A136" s="5" t="s">
        <v>133</v>
      </c>
      <c r="B136" s="11">
        <v>0.23001631321370311</v>
      </c>
      <c r="C136" s="11">
        <v>0.95432300163132133</v>
      </c>
      <c r="D136" s="11">
        <v>1.0523731587561376</v>
      </c>
      <c r="E136" s="11">
        <v>0.81847649918962728</v>
      </c>
      <c r="F136" s="11">
        <v>1.1442307692307692</v>
      </c>
      <c r="G136" s="11">
        <v>0.97044334975369462</v>
      </c>
      <c r="H136" s="11">
        <v>0.94433399602385681</v>
      </c>
      <c r="I136" s="11">
        <v>0.99308755760368661</v>
      </c>
      <c r="J136" s="11">
        <v>0.92592592592592593</v>
      </c>
      <c r="K136" s="11">
        <v>0.92346938775510201</v>
      </c>
      <c r="L136" s="11">
        <v>0.97112860892388453</v>
      </c>
      <c r="M136" s="11">
        <v>0.98123324396782841</v>
      </c>
      <c r="N136" s="11">
        <v>0.72752043596730243</v>
      </c>
      <c r="O136" s="11">
        <v>0.52857142857142858</v>
      </c>
      <c r="P136" s="11">
        <v>0.7832369942196532</v>
      </c>
      <c r="Q136" s="11">
        <v>0.91836734693877553</v>
      </c>
      <c r="R136" s="11">
        <v>0.838006230529595</v>
      </c>
      <c r="S136" s="11">
        <v>1.1056338028169015</v>
      </c>
      <c r="T136" s="11">
        <v>1.0249221183800623</v>
      </c>
      <c r="U136" s="11">
        <v>1.2395833333333333</v>
      </c>
      <c r="V136" s="11">
        <v>0.88621183206106868</v>
      </c>
    </row>
    <row r="137" spans="1:22" x14ac:dyDescent="0.25">
      <c r="A137" s="5" t="s">
        <v>134</v>
      </c>
      <c r="B137" s="11">
        <v>0.29102167182662536</v>
      </c>
      <c r="C137" s="11">
        <v>0.85758513931888547</v>
      </c>
      <c r="D137" s="11">
        <v>1.0028901734104045</v>
      </c>
      <c r="E137" s="11">
        <v>1.154727793696275</v>
      </c>
      <c r="F137" s="11">
        <v>1.2927756653992395</v>
      </c>
      <c r="G137" s="11">
        <v>1.2882562277580072</v>
      </c>
      <c r="H137" s="11">
        <v>1.1343283582089552</v>
      </c>
      <c r="I137" s="11">
        <v>1.4474708171206225</v>
      </c>
      <c r="J137" s="11">
        <v>0.91050583657587547</v>
      </c>
      <c r="K137" s="11">
        <v>1.4235294117647059</v>
      </c>
      <c r="L137" s="11">
        <v>1.2924901185770752</v>
      </c>
      <c r="M137" s="11">
        <v>1.0553359683794465</v>
      </c>
      <c r="N137" s="11">
        <v>0.94881889763779526</v>
      </c>
      <c r="O137" s="11">
        <v>0.82283464566929132</v>
      </c>
      <c r="P137" s="11">
        <v>0.98062015503875966</v>
      </c>
      <c r="Q137" s="11">
        <v>0.96124031007751942</v>
      </c>
      <c r="R137" s="11">
        <v>0.92775665399239549</v>
      </c>
      <c r="S137" s="11">
        <v>1.1411290322580645</v>
      </c>
      <c r="T137" s="11">
        <v>1.043010752688172</v>
      </c>
      <c r="U137" s="11">
        <v>1.038910505836576</v>
      </c>
      <c r="V137" s="11">
        <v>1.0424002874595759</v>
      </c>
    </row>
    <row r="138" spans="1:22" x14ac:dyDescent="0.25">
      <c r="A138" s="5" t="s">
        <v>135</v>
      </c>
      <c r="B138" s="11">
        <v>0.32236842105263158</v>
      </c>
      <c r="C138" s="11">
        <v>1.013157894736842</v>
      </c>
      <c r="D138" s="11">
        <v>1.1434689507494646</v>
      </c>
      <c r="E138" s="11">
        <v>1.125</v>
      </c>
      <c r="F138" s="11">
        <v>1.0913461538461537</v>
      </c>
      <c r="G138" s="11">
        <v>1.2777777777777777</v>
      </c>
      <c r="H138" s="11">
        <v>1.0968421052631578</v>
      </c>
      <c r="I138" s="11">
        <v>0.65167095115681239</v>
      </c>
      <c r="J138" s="11">
        <v>0.66137566137566139</v>
      </c>
      <c r="K138" s="11">
        <v>0.74470899470899465</v>
      </c>
      <c r="L138" s="11">
        <v>1.006578947368421</v>
      </c>
      <c r="M138" s="11">
        <v>0.99739583333333337</v>
      </c>
      <c r="N138" s="11">
        <v>0.90544041450777202</v>
      </c>
      <c r="O138" s="11">
        <v>0.92673521850899743</v>
      </c>
      <c r="P138" s="11">
        <v>0.88227848101265827</v>
      </c>
      <c r="Q138" s="11">
        <v>0.96054254007398276</v>
      </c>
      <c r="R138" s="11">
        <v>1.0136986301369864</v>
      </c>
      <c r="S138" s="11">
        <v>0.90424374319912948</v>
      </c>
      <c r="T138" s="11">
        <v>1.0190249702734839</v>
      </c>
      <c r="U138" s="11">
        <v>0.99529411764705877</v>
      </c>
      <c r="V138" s="11">
        <v>0.92408532069323068</v>
      </c>
    </row>
    <row r="139" spans="1:22" x14ac:dyDescent="0.25">
      <c r="A139" s="5" t="s">
        <v>136</v>
      </c>
      <c r="B139" s="11">
        <v>0.28440366972477066</v>
      </c>
      <c r="C139" s="11">
        <v>0.95412844036697253</v>
      </c>
      <c r="D139" s="11">
        <v>1.1676646706586826</v>
      </c>
      <c r="E139" s="11">
        <v>0.89020771513353114</v>
      </c>
      <c r="F139" s="11">
        <v>0.98672566371681414</v>
      </c>
      <c r="G139" s="11">
        <v>0.78888888888888886</v>
      </c>
      <c r="H139" s="11">
        <v>0.74807197943444725</v>
      </c>
      <c r="I139" s="11">
        <v>1.0136518771331058</v>
      </c>
      <c r="J139" s="11">
        <v>0.9701986754966887</v>
      </c>
      <c r="K139" s="11">
        <v>1.02</v>
      </c>
      <c r="L139" s="11">
        <v>1.0936454849498327</v>
      </c>
      <c r="M139" s="11">
        <v>0.97993311036789299</v>
      </c>
      <c r="N139" s="11">
        <v>1.0132013201320131</v>
      </c>
      <c r="O139" s="11">
        <v>0.86601307189542487</v>
      </c>
      <c r="P139" s="11">
        <v>0.76774193548387093</v>
      </c>
      <c r="Q139" s="11">
        <v>0.9713375796178344</v>
      </c>
      <c r="R139" s="11">
        <v>0.97741935483870968</v>
      </c>
      <c r="S139" s="11">
        <v>0.89677419354838706</v>
      </c>
      <c r="T139" s="11">
        <v>1.0684039087947883</v>
      </c>
      <c r="U139" s="11">
        <v>0.81081081081081086</v>
      </c>
      <c r="V139" s="11">
        <v>0.90897353131052294</v>
      </c>
    </row>
    <row r="140" spans="1:22" x14ac:dyDescent="0.25">
      <c r="A140" s="5" t="s">
        <v>137</v>
      </c>
      <c r="B140" s="11">
        <v>0.18392857142857144</v>
      </c>
      <c r="C140" s="11">
        <v>0.8214285714285714</v>
      </c>
      <c r="D140" s="11">
        <v>0.99829351535836175</v>
      </c>
      <c r="E140" s="11">
        <v>0.99831081081081086</v>
      </c>
      <c r="F140" s="11">
        <v>1.1940850277264325</v>
      </c>
      <c r="G140" s="11">
        <v>1.0443262411347518</v>
      </c>
      <c r="H140" s="11">
        <v>1.2807017543859649</v>
      </c>
      <c r="I140" s="11">
        <v>0.98341625207296846</v>
      </c>
      <c r="J140" s="11">
        <v>0.77777777777777779</v>
      </c>
      <c r="K140" s="11">
        <v>0.94899817850637525</v>
      </c>
      <c r="L140" s="11">
        <v>0.91438979963570133</v>
      </c>
      <c r="M140" s="11">
        <v>1.0072332730560578</v>
      </c>
      <c r="N140" s="11">
        <v>1.0335820895522387</v>
      </c>
      <c r="O140" s="11">
        <v>0.92764378478664189</v>
      </c>
      <c r="P140" s="11">
        <v>1.1029411764705883</v>
      </c>
      <c r="Q140" s="11">
        <v>0.9732142857142857</v>
      </c>
      <c r="R140" s="11">
        <v>0.79684763572679507</v>
      </c>
      <c r="S140" s="11">
        <v>0.98622047244094491</v>
      </c>
      <c r="T140" s="11">
        <v>0.99800399201596801</v>
      </c>
      <c r="U140" s="11">
        <v>1.0828402366863905</v>
      </c>
      <c r="V140" s="11">
        <v>0.94993172507965407</v>
      </c>
    </row>
    <row r="141" spans="1:22" x14ac:dyDescent="0.25">
      <c r="A141" s="5" t="s">
        <v>138</v>
      </c>
      <c r="B141" s="11">
        <v>0.19600997506234413</v>
      </c>
      <c r="C141" s="11">
        <v>0.83291770573566082</v>
      </c>
      <c r="D141" s="11">
        <v>1.0726757904672015</v>
      </c>
      <c r="E141" s="11">
        <v>0.85207652823145119</v>
      </c>
      <c r="F141" s="11">
        <v>1.011211959423385</v>
      </c>
      <c r="G141" s="11">
        <v>0.96235172769468802</v>
      </c>
      <c r="H141" s="11">
        <v>0.78604455653635985</v>
      </c>
      <c r="I141" s="11">
        <v>0.74196207749381693</v>
      </c>
      <c r="J141" s="11">
        <v>0.67122117847993168</v>
      </c>
      <c r="K141" s="11">
        <v>0.93350493350493347</v>
      </c>
      <c r="L141" s="11">
        <v>0.99141262344353798</v>
      </c>
      <c r="M141" s="11">
        <v>0.99443016281062557</v>
      </c>
      <c r="N141" s="11">
        <v>0.8024850042844901</v>
      </c>
      <c r="O141" s="11">
        <v>0.90702656383890312</v>
      </c>
      <c r="P141" s="11">
        <v>0.78458918688803747</v>
      </c>
      <c r="Q141" s="11">
        <v>0.9046218487394958</v>
      </c>
      <c r="R141" s="11">
        <v>0.94629383044829118</v>
      </c>
      <c r="S141" s="11">
        <v>0.92926045016077174</v>
      </c>
      <c r="T141" s="11">
        <v>0.99287410926365793</v>
      </c>
      <c r="U141" s="11">
        <v>1.0548354935194417</v>
      </c>
      <c r="V141" s="11">
        <v>0.86762674637139692</v>
      </c>
    </row>
    <row r="142" spans="1:22" x14ac:dyDescent="0.25">
      <c r="A142" s="5" t="s">
        <v>139</v>
      </c>
      <c r="B142" s="11">
        <v>0.2271062271062271</v>
      </c>
      <c r="C142" s="11">
        <v>1.1758241758241759</v>
      </c>
      <c r="D142" s="11">
        <v>0.82874617737003053</v>
      </c>
      <c r="E142" s="11">
        <v>1.0725075528700907</v>
      </c>
      <c r="F142" s="11">
        <v>0.89473684210526316</v>
      </c>
      <c r="G142" s="11">
        <v>0.69205298013245031</v>
      </c>
      <c r="H142" s="11">
        <v>0.90662650602409633</v>
      </c>
      <c r="I142" s="11">
        <v>1.010204081632653</v>
      </c>
      <c r="J142" s="11">
        <v>0.90877192982456145</v>
      </c>
      <c r="K142" s="11">
        <v>0.9151943462897526</v>
      </c>
      <c r="L142" s="11">
        <v>1.0213523131672597</v>
      </c>
      <c r="M142" s="11">
        <v>0.98220640569395012</v>
      </c>
      <c r="N142" s="11">
        <v>1</v>
      </c>
      <c r="O142" s="11">
        <v>0.75357142857142856</v>
      </c>
      <c r="P142" s="11">
        <v>0.72499999999999998</v>
      </c>
      <c r="Q142" s="11">
        <v>0.87279151943462896</v>
      </c>
      <c r="R142" s="11">
        <v>0.99230769230769234</v>
      </c>
      <c r="S142" s="11">
        <v>1.0901960784313725</v>
      </c>
      <c r="T142" s="11">
        <v>1.1418181818181818</v>
      </c>
      <c r="U142" s="11">
        <v>1.159744408945687</v>
      </c>
      <c r="V142" s="11">
        <v>0.91881729618868568</v>
      </c>
    </row>
    <row r="143" spans="1:22" x14ac:dyDescent="0.25">
      <c r="A143" s="5" t="s">
        <v>140</v>
      </c>
      <c r="B143" s="11">
        <v>0.1267361111111111</v>
      </c>
      <c r="C143" s="11">
        <v>0.49479166666666669</v>
      </c>
      <c r="D143" s="11">
        <v>0.61139028475711887</v>
      </c>
      <c r="E143" s="11">
        <v>0.86069651741293529</v>
      </c>
      <c r="F143" s="11">
        <v>1.0540540540540539</v>
      </c>
      <c r="G143" s="11">
        <v>1.1215469613259668</v>
      </c>
      <c r="H143" s="11">
        <v>0.75301204819277112</v>
      </c>
      <c r="I143" s="11">
        <v>1.1781115879828326</v>
      </c>
      <c r="J143" s="11">
        <v>0.94155844155844159</v>
      </c>
      <c r="K143" s="11">
        <v>1.0853391684901532</v>
      </c>
      <c r="L143" s="11">
        <v>0.99116997792494477</v>
      </c>
      <c r="M143" s="11">
        <v>1.0776053215077606</v>
      </c>
      <c r="N143" s="11">
        <v>0.9555555555555556</v>
      </c>
      <c r="O143" s="11">
        <v>0.84666666666666668</v>
      </c>
      <c r="P143" s="11">
        <v>1.0244444444444445</v>
      </c>
      <c r="Q143" s="11">
        <v>1.1578947368421053</v>
      </c>
      <c r="R143" s="11">
        <v>0.93939393939393945</v>
      </c>
      <c r="S143" s="11">
        <v>0.9923518164435946</v>
      </c>
      <c r="T143" s="11">
        <v>0.95348837209302328</v>
      </c>
      <c r="U143" s="11">
        <v>1.0561122244488979</v>
      </c>
      <c r="V143" s="11">
        <v>0.8909811694747275</v>
      </c>
    </row>
    <row r="144" spans="1:22" x14ac:dyDescent="0.25">
      <c r="A144" s="5" t="s">
        <v>830</v>
      </c>
      <c r="B144" s="11">
        <v>0.21989528795811519</v>
      </c>
      <c r="C144" s="11">
        <v>1.0732984293193717</v>
      </c>
      <c r="D144" s="11">
        <v>1.0057803468208093</v>
      </c>
      <c r="E144" s="11">
        <v>1.2988505747126438</v>
      </c>
      <c r="F144" s="11">
        <v>1.2430939226519337</v>
      </c>
      <c r="G144" s="11">
        <v>0.8601398601398601</v>
      </c>
      <c r="H144" s="11">
        <v>0.69461077844311381</v>
      </c>
      <c r="I144" s="11">
        <v>0.78125</v>
      </c>
      <c r="J144" s="11">
        <v>0.71551724137931039</v>
      </c>
      <c r="K144" s="11">
        <v>0.57017543859649122</v>
      </c>
      <c r="L144" s="11">
        <v>0.79646017699115046</v>
      </c>
      <c r="M144" s="11">
        <v>0.98230088495575218</v>
      </c>
      <c r="N144" s="11">
        <v>0.7</v>
      </c>
      <c r="O144" s="11">
        <v>0.65420560747663548</v>
      </c>
      <c r="P144" s="11">
        <v>0.86111111111111116</v>
      </c>
      <c r="Q144" s="11">
        <v>0.63963963963963966</v>
      </c>
      <c r="R144" s="11">
        <v>0.85542168674698793</v>
      </c>
      <c r="S144" s="11">
        <v>0.8783783783783784</v>
      </c>
      <c r="T144" s="11">
        <v>0.97222222222222221</v>
      </c>
      <c r="U144" s="11">
        <v>0.92537313432835822</v>
      </c>
      <c r="V144" s="11">
        <v>0.84345425867507884</v>
      </c>
    </row>
    <row r="145" spans="1:22" x14ac:dyDescent="0.25">
      <c r="A145" s="5" t="s">
        <v>141</v>
      </c>
      <c r="B145" s="11">
        <v>0.20064724919093851</v>
      </c>
      <c r="C145" s="11">
        <v>0.7799352750809061</v>
      </c>
      <c r="D145" s="11">
        <v>1.0776699029126213</v>
      </c>
      <c r="E145" s="11">
        <v>0.99361022364217255</v>
      </c>
      <c r="F145" s="11">
        <v>1.0061162079510704</v>
      </c>
      <c r="G145" s="11">
        <v>1.2170542635658914</v>
      </c>
      <c r="H145" s="11">
        <v>0.93890675241157562</v>
      </c>
      <c r="I145" s="11">
        <v>1.1790540540540539</v>
      </c>
      <c r="J145" s="11">
        <v>0.79442508710801396</v>
      </c>
      <c r="K145" s="11">
        <v>1.0247349823321554</v>
      </c>
      <c r="L145" s="11">
        <v>1.0747330960854093</v>
      </c>
      <c r="M145" s="11">
        <v>1.0394265232974911</v>
      </c>
      <c r="N145" s="11">
        <v>0.74551971326164879</v>
      </c>
      <c r="O145" s="11">
        <v>0.78467153284671531</v>
      </c>
      <c r="P145" s="11">
        <v>1.054945054945055</v>
      </c>
      <c r="Q145" s="11">
        <v>0.82608695652173914</v>
      </c>
      <c r="R145" s="11">
        <v>0.97769516728624539</v>
      </c>
      <c r="S145" s="11">
        <v>0.8867924528301887</v>
      </c>
      <c r="T145" s="11">
        <v>0.96603773584905661</v>
      </c>
      <c r="U145" s="11">
        <v>1.040983606557377</v>
      </c>
      <c r="V145" s="11">
        <v>0.92658139127387418</v>
      </c>
    </row>
    <row r="146" spans="1:22" x14ac:dyDescent="0.25">
      <c r="A146" s="5" t="s">
        <v>142</v>
      </c>
      <c r="B146" s="11">
        <v>0.2441860465116279</v>
      </c>
      <c r="C146" s="11">
        <v>0.69069767441860463</v>
      </c>
      <c r="D146" s="11">
        <v>0.85057471264367812</v>
      </c>
      <c r="E146" s="11">
        <v>0.83599088838268798</v>
      </c>
      <c r="F146" s="11">
        <v>0.92982456140350878</v>
      </c>
      <c r="G146" s="11">
        <v>1.145</v>
      </c>
      <c r="H146" s="11">
        <v>0.80472103004291851</v>
      </c>
      <c r="I146" s="11">
        <v>0.79713114754098358</v>
      </c>
      <c r="J146" s="11">
        <v>0.8454746136865342</v>
      </c>
      <c r="K146" s="11">
        <v>0.85176991150442483</v>
      </c>
      <c r="L146" s="11">
        <v>0.95594713656387664</v>
      </c>
      <c r="M146" s="11">
        <v>1.0043763676148796</v>
      </c>
      <c r="N146" s="11">
        <v>0.875</v>
      </c>
      <c r="O146" s="11">
        <v>0.9441964285714286</v>
      </c>
      <c r="P146" s="11">
        <v>0.89473684210526316</v>
      </c>
      <c r="Q146" s="11">
        <v>0.95289079229122053</v>
      </c>
      <c r="R146" s="11">
        <v>1.0308370044052864</v>
      </c>
      <c r="S146" s="11">
        <v>0.96943231441048039</v>
      </c>
      <c r="T146" s="11">
        <v>0.92600896860986548</v>
      </c>
      <c r="U146" s="11">
        <v>1.0795454545454546</v>
      </c>
      <c r="V146" s="11">
        <v>0.88127802690582957</v>
      </c>
    </row>
    <row r="147" spans="1:22" x14ac:dyDescent="0.25">
      <c r="A147" s="5" t="s">
        <v>143</v>
      </c>
      <c r="B147" s="11">
        <v>0.21287128712871287</v>
      </c>
      <c r="C147" s="11">
        <v>1.0581683168316831</v>
      </c>
      <c r="D147" s="11">
        <v>0.64153132250580047</v>
      </c>
      <c r="E147" s="11">
        <v>0.75402298850574712</v>
      </c>
      <c r="F147" s="11">
        <v>0.99844720496894412</v>
      </c>
      <c r="G147" s="11">
        <v>0.79525222551928787</v>
      </c>
      <c r="H147" s="11">
        <v>0.9077306733167082</v>
      </c>
      <c r="I147" s="11">
        <v>1.5131313131313131</v>
      </c>
      <c r="J147" s="11">
        <v>0.92785571142284573</v>
      </c>
      <c r="K147" s="11">
        <v>1.5493827160493827</v>
      </c>
      <c r="L147" s="11">
        <v>1.0756302521008403</v>
      </c>
      <c r="M147" s="11">
        <v>1.0598290598290598</v>
      </c>
      <c r="N147" s="11">
        <v>0.90831556503198296</v>
      </c>
      <c r="O147" s="11">
        <v>0.84815618221258138</v>
      </c>
      <c r="P147" s="11">
        <v>0.8205689277899344</v>
      </c>
      <c r="Q147" s="11">
        <v>1.06</v>
      </c>
      <c r="R147" s="11">
        <v>0.95766129032258063</v>
      </c>
      <c r="S147" s="11">
        <v>0.9754464285714286</v>
      </c>
      <c r="T147" s="11">
        <v>0.9308035714285714</v>
      </c>
      <c r="U147" s="11">
        <v>0.95216400911161736</v>
      </c>
      <c r="V147" s="11">
        <v>0.91107266435986156</v>
      </c>
    </row>
    <row r="148" spans="1:22" x14ac:dyDescent="0.25">
      <c r="A148" s="5" t="s">
        <v>144</v>
      </c>
      <c r="B148" s="11">
        <v>0.23487544483985764</v>
      </c>
      <c r="C148" s="11">
        <v>0.75266903914590744</v>
      </c>
      <c r="D148" s="11">
        <v>1.0291595197255574</v>
      </c>
      <c r="E148" s="11">
        <v>0.9101694915254237</v>
      </c>
      <c r="F148" s="11">
        <v>0.99147121535181237</v>
      </c>
      <c r="G148" s="11">
        <v>1.1035120147874307</v>
      </c>
      <c r="H148" s="11">
        <v>0.88547008547008543</v>
      </c>
      <c r="I148" s="11">
        <v>0.8537414965986394</v>
      </c>
      <c r="J148" s="11">
        <v>0.98717948717948723</v>
      </c>
      <c r="K148" s="11">
        <v>1.0127737226277371</v>
      </c>
      <c r="L148" s="11">
        <v>1.0471014492753623</v>
      </c>
      <c r="M148" s="11">
        <v>1.0125448028673836</v>
      </c>
      <c r="N148" s="11">
        <v>0.94698354661791595</v>
      </c>
      <c r="O148" s="11">
        <v>0.97117117117117113</v>
      </c>
      <c r="P148" s="11">
        <v>0.92907801418439717</v>
      </c>
      <c r="Q148" s="11">
        <v>0.88659793814432986</v>
      </c>
      <c r="R148" s="11">
        <v>0.88475177304964536</v>
      </c>
      <c r="S148" s="11">
        <v>0.92764378478664189</v>
      </c>
      <c r="T148" s="11">
        <v>0.91923076923076918</v>
      </c>
      <c r="U148" s="11">
        <v>0.89902912621359221</v>
      </c>
      <c r="V148" s="11">
        <v>0.90767841011743455</v>
      </c>
    </row>
    <row r="149" spans="1:22" x14ac:dyDescent="0.25">
      <c r="A149" s="5" t="s">
        <v>145</v>
      </c>
      <c r="B149" s="11">
        <v>0.15118790496760259</v>
      </c>
      <c r="C149" s="11">
        <v>0.81209503239740821</v>
      </c>
      <c r="D149" s="11">
        <v>1.1207627118644068</v>
      </c>
      <c r="E149" s="11">
        <v>1.6171548117154813</v>
      </c>
      <c r="F149" s="11">
        <v>1.1102756892230576</v>
      </c>
      <c r="G149" s="11">
        <v>1.2481389578163771</v>
      </c>
      <c r="H149" s="11">
        <v>0.85222672064777327</v>
      </c>
      <c r="I149" s="11">
        <v>0.96572580645161288</v>
      </c>
      <c r="J149" s="11">
        <v>0.89733840304182511</v>
      </c>
      <c r="K149" s="11">
        <v>0.95817490494296575</v>
      </c>
      <c r="L149" s="11">
        <v>1.0056925996204933</v>
      </c>
      <c r="M149" s="11">
        <v>1.0113207547169811</v>
      </c>
      <c r="N149" s="11">
        <v>0.91516245487364623</v>
      </c>
      <c r="O149" s="11">
        <v>1.0392156862745099</v>
      </c>
      <c r="P149" s="11">
        <v>0.95238095238095233</v>
      </c>
      <c r="Q149" s="11">
        <v>0.8898601398601399</v>
      </c>
      <c r="R149" s="11">
        <v>0.96923076923076923</v>
      </c>
      <c r="S149" s="11">
        <v>0.96711798839458418</v>
      </c>
      <c r="T149" s="11">
        <v>1.1200000000000001</v>
      </c>
      <c r="U149" s="11">
        <v>1.0446428571428572</v>
      </c>
      <c r="V149" s="11">
        <v>0.98020289569585339</v>
      </c>
    </row>
    <row r="150" spans="1:22" x14ac:dyDescent="0.25">
      <c r="A150" s="5" t="s">
        <v>146</v>
      </c>
      <c r="B150" s="11">
        <v>0.18111053450960041</v>
      </c>
      <c r="C150" s="11">
        <v>1.7519460300985989</v>
      </c>
      <c r="D150" s="11">
        <v>0.77540106951871657</v>
      </c>
      <c r="E150" s="11">
        <v>0.88263588263588266</v>
      </c>
      <c r="F150" s="11">
        <v>0.79210093252879865</v>
      </c>
      <c r="G150" s="11">
        <v>0.8097098214285714</v>
      </c>
      <c r="H150" s="11">
        <v>0.80113100848256358</v>
      </c>
      <c r="I150" s="11">
        <v>0.80568285976168652</v>
      </c>
      <c r="J150" s="11">
        <v>0.60220440881763526</v>
      </c>
      <c r="K150" s="11">
        <v>0.78846153846153844</v>
      </c>
      <c r="L150" s="11">
        <v>0.70244150559511698</v>
      </c>
      <c r="M150" s="11">
        <v>0.97451580020387363</v>
      </c>
      <c r="N150" s="11">
        <v>0.69576719576719581</v>
      </c>
      <c r="O150" s="11">
        <v>0.7426744805540757</v>
      </c>
      <c r="P150" s="11">
        <v>0.81007957559681698</v>
      </c>
      <c r="Q150" s="11">
        <v>0.70855057351407713</v>
      </c>
      <c r="R150" s="11">
        <v>0.97959183673469385</v>
      </c>
      <c r="S150" s="11">
        <v>1.0767104353835522</v>
      </c>
      <c r="T150" s="11">
        <v>0.99742101869761446</v>
      </c>
      <c r="U150" s="11">
        <v>0.96230158730158732</v>
      </c>
      <c r="V150" s="11">
        <v>0.83415312232677508</v>
      </c>
    </row>
    <row r="151" spans="1:22" x14ac:dyDescent="0.25">
      <c r="A151" s="5" t="s">
        <v>147</v>
      </c>
      <c r="B151" s="11">
        <v>0.12947658402203857</v>
      </c>
      <c r="C151" s="11">
        <v>0.57851239669421484</v>
      </c>
      <c r="D151" s="11">
        <v>0.72564102564102562</v>
      </c>
      <c r="E151" s="11">
        <v>0.59644670050761417</v>
      </c>
      <c r="F151" s="11">
        <v>1.0043103448275863</v>
      </c>
      <c r="G151" s="11">
        <v>0.80655737704918029</v>
      </c>
      <c r="H151" s="11">
        <v>0.57660167130919215</v>
      </c>
      <c r="I151" s="11">
        <v>0.85172413793103452</v>
      </c>
      <c r="J151" s="11">
        <v>0.58029197080291972</v>
      </c>
      <c r="K151" s="11">
        <v>0.70676691729323304</v>
      </c>
      <c r="L151" s="11">
        <v>0.76538461538461533</v>
      </c>
      <c r="M151" s="11">
        <v>0.98031496062992129</v>
      </c>
      <c r="N151" s="11">
        <v>0.51020408163265307</v>
      </c>
      <c r="O151" s="11">
        <v>0.43096234309623432</v>
      </c>
      <c r="P151" s="11">
        <v>0.66666666666666663</v>
      </c>
      <c r="Q151" s="11">
        <v>0.70168067226890751</v>
      </c>
      <c r="R151" s="11">
        <v>0.88297872340425532</v>
      </c>
      <c r="S151" s="11">
        <v>1.308641975308642</v>
      </c>
      <c r="T151" s="11">
        <v>0.96618357487922701</v>
      </c>
      <c r="U151" s="11">
        <v>1.2318840579710144</v>
      </c>
      <c r="V151" s="11">
        <v>0.71057920701626165</v>
      </c>
    </row>
    <row r="152" spans="1:22" x14ac:dyDescent="0.25">
      <c r="A152" s="5" t="s">
        <v>148</v>
      </c>
      <c r="B152" s="11">
        <v>0.10634648370497427</v>
      </c>
      <c r="C152" s="11">
        <v>0.87650085763293306</v>
      </c>
      <c r="D152" s="11">
        <v>0.75121951219512195</v>
      </c>
      <c r="E152" s="11">
        <v>0.75523349436392917</v>
      </c>
      <c r="F152" s="11">
        <v>1.034324942791762</v>
      </c>
      <c r="G152" s="11">
        <v>1.1353065539112051</v>
      </c>
      <c r="H152" s="11">
        <v>0.61538461538461542</v>
      </c>
      <c r="I152" s="11">
        <v>0.81927710843373491</v>
      </c>
      <c r="J152" s="11">
        <v>0.85779816513761464</v>
      </c>
      <c r="K152" s="11">
        <v>0.7558139534883721</v>
      </c>
      <c r="L152" s="11">
        <v>1.0211267605633803</v>
      </c>
      <c r="M152" s="11">
        <v>0.9882075471698113</v>
      </c>
      <c r="N152" s="11">
        <v>0.86009174311926606</v>
      </c>
      <c r="O152" s="11">
        <v>0.94495412844036697</v>
      </c>
      <c r="P152" s="11">
        <v>0.98620689655172411</v>
      </c>
      <c r="Q152" s="11">
        <v>0.99082568807339455</v>
      </c>
      <c r="R152" s="11">
        <v>0.95464852607709749</v>
      </c>
      <c r="S152" s="11">
        <v>1.0136054421768708</v>
      </c>
      <c r="T152" s="11">
        <v>1.0088300220750552</v>
      </c>
      <c r="U152" s="11">
        <v>0.94588744588744589</v>
      </c>
      <c r="V152" s="11">
        <v>0.85274725274725272</v>
      </c>
    </row>
    <row r="153" spans="1:22" x14ac:dyDescent="0.25">
      <c r="A153" s="5" t="s">
        <v>149</v>
      </c>
      <c r="B153" s="11">
        <v>0.19496402877697841</v>
      </c>
      <c r="C153" s="11">
        <v>1.0500719424460432</v>
      </c>
      <c r="D153" s="11">
        <v>1.1376564277588168</v>
      </c>
      <c r="E153" s="11">
        <v>0.97157731813704795</v>
      </c>
      <c r="F153" s="11">
        <v>0.91368893492145697</v>
      </c>
      <c r="G153" s="11">
        <v>1.0312073669849933</v>
      </c>
      <c r="H153" s="11">
        <v>0.79431414356787489</v>
      </c>
      <c r="I153" s="11">
        <v>0.64617339458508449</v>
      </c>
      <c r="J153" s="11">
        <v>0.67752090506640428</v>
      </c>
      <c r="K153" s="11">
        <v>0.70828837665522315</v>
      </c>
      <c r="L153" s="11">
        <v>0.88452543363866698</v>
      </c>
      <c r="M153" s="11">
        <v>0.98967779278410184</v>
      </c>
      <c r="N153" s="11">
        <v>0.66752873563218396</v>
      </c>
      <c r="O153" s="11">
        <v>0.5944929987783103</v>
      </c>
      <c r="P153" s="11">
        <v>0.68680961663417806</v>
      </c>
      <c r="Q153" s="11">
        <v>0.83107432002183212</v>
      </c>
      <c r="R153" s="11">
        <v>0.90575967254653544</v>
      </c>
      <c r="S153" s="11">
        <v>1.0236321055993187</v>
      </c>
      <c r="T153" s="11">
        <v>0.99780793319415451</v>
      </c>
      <c r="U153" s="11">
        <v>1.123017123647442</v>
      </c>
      <c r="V153" s="11">
        <v>0.83279959454416852</v>
      </c>
    </row>
    <row r="154" spans="1:22" x14ac:dyDescent="0.25">
      <c r="A154" s="5" t="s">
        <v>831</v>
      </c>
      <c r="B154" s="11">
        <v>7.1428571428571425E-2</v>
      </c>
      <c r="C154" s="11">
        <v>0.55263157894736847</v>
      </c>
      <c r="D154" s="11">
        <v>0.83268482490272377</v>
      </c>
      <c r="E154" s="11">
        <v>1.0457142857142858</v>
      </c>
      <c r="F154" s="11">
        <v>0.93142857142857138</v>
      </c>
      <c r="G154" s="11">
        <v>0.75126903553299496</v>
      </c>
      <c r="H154" s="11">
        <v>0.6834862385321101</v>
      </c>
      <c r="I154" s="11">
        <v>0.8</v>
      </c>
      <c r="J154" s="11">
        <v>0.56983240223463683</v>
      </c>
      <c r="K154" s="11">
        <v>0.89655172413793105</v>
      </c>
      <c r="L154" s="11">
        <v>0.88823529411764701</v>
      </c>
      <c r="M154" s="11">
        <v>0.9821428571428571</v>
      </c>
      <c r="N154" s="11">
        <v>0.61445783132530118</v>
      </c>
      <c r="O154" s="11">
        <v>0.88484848484848488</v>
      </c>
      <c r="P154" s="11">
        <v>0.93333333333333335</v>
      </c>
      <c r="Q154" s="11">
        <v>0.8902439024390244</v>
      </c>
      <c r="R154" s="11">
        <v>1.1200000000000001</v>
      </c>
      <c r="S154" s="11">
        <v>0.8928571428571429</v>
      </c>
      <c r="T154" s="11">
        <v>0.95783132530120485</v>
      </c>
      <c r="U154" s="11">
        <v>1.2048192771084338</v>
      </c>
      <c r="V154" s="11">
        <v>0.79410187667560317</v>
      </c>
    </row>
    <row r="155" spans="1:22" x14ac:dyDescent="0.25">
      <c r="A155" s="5" t="s">
        <v>832</v>
      </c>
      <c r="B155" s="11">
        <v>0.1575091575091575</v>
      </c>
      <c r="C155" s="11">
        <v>0.52747252747252749</v>
      </c>
      <c r="D155" s="11">
        <v>0.68438538205980071</v>
      </c>
      <c r="E155" s="11">
        <v>0.69407894736842102</v>
      </c>
      <c r="F155" s="11">
        <v>1.0657276995305165</v>
      </c>
      <c r="G155" s="11">
        <v>0.85018726591760296</v>
      </c>
      <c r="H155" s="11">
        <v>0.43302180685358255</v>
      </c>
      <c r="I155" s="11">
        <v>0.45777777777777778</v>
      </c>
      <c r="J155" s="11">
        <v>0.59817351598173518</v>
      </c>
      <c r="K155" s="11">
        <v>0.57674418604651168</v>
      </c>
      <c r="L155" s="11">
        <v>0.87323943661971826</v>
      </c>
      <c r="M155" s="11">
        <v>0.98086124401913877</v>
      </c>
      <c r="N155" s="11">
        <v>0.68932038834951459</v>
      </c>
      <c r="O155" s="11">
        <v>0.63902439024390245</v>
      </c>
      <c r="P155" s="11">
        <v>1.0048780487804878</v>
      </c>
      <c r="Q155" s="11">
        <v>0.70243902439024386</v>
      </c>
      <c r="R155" s="11">
        <v>1.1349693251533743</v>
      </c>
      <c r="S155" s="11">
        <v>0.89017341040462428</v>
      </c>
      <c r="T155" s="11">
        <v>0.92899408284023666</v>
      </c>
      <c r="U155" s="11">
        <v>0.82208588957055218</v>
      </c>
      <c r="V155" s="11">
        <v>0.70743034055727549</v>
      </c>
    </row>
    <row r="156" spans="1:22" x14ac:dyDescent="0.25">
      <c r="A156" s="5" t="s">
        <v>150</v>
      </c>
      <c r="B156" s="11">
        <v>0.28855721393034828</v>
      </c>
      <c r="C156" s="11">
        <v>0.81094527363184077</v>
      </c>
      <c r="D156" s="11">
        <v>1.0384615384615385</v>
      </c>
      <c r="E156" s="11">
        <v>1.0584415584415585</v>
      </c>
      <c r="F156" s="11">
        <v>1.2597402597402598</v>
      </c>
      <c r="G156" s="11">
        <v>0.96256684491978606</v>
      </c>
      <c r="H156" s="11">
        <v>0.88995215311004783</v>
      </c>
      <c r="I156" s="11">
        <v>0.77669902912621358</v>
      </c>
      <c r="J156" s="11">
        <v>0.72916666666666663</v>
      </c>
      <c r="K156" s="11">
        <v>0.58730158730158732</v>
      </c>
      <c r="L156" s="11">
        <v>0.74193548387096775</v>
      </c>
      <c r="M156" s="11">
        <v>0.97282608695652173</v>
      </c>
      <c r="N156" s="11">
        <v>0.78888888888888886</v>
      </c>
      <c r="O156" s="11">
        <v>0.82183908045977017</v>
      </c>
      <c r="P156" s="11">
        <v>0.83333333333333337</v>
      </c>
      <c r="Q156" s="11">
        <v>0.81142857142857139</v>
      </c>
      <c r="R156" s="11">
        <v>0.90625</v>
      </c>
      <c r="S156" s="11">
        <v>1.0206896551724138</v>
      </c>
      <c r="T156" s="11">
        <v>1.0134228187919463</v>
      </c>
      <c r="U156" s="11">
        <v>0.89855072463768115</v>
      </c>
      <c r="V156" s="11">
        <v>0.84913067863151992</v>
      </c>
    </row>
    <row r="157" spans="1:22" x14ac:dyDescent="0.25">
      <c r="A157" s="4" t="s">
        <v>1187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</row>
    <row r="158" spans="1:22" x14ac:dyDescent="0.25">
      <c r="A158" s="5" t="s">
        <v>1188</v>
      </c>
      <c r="B158" s="11">
        <v>0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</row>
    <row r="159" spans="1:22" x14ac:dyDescent="0.25">
      <c r="A159" s="4" t="s">
        <v>15</v>
      </c>
      <c r="B159" s="11">
        <v>0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</row>
    <row r="160" spans="1:22" x14ac:dyDescent="0.25">
      <c r="A160" s="5" t="s">
        <v>438</v>
      </c>
      <c r="B160" s="11">
        <v>0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</row>
    <row r="161" spans="1:22" x14ac:dyDescent="0.25">
      <c r="A161" s="4" t="s">
        <v>1189</v>
      </c>
      <c r="B161" s="11">
        <v>0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</row>
    <row r="162" spans="1:22" x14ac:dyDescent="0.25">
      <c r="A162" s="5" t="s">
        <v>1190</v>
      </c>
      <c r="B162" s="11">
        <v>0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</row>
    <row r="163" spans="1:22" x14ac:dyDescent="0.25">
      <c r="A163" s="4" t="s">
        <v>16</v>
      </c>
      <c r="B163" s="11">
        <v>0.61500168131113031</v>
      </c>
      <c r="C163" s="11">
        <v>0.76930700670728724</v>
      </c>
      <c r="D163" s="11">
        <v>0.73364699194410987</v>
      </c>
      <c r="E163" s="11">
        <v>0.80303806110257725</v>
      </c>
      <c r="F163" s="11">
        <v>0.76104460727409851</v>
      </c>
      <c r="G163" s="11">
        <v>0.88762232409609798</v>
      </c>
      <c r="H163" s="11">
        <v>0.809395155622882</v>
      </c>
      <c r="I163" s="11">
        <v>0.90686371325770909</v>
      </c>
      <c r="J163" s="11">
        <v>0.92665524384318343</v>
      </c>
      <c r="K163" s="11">
        <v>0.94154771485450461</v>
      </c>
      <c r="L163" s="11">
        <v>0.96638775836935553</v>
      </c>
      <c r="M163" s="11">
        <v>0.96692336084826525</v>
      </c>
      <c r="N163" s="11">
        <v>0.94107669554900109</v>
      </c>
      <c r="O163" s="11">
        <v>0.88651691006277789</v>
      </c>
      <c r="P163" s="11">
        <v>0.91913070365298821</v>
      </c>
      <c r="Q163" s="11">
        <v>1.0299511435247468</v>
      </c>
      <c r="R163" s="11">
        <v>0.89214956456227523</v>
      </c>
      <c r="S163" s="11">
        <v>0.90644310405253348</v>
      </c>
      <c r="T163" s="11">
        <v>0.95573765816467193</v>
      </c>
      <c r="U163" s="11">
        <v>0.88681780496869556</v>
      </c>
      <c r="V163" s="11">
        <v>0.86867178218190144</v>
      </c>
    </row>
    <row r="164" spans="1:22" x14ac:dyDescent="0.25">
      <c r="A164" s="5" t="s">
        <v>151</v>
      </c>
      <c r="B164" s="11">
        <v>0.61500168131113031</v>
      </c>
      <c r="C164" s="11">
        <v>0.76930700670728724</v>
      </c>
      <c r="D164" s="11">
        <v>0.73364699194410987</v>
      </c>
      <c r="E164" s="11">
        <v>0.80303806110257725</v>
      </c>
      <c r="F164" s="11">
        <v>0.76104460727409851</v>
      </c>
      <c r="G164" s="11">
        <v>0.88762232409609798</v>
      </c>
      <c r="H164" s="11">
        <v>0.809395155622882</v>
      </c>
      <c r="I164" s="11">
        <v>0.90686371325770909</v>
      </c>
      <c r="J164" s="11">
        <v>0.92665524384318343</v>
      </c>
      <c r="K164" s="11">
        <v>0.94154771485450461</v>
      </c>
      <c r="L164" s="11">
        <v>0.96638775836935553</v>
      </c>
      <c r="M164" s="11">
        <v>0.96692336084826525</v>
      </c>
      <c r="N164" s="11">
        <v>0.94107669554900109</v>
      </c>
      <c r="O164" s="11">
        <v>0.88651691006277789</v>
      </c>
      <c r="P164" s="11">
        <v>0.91913070365298821</v>
      </c>
      <c r="Q164" s="11">
        <v>1.0299511435247468</v>
      </c>
      <c r="R164" s="11">
        <v>0.89214956456227523</v>
      </c>
      <c r="S164" s="11">
        <v>0.90644310405253348</v>
      </c>
      <c r="T164" s="11">
        <v>0.95573765816467193</v>
      </c>
      <c r="U164" s="11">
        <v>0.88681780496869556</v>
      </c>
      <c r="V164" s="11">
        <v>0.86867178218190144</v>
      </c>
    </row>
    <row r="165" spans="1:22" x14ac:dyDescent="0.25">
      <c r="A165" s="4" t="s">
        <v>17</v>
      </c>
      <c r="B165" s="11">
        <v>0.45120311997122359</v>
      </c>
      <c r="C165" s="11">
        <v>0.72283087531124302</v>
      </c>
      <c r="D165" s="11">
        <v>0.80035650623885923</v>
      </c>
      <c r="E165" s="11">
        <v>0.82248681880970442</v>
      </c>
      <c r="F165" s="11">
        <v>0.82185898055904827</v>
      </c>
      <c r="G165" s="11">
        <v>0.92820887728459534</v>
      </c>
      <c r="H165" s="11">
        <v>0.88479386782680758</v>
      </c>
      <c r="I165" s="11">
        <v>1.0703111818159905</v>
      </c>
      <c r="J165" s="11">
        <v>1.1334422134691133</v>
      </c>
      <c r="K165" s="11">
        <v>1.0646383274593014</v>
      </c>
      <c r="L165" s="11">
        <v>1.0141662072437019</v>
      </c>
      <c r="M165" s="11">
        <v>1.0449944836187461</v>
      </c>
      <c r="N165" s="11">
        <v>0.97084829064976996</v>
      </c>
      <c r="O165" s="11">
        <v>0.92057197788993028</v>
      </c>
      <c r="P165" s="11">
        <v>0.95416247785916031</v>
      </c>
      <c r="Q165" s="11">
        <v>0.93532850912924714</v>
      </c>
      <c r="R165" s="11">
        <v>0.88121743249644713</v>
      </c>
      <c r="S165" s="11">
        <v>0.87881856540084391</v>
      </c>
      <c r="T165" s="11">
        <v>0.83795988211807204</v>
      </c>
      <c r="U165" s="11">
        <v>0.86345560083981721</v>
      </c>
      <c r="V165" s="11">
        <v>0.88971845644658776</v>
      </c>
    </row>
    <row r="166" spans="1:22" x14ac:dyDescent="0.25">
      <c r="A166" s="5" t="s">
        <v>152</v>
      </c>
      <c r="B166" s="11">
        <v>0.39601408813675804</v>
      </c>
      <c r="C166" s="11">
        <v>0.97167023336390501</v>
      </c>
      <c r="D166" s="11">
        <v>0.91409739386843591</v>
      </c>
      <c r="E166" s="11">
        <v>1.0037308632445645</v>
      </c>
      <c r="F166" s="11">
        <v>0.87608252674477838</v>
      </c>
      <c r="G166" s="11">
        <v>1.1548490157683191</v>
      </c>
      <c r="H166" s="11">
        <v>0.9345442410373761</v>
      </c>
      <c r="I166" s="11">
        <v>1.1367973330267847</v>
      </c>
      <c r="J166" s="11">
        <v>1.3523684809838306</v>
      </c>
      <c r="K166" s="11">
        <v>1.2469644902634593</v>
      </c>
      <c r="L166" s="11">
        <v>1.2904418134565405</v>
      </c>
      <c r="M166" s="11">
        <v>1.1868401096657528</v>
      </c>
      <c r="N166" s="11">
        <v>1.1300522085997535</v>
      </c>
      <c r="O166" s="11">
        <v>1.0067704002850695</v>
      </c>
      <c r="P166" s="11">
        <v>1.0866702579756988</v>
      </c>
      <c r="Q166" s="11">
        <v>1.0969307291034818</v>
      </c>
      <c r="R166" s="11">
        <v>0.92230628750326116</v>
      </c>
      <c r="S166" s="11">
        <v>0.9603325918864527</v>
      </c>
      <c r="T166" s="11">
        <v>0.8898182569186287</v>
      </c>
      <c r="U166" s="11">
        <v>0.88623766034946949</v>
      </c>
      <c r="V166" s="11">
        <v>1.0056421461013396</v>
      </c>
    </row>
    <row r="167" spans="1:22" x14ac:dyDescent="0.25">
      <c r="A167" s="5" t="s">
        <v>153</v>
      </c>
      <c r="B167" s="11">
        <v>0.29385474860335198</v>
      </c>
      <c r="C167" s="11">
        <v>0.44791666666666669</v>
      </c>
      <c r="D167" s="11">
        <v>0.54009819967266781</v>
      </c>
      <c r="E167" s="11">
        <v>0.36437908496732024</v>
      </c>
      <c r="F167" s="11">
        <v>0.37299035369774919</v>
      </c>
      <c r="G167" s="11">
        <v>0.46323529411764708</v>
      </c>
      <c r="H167" s="11">
        <v>0.93680884676145337</v>
      </c>
      <c r="I167" s="11">
        <v>1.0306345733041575</v>
      </c>
      <c r="J167" s="11">
        <v>1.0507726269315674</v>
      </c>
      <c r="K167" s="11">
        <v>1.2954048140043763</v>
      </c>
      <c r="L167" s="11">
        <v>1.0129310344827587</v>
      </c>
      <c r="M167" s="11">
        <v>1.0976645435244161</v>
      </c>
      <c r="N167" s="11">
        <v>0.94017094017094016</v>
      </c>
      <c r="O167" s="11">
        <v>0.77777777777777779</v>
      </c>
      <c r="P167" s="11">
        <v>0.81288981288981288</v>
      </c>
      <c r="Q167" s="11">
        <v>0.8925619834710744</v>
      </c>
      <c r="R167" s="11">
        <v>0.84304932735426008</v>
      </c>
      <c r="S167" s="11">
        <v>0.94819819819819817</v>
      </c>
      <c r="T167" s="11">
        <v>0.80855855855855852</v>
      </c>
      <c r="U167" s="11">
        <v>0.9555555555555556</v>
      </c>
      <c r="V167" s="11">
        <v>0.74559760209816406</v>
      </c>
    </row>
    <row r="168" spans="1:22" x14ac:dyDescent="0.25">
      <c r="A168" s="5" t="s">
        <v>154</v>
      </c>
      <c r="B168" s="11">
        <v>0.49390243902439024</v>
      </c>
      <c r="C168" s="11">
        <v>0.17901234567901234</v>
      </c>
      <c r="D168" s="11">
        <v>0.15605095541401273</v>
      </c>
      <c r="E168" s="11">
        <v>0.30573248407643311</v>
      </c>
      <c r="F168" s="11">
        <v>0.65109034267912769</v>
      </c>
      <c r="G168" s="11">
        <v>0.72885572139303478</v>
      </c>
      <c r="H168" s="11">
        <v>0.52347417840375587</v>
      </c>
      <c r="I168" s="11">
        <v>1.3424657534246576</v>
      </c>
      <c r="J168" s="11">
        <v>1.3554006968641115</v>
      </c>
      <c r="K168" s="11">
        <v>0.82593856655290099</v>
      </c>
      <c r="L168" s="11">
        <v>0.31772575250836121</v>
      </c>
      <c r="M168" s="11">
        <v>0.46534653465346537</v>
      </c>
      <c r="N168" s="11">
        <v>0.53898305084745768</v>
      </c>
      <c r="O168" s="11">
        <v>0.61184210526315785</v>
      </c>
      <c r="P168" s="11">
        <v>0.60771704180064312</v>
      </c>
      <c r="Q168" s="11">
        <v>0.53821656050955413</v>
      </c>
      <c r="R168" s="11">
        <v>0.93896713615023475</v>
      </c>
      <c r="S168" s="11">
        <v>0.78971962616822433</v>
      </c>
      <c r="T168" s="11">
        <v>0.78037383177570097</v>
      </c>
      <c r="U168" s="11">
        <v>0.96391752577319589</v>
      </c>
      <c r="V168" s="11">
        <v>0.62116263879817113</v>
      </c>
    </row>
    <row r="169" spans="1:22" x14ac:dyDescent="0.25">
      <c r="A169" s="5" t="s">
        <v>155</v>
      </c>
      <c r="B169" s="11">
        <v>0</v>
      </c>
      <c r="C169" s="11">
        <v>0</v>
      </c>
      <c r="D169" s="11">
        <v>0.620253164556962</v>
      </c>
      <c r="E169" s="11">
        <v>0.7364016736401674</v>
      </c>
      <c r="F169" s="11">
        <v>0.70168067226890751</v>
      </c>
      <c r="G169" s="11">
        <v>0.61632653061224485</v>
      </c>
      <c r="H169" s="11">
        <v>0.54773869346733672</v>
      </c>
      <c r="I169" s="11">
        <v>0.45192307692307693</v>
      </c>
      <c r="J169" s="11">
        <v>0.25943396226415094</v>
      </c>
      <c r="K169" s="11">
        <v>0.38194444444444442</v>
      </c>
      <c r="L169" s="11">
        <v>0.30909090909090908</v>
      </c>
      <c r="M169" s="11">
        <v>0.39955357142857145</v>
      </c>
      <c r="N169" s="11">
        <v>0.39149888143176736</v>
      </c>
      <c r="O169" s="11">
        <v>0.59957173447537471</v>
      </c>
      <c r="P169" s="11">
        <v>0.52795031055900621</v>
      </c>
      <c r="Q169" s="11">
        <v>0.48088531187122735</v>
      </c>
      <c r="R169" s="11">
        <v>0.58904109589041098</v>
      </c>
      <c r="S169" s="11">
        <v>0.49629629629629629</v>
      </c>
      <c r="T169" s="11">
        <v>0.50387596899224807</v>
      </c>
      <c r="U169" s="11">
        <v>0.69035532994923854</v>
      </c>
      <c r="V169" s="11">
        <v>0.45297875501411378</v>
      </c>
    </row>
    <row r="170" spans="1:22" x14ac:dyDescent="0.25">
      <c r="A170" s="5" t="s">
        <v>156</v>
      </c>
      <c r="B170" s="11">
        <v>0.57527226137091603</v>
      </c>
      <c r="C170" s="11">
        <v>0.71901921802518221</v>
      </c>
      <c r="D170" s="11">
        <v>1.0638586956521738</v>
      </c>
      <c r="E170" s="11">
        <v>0.85443466486120512</v>
      </c>
      <c r="F170" s="11">
        <v>0.99186440677966103</v>
      </c>
      <c r="G170" s="11">
        <v>0.96493902439024393</v>
      </c>
      <c r="H170" s="11">
        <v>1.1333333333333333</v>
      </c>
      <c r="I170" s="11">
        <v>0.94481730052199853</v>
      </c>
      <c r="J170" s="11">
        <v>1.0121951219512195</v>
      </c>
      <c r="K170" s="11">
        <v>0.86733238231098431</v>
      </c>
      <c r="L170" s="11">
        <v>0.87784090909090906</v>
      </c>
      <c r="M170" s="11">
        <v>1.0396319886765746</v>
      </c>
      <c r="N170" s="11">
        <v>0.91355463347164589</v>
      </c>
      <c r="O170" s="11">
        <v>0.93232044198895025</v>
      </c>
      <c r="P170" s="11">
        <v>0.88300068823124567</v>
      </c>
      <c r="Q170" s="11">
        <v>0.8066070199587061</v>
      </c>
      <c r="R170" s="11">
        <v>0.92817238627294496</v>
      </c>
      <c r="S170" s="11">
        <v>0.9276422764227642</v>
      </c>
      <c r="T170" s="11">
        <v>0.81711145996860279</v>
      </c>
      <c r="U170" s="11">
        <v>0.94026186579378068</v>
      </c>
      <c r="V170" s="11">
        <v>0.90652127125331805</v>
      </c>
    </row>
    <row r="171" spans="1:22" x14ac:dyDescent="0.25">
      <c r="A171" s="5" t="s">
        <v>157</v>
      </c>
      <c r="B171" s="11">
        <v>0</v>
      </c>
      <c r="C171" s="11">
        <v>0</v>
      </c>
      <c r="D171" s="11">
        <v>0</v>
      </c>
      <c r="E171" s="11">
        <v>0</v>
      </c>
      <c r="F171" s="11">
        <v>0.84337349397590367</v>
      </c>
      <c r="G171" s="11">
        <v>0.65986394557823125</v>
      </c>
      <c r="H171" s="11">
        <v>1.1503759398496241</v>
      </c>
      <c r="I171" s="11">
        <v>0.78282828282828287</v>
      </c>
      <c r="J171" s="11">
        <v>0.4881516587677725</v>
      </c>
      <c r="K171" s="11">
        <v>0.42924528301886794</v>
      </c>
      <c r="L171" s="11">
        <v>0.57746478873239437</v>
      </c>
      <c r="M171" s="11">
        <v>0.59345794392523366</v>
      </c>
      <c r="N171" s="11">
        <v>0.97222222222222221</v>
      </c>
      <c r="O171" s="11">
        <v>0.39819004524886875</v>
      </c>
      <c r="P171" s="11">
        <v>0.53363228699551568</v>
      </c>
      <c r="Q171" s="11">
        <v>0.4732142857142857</v>
      </c>
      <c r="R171" s="11">
        <v>0.9538461538461539</v>
      </c>
      <c r="S171" s="11">
        <v>0.9173553719008265</v>
      </c>
      <c r="T171" s="11">
        <v>1.0782608695652174</v>
      </c>
      <c r="U171" s="11">
        <v>1.2869565217391303</v>
      </c>
      <c r="V171" s="11">
        <v>0.70619097586568735</v>
      </c>
    </row>
    <row r="172" spans="1:22" x14ac:dyDescent="0.25">
      <c r="A172" s="5" t="s">
        <v>158</v>
      </c>
      <c r="B172" s="11">
        <v>0.63221153846153844</v>
      </c>
      <c r="C172" s="11">
        <v>0.33279220779220781</v>
      </c>
      <c r="D172" s="11">
        <v>0.36879432624113473</v>
      </c>
      <c r="E172" s="11">
        <v>0.36084905660377359</v>
      </c>
      <c r="F172" s="11">
        <v>1.0762124711316396</v>
      </c>
      <c r="G172" s="11">
        <v>0.62292051756007394</v>
      </c>
      <c r="H172" s="11">
        <v>0.68761904761904757</v>
      </c>
      <c r="I172" s="11">
        <v>1.1441441441441442</v>
      </c>
      <c r="J172" s="11">
        <v>1.230593607305936</v>
      </c>
      <c r="K172" s="11">
        <v>1.155056179775281</v>
      </c>
      <c r="L172" s="11">
        <v>0.9668874172185431</v>
      </c>
      <c r="M172" s="11">
        <v>0.97385620915032678</v>
      </c>
      <c r="N172" s="11">
        <v>1.0241228070175439</v>
      </c>
      <c r="O172" s="11">
        <v>0.95309168443496806</v>
      </c>
      <c r="P172" s="11">
        <v>0.95625000000000004</v>
      </c>
      <c r="Q172" s="11">
        <v>0.96945010183299385</v>
      </c>
      <c r="R172" s="11">
        <v>0.85627530364372473</v>
      </c>
      <c r="S172" s="11">
        <v>0.91386554621848737</v>
      </c>
      <c r="T172" s="11">
        <v>0.76119402985074625</v>
      </c>
      <c r="U172" s="11">
        <v>0.79457364341085268</v>
      </c>
      <c r="V172" s="11">
        <v>0.82978500262191923</v>
      </c>
    </row>
    <row r="173" spans="1:22" x14ac:dyDescent="0.25">
      <c r="A173" s="5" t="s">
        <v>159</v>
      </c>
      <c r="B173" s="11">
        <v>1.1695594125500668</v>
      </c>
      <c r="C173" s="11">
        <v>0.83661417322834641</v>
      </c>
      <c r="D173" s="11">
        <v>0.66936790923824963</v>
      </c>
      <c r="E173" s="11">
        <v>0.7310789049919485</v>
      </c>
      <c r="F173" s="11">
        <v>0.54132231404958675</v>
      </c>
      <c r="G173" s="11">
        <v>0.53613053613053618</v>
      </c>
      <c r="H173" s="11">
        <v>0.99228791773778924</v>
      </c>
      <c r="I173" s="11">
        <v>0.89640591966173366</v>
      </c>
      <c r="J173" s="11">
        <v>0.76720647773279349</v>
      </c>
      <c r="K173" s="11">
        <v>0.73440643863179078</v>
      </c>
      <c r="L173" s="11">
        <v>0.59081836327345305</v>
      </c>
      <c r="M173" s="11">
        <v>1.1888667992047715</v>
      </c>
      <c r="N173" s="11">
        <v>1.0019646365422397</v>
      </c>
      <c r="O173" s="11">
        <v>1.0443159922928709</v>
      </c>
      <c r="P173" s="11">
        <v>0.92571428571428571</v>
      </c>
      <c r="Q173" s="11">
        <v>0.9679245283018868</v>
      </c>
      <c r="R173" s="11">
        <v>0.75387596899224807</v>
      </c>
      <c r="S173" s="11">
        <v>0.63035019455252916</v>
      </c>
      <c r="T173" s="11">
        <v>0.71862348178137647</v>
      </c>
      <c r="U173" s="11">
        <v>0.80269058295964124</v>
      </c>
      <c r="V173" s="11">
        <v>0.8320410932351231</v>
      </c>
    </row>
    <row r="174" spans="1:22" x14ac:dyDescent="0.25">
      <c r="A174" s="5" t="s">
        <v>160</v>
      </c>
      <c r="B174" s="11">
        <v>0.37435897435897436</v>
      </c>
      <c r="C174" s="11">
        <v>0.36244541484716158</v>
      </c>
      <c r="D174" s="11">
        <v>0.76571428571428568</v>
      </c>
      <c r="E174" s="11">
        <v>0.85310734463276838</v>
      </c>
      <c r="F174" s="11">
        <v>0.70621468926553677</v>
      </c>
      <c r="G174" s="11">
        <v>0.6</v>
      </c>
      <c r="H174" s="11">
        <v>1.2317880794701987</v>
      </c>
      <c r="I174" s="11">
        <v>0.99447513812154698</v>
      </c>
      <c r="J174" s="11">
        <v>0.80645161290322576</v>
      </c>
      <c r="K174" s="11">
        <v>1.0053475935828877</v>
      </c>
      <c r="L174" s="11">
        <v>0.72727272727272729</v>
      </c>
      <c r="M174" s="11">
        <v>1.0053191489361701</v>
      </c>
      <c r="N174" s="11">
        <v>0.56914893617021278</v>
      </c>
      <c r="O174" s="11">
        <v>1.03125</v>
      </c>
      <c r="P174" s="11">
        <v>0.76683937823834192</v>
      </c>
      <c r="Q174" s="11">
        <v>0.77948717948717949</v>
      </c>
      <c r="R174" s="11">
        <v>0.57837837837837835</v>
      </c>
      <c r="S174" s="11">
        <v>0.63157894736842102</v>
      </c>
      <c r="T174" s="11">
        <v>0.64327485380116955</v>
      </c>
      <c r="U174" s="11">
        <v>0.64189189189189189</v>
      </c>
      <c r="V174" s="11">
        <v>0.74597104616225074</v>
      </c>
    </row>
    <row r="175" spans="1:22" x14ac:dyDescent="0.25">
      <c r="A175" s="5" t="s">
        <v>833</v>
      </c>
      <c r="B175" s="11">
        <v>0.65397923875432529</v>
      </c>
      <c r="C175" s="11">
        <v>1.0181818181818181</v>
      </c>
      <c r="D175" s="11">
        <v>1.2794117647058822</v>
      </c>
      <c r="E175" s="11">
        <v>0.84558823529411764</v>
      </c>
      <c r="F175" s="11">
        <v>0.91970802919708028</v>
      </c>
      <c r="G175" s="11">
        <v>0.96825396825396826</v>
      </c>
      <c r="H175" s="11">
        <v>1.0717299578059072</v>
      </c>
      <c r="I175" s="11">
        <v>1.0196850393700787</v>
      </c>
      <c r="J175" s="11">
        <v>0.75793650793650791</v>
      </c>
      <c r="K175" s="11">
        <v>0.90079365079365081</v>
      </c>
      <c r="L175" s="11">
        <v>0.82799999999999996</v>
      </c>
      <c r="M175" s="11">
        <v>0.94354838709677424</v>
      </c>
      <c r="N175" s="11">
        <v>0.9065040650406504</v>
      </c>
      <c r="O175" s="11">
        <v>1.0447154471544715</v>
      </c>
      <c r="P175" s="11">
        <v>0.99591836734693873</v>
      </c>
      <c r="Q175" s="11">
        <v>1.0371900826446281</v>
      </c>
      <c r="R175" s="11">
        <v>1.0317460317460319</v>
      </c>
      <c r="S175" s="11">
        <v>1.015625</v>
      </c>
      <c r="T175" s="11">
        <v>1.0135593220338983</v>
      </c>
      <c r="U175" s="11">
        <v>0.890625</v>
      </c>
      <c r="V175" s="11">
        <v>0.95505832855230444</v>
      </c>
    </row>
    <row r="176" spans="1:22" x14ac:dyDescent="0.25">
      <c r="A176" s="5" t="s">
        <v>834</v>
      </c>
      <c r="B176" s="11">
        <v>0.4522184300341297</v>
      </c>
      <c r="C176" s="11">
        <v>0.38210227272727271</v>
      </c>
      <c r="D176" s="11">
        <v>0.47378277153558052</v>
      </c>
      <c r="E176" s="11">
        <v>0.47014925373134331</v>
      </c>
      <c r="F176" s="11">
        <v>1.0321969696969697</v>
      </c>
      <c r="G176" s="11">
        <v>0.85973597359735976</v>
      </c>
      <c r="H176" s="11">
        <v>0.72377622377622375</v>
      </c>
      <c r="I176" s="11">
        <v>1.7155963302752293</v>
      </c>
      <c r="J176" s="11">
        <v>1.2797619047619047</v>
      </c>
      <c r="K176" s="11">
        <v>1.3857566765578635</v>
      </c>
      <c r="L176" s="11">
        <v>0.5892857142857143</v>
      </c>
      <c r="M176" s="11">
        <v>1.1696428571428572</v>
      </c>
      <c r="N176" s="11">
        <v>1.1437125748502994</v>
      </c>
      <c r="O176" s="11">
        <v>0.74486803519061584</v>
      </c>
      <c r="P176" s="11">
        <v>0.94169096209912539</v>
      </c>
      <c r="Q176" s="11">
        <v>0.96470588235294119</v>
      </c>
      <c r="R176" s="11">
        <v>0.77878787878787881</v>
      </c>
      <c r="S176" s="11">
        <v>0.68847352024922115</v>
      </c>
      <c r="T176" s="11">
        <v>0.54849498327759194</v>
      </c>
      <c r="U176" s="11">
        <v>0.79230769230769227</v>
      </c>
      <c r="V176" s="11">
        <v>0.80700698290392492</v>
      </c>
    </row>
    <row r="177" spans="1:22" x14ac:dyDescent="0.25">
      <c r="A177" s="5" t="s">
        <v>835</v>
      </c>
      <c r="B177" s="11">
        <v>0.75757575757575757</v>
      </c>
      <c r="C177" s="11">
        <v>0.70307167235494883</v>
      </c>
      <c r="D177" s="11">
        <v>1</v>
      </c>
      <c r="E177" s="11">
        <v>0.67957746478873238</v>
      </c>
      <c r="F177" s="11">
        <v>0.80344827586206902</v>
      </c>
      <c r="G177" s="11">
        <v>0.84640522875816993</v>
      </c>
      <c r="H177" s="11">
        <v>1.2258064516129032</v>
      </c>
      <c r="I177" s="11">
        <v>0.98555956678700363</v>
      </c>
      <c r="J177" s="11">
        <v>0.90443686006825941</v>
      </c>
      <c r="K177" s="11">
        <v>1.1220338983050848</v>
      </c>
      <c r="L177" s="11">
        <v>0.83783783783783783</v>
      </c>
      <c r="M177" s="11">
        <v>0.96296296296296291</v>
      </c>
      <c r="N177" s="11">
        <v>0.87</v>
      </c>
      <c r="O177" s="11">
        <v>0.74757281553398058</v>
      </c>
      <c r="P177" s="11">
        <v>0.82051282051282048</v>
      </c>
      <c r="Q177" s="11">
        <v>0.77170418006430863</v>
      </c>
      <c r="R177" s="11">
        <v>1.032</v>
      </c>
      <c r="S177" s="11">
        <v>1.0474308300395256</v>
      </c>
      <c r="T177" s="11">
        <v>0.88636363636363635</v>
      </c>
      <c r="U177" s="11">
        <v>1.1023622047244095</v>
      </c>
      <c r="V177" s="11">
        <v>0.90005223750652974</v>
      </c>
    </row>
    <row r="178" spans="1:22" x14ac:dyDescent="0.25">
      <c r="A178" s="5" t="s">
        <v>161</v>
      </c>
      <c r="B178" s="11">
        <v>0.51677852348993292</v>
      </c>
      <c r="C178" s="11">
        <v>0.42862580890749907</v>
      </c>
      <c r="D178" s="11">
        <v>0.56597222222222221</v>
      </c>
      <c r="E178" s="11">
        <v>0.45845697329376855</v>
      </c>
      <c r="F178" s="11">
        <v>0.71985815602836878</v>
      </c>
      <c r="G178" s="11">
        <v>0.78201368523949166</v>
      </c>
      <c r="H178" s="11">
        <v>0.49202264539372104</v>
      </c>
      <c r="I178" s="11">
        <v>0.70597915523861765</v>
      </c>
      <c r="J178" s="11">
        <v>0.86267806267806268</v>
      </c>
      <c r="K178" s="11">
        <v>0.72747747747747749</v>
      </c>
      <c r="L178" s="11">
        <v>0.51086350974930361</v>
      </c>
      <c r="M178" s="11">
        <v>0.72807501378929951</v>
      </c>
      <c r="N178" s="11">
        <v>0.66031390134529144</v>
      </c>
      <c r="O178" s="11">
        <v>0.85414364640883977</v>
      </c>
      <c r="P178" s="11">
        <v>0.75473741201949107</v>
      </c>
      <c r="Q178" s="11">
        <v>0.79957356076759056</v>
      </c>
      <c r="R178" s="11">
        <v>0.8165083135391924</v>
      </c>
      <c r="S178" s="11">
        <v>0.81627767803710349</v>
      </c>
      <c r="T178" s="11">
        <v>0.68641532016756435</v>
      </c>
      <c r="U178" s="11">
        <v>0.75725756639901176</v>
      </c>
      <c r="V178" s="11">
        <v>0.67181835022626835</v>
      </c>
    </row>
    <row r="179" spans="1:22" x14ac:dyDescent="0.25">
      <c r="A179" s="5" t="s">
        <v>162</v>
      </c>
      <c r="B179" s="11">
        <v>0.30740740740740741</v>
      </c>
      <c r="C179" s="11">
        <v>0.51111111111111107</v>
      </c>
      <c r="D179" s="11">
        <v>0.43801652892561982</v>
      </c>
      <c r="E179" s="11">
        <v>0.46473029045643155</v>
      </c>
      <c r="F179" s="11">
        <v>0.71008403361344541</v>
      </c>
      <c r="G179" s="11">
        <v>0.53</v>
      </c>
      <c r="H179" s="11">
        <v>0.86033519553072624</v>
      </c>
      <c r="I179" s="11">
        <v>1.0784313725490196</v>
      </c>
      <c r="J179" s="11">
        <v>0.97419354838709682</v>
      </c>
      <c r="K179" s="11">
        <v>0.98076923076923073</v>
      </c>
      <c r="L179" s="11">
        <v>1.0128205128205128</v>
      </c>
      <c r="M179" s="11">
        <v>0.92948717948717952</v>
      </c>
      <c r="N179" s="11">
        <v>0.89032258064516134</v>
      </c>
      <c r="O179" s="11">
        <v>0.85987261146496818</v>
      </c>
      <c r="P179" s="11">
        <v>0.80128205128205132</v>
      </c>
      <c r="Q179" s="11">
        <v>0.96815286624203822</v>
      </c>
      <c r="R179" s="11">
        <v>0.92957746478873238</v>
      </c>
      <c r="S179" s="11">
        <v>0.9555555555555556</v>
      </c>
      <c r="T179" s="11">
        <v>0.84172661870503596</v>
      </c>
      <c r="U179" s="11">
        <v>0.47482014388489208</v>
      </c>
      <c r="V179" s="11">
        <v>0.73528583497606304</v>
      </c>
    </row>
    <row r="180" spans="1:22" x14ac:dyDescent="0.25">
      <c r="A180" s="5" t="s">
        <v>836</v>
      </c>
      <c r="B180" s="11">
        <v>0.5321100917431193</v>
      </c>
      <c r="C180" s="11">
        <v>0.33401221995926678</v>
      </c>
      <c r="D180" s="11">
        <v>0.45333333333333331</v>
      </c>
      <c r="E180" s="11">
        <v>0.78</v>
      </c>
      <c r="F180" s="11">
        <v>0.35</v>
      </c>
      <c r="G180" s="11">
        <v>0.5755968169761273</v>
      </c>
      <c r="H180" s="11">
        <v>0.65349544072948329</v>
      </c>
      <c r="I180" s="11">
        <v>1.3028846153846154</v>
      </c>
      <c r="J180" s="11">
        <v>1.403755868544601</v>
      </c>
      <c r="K180" s="11">
        <v>1.4794520547945205</v>
      </c>
      <c r="L180" s="11">
        <v>0.68141592920353977</v>
      </c>
      <c r="M180" s="11">
        <v>1.025974025974026</v>
      </c>
      <c r="N180" s="11">
        <v>0.45064377682403434</v>
      </c>
      <c r="O180" s="11">
        <v>0.56557377049180324</v>
      </c>
      <c r="P180" s="11">
        <v>0.80952380952380953</v>
      </c>
      <c r="Q180" s="11">
        <v>0.56809338521400776</v>
      </c>
      <c r="R180" s="11">
        <v>0.86285714285714288</v>
      </c>
      <c r="S180" s="11">
        <v>0.90303030303030307</v>
      </c>
      <c r="T180" s="11">
        <v>0.72727272727272729</v>
      </c>
      <c r="U180" s="11">
        <v>0.80769230769230771</v>
      </c>
      <c r="V180" s="11">
        <v>0.70994582043343657</v>
      </c>
    </row>
    <row r="181" spans="1:22" x14ac:dyDescent="0.25">
      <c r="A181" s="5" t="s">
        <v>163</v>
      </c>
      <c r="B181" s="11">
        <v>0.64739884393063585</v>
      </c>
      <c r="C181" s="11">
        <v>0.29230769230769232</v>
      </c>
      <c r="D181" s="11">
        <v>0.47284345047923321</v>
      </c>
      <c r="E181" s="11">
        <v>0.27388535031847133</v>
      </c>
      <c r="F181" s="11">
        <v>0.69108280254777066</v>
      </c>
      <c r="G181" s="11">
        <v>1.0517241379310345</v>
      </c>
      <c r="H181" s="11">
        <v>0.42900302114803623</v>
      </c>
      <c r="I181" s="11">
        <v>1.0344827586206897</v>
      </c>
      <c r="J181" s="11">
        <v>1.0318471337579618</v>
      </c>
      <c r="K181" s="11">
        <v>1.0531250000000001</v>
      </c>
      <c r="L181" s="11">
        <v>0.6820987654320988</v>
      </c>
      <c r="M181" s="11">
        <v>1.1732522796352585</v>
      </c>
      <c r="N181" s="11">
        <v>1.0513595166163141</v>
      </c>
      <c r="O181" s="11">
        <v>0.97050147492625372</v>
      </c>
      <c r="P181" s="11">
        <v>1.0612244897959184</v>
      </c>
      <c r="Q181" s="11">
        <v>1.0086705202312138</v>
      </c>
      <c r="R181" s="11">
        <v>1.0333333333333334</v>
      </c>
      <c r="S181" s="11">
        <v>1</v>
      </c>
      <c r="T181" s="11">
        <v>0.98648648648648651</v>
      </c>
      <c r="U181" s="11">
        <v>0.99442896935933145</v>
      </c>
      <c r="V181" s="11">
        <v>0.83748191027496377</v>
      </c>
    </row>
    <row r="182" spans="1:22" x14ac:dyDescent="0.25">
      <c r="A182" s="5" t="s">
        <v>164</v>
      </c>
      <c r="B182" s="11">
        <v>0.50103305785123964</v>
      </c>
      <c r="C182" s="11">
        <v>0.76328283970156008</v>
      </c>
      <c r="D182" s="11">
        <v>0.96150865409454922</v>
      </c>
      <c r="E182" s="11">
        <v>0.879732165851146</v>
      </c>
      <c r="F182" s="11">
        <v>1.0931582933602626</v>
      </c>
      <c r="G182" s="11">
        <v>0.92518891687657434</v>
      </c>
      <c r="H182" s="11">
        <v>0.84277217481251621</v>
      </c>
      <c r="I182" s="11">
        <v>1.3216858789625361</v>
      </c>
      <c r="J182" s="11">
        <v>1.1179023508137431</v>
      </c>
      <c r="K182" s="11">
        <v>1.0894927536231884</v>
      </c>
      <c r="L182" s="11">
        <v>1.029839883551674</v>
      </c>
      <c r="M182" s="11">
        <v>1.0062202707647274</v>
      </c>
      <c r="N182" s="11">
        <v>0.79168173598553349</v>
      </c>
      <c r="O182" s="11">
        <v>1.0007371913011427</v>
      </c>
      <c r="P182" s="11">
        <v>1.0251479289940828</v>
      </c>
      <c r="Q182" s="11">
        <v>0.8593866866118175</v>
      </c>
      <c r="R182" s="11">
        <v>0.90836363636363637</v>
      </c>
      <c r="S182" s="11">
        <v>0.70729053318824808</v>
      </c>
      <c r="T182" s="11">
        <v>0.79434167573449399</v>
      </c>
      <c r="U182" s="11">
        <v>0.85366826156299835</v>
      </c>
      <c r="V182" s="11">
        <v>0.91398580394264661</v>
      </c>
    </row>
    <row r="183" spans="1:22" x14ac:dyDescent="0.25">
      <c r="A183" s="5" t="s">
        <v>165</v>
      </c>
      <c r="B183" s="11">
        <v>0.53846153846153844</v>
      </c>
      <c r="C183" s="11">
        <v>0.90113452188006482</v>
      </c>
      <c r="D183" s="11">
        <v>0.96753246753246758</v>
      </c>
      <c r="E183" s="11">
        <v>0.85436893203883491</v>
      </c>
      <c r="F183" s="11">
        <v>0.81412639405204457</v>
      </c>
      <c r="G183" s="11">
        <v>0.83204633204633205</v>
      </c>
      <c r="H183" s="11">
        <v>1.0824742268041236</v>
      </c>
      <c r="I183" s="11">
        <v>0.96442687747035571</v>
      </c>
      <c r="J183" s="11">
        <v>0.95992366412213737</v>
      </c>
      <c r="K183" s="11">
        <v>0.82542694497153701</v>
      </c>
      <c r="L183" s="11">
        <v>0.7094339622641509</v>
      </c>
      <c r="M183" s="11">
        <v>0.81390977443609025</v>
      </c>
      <c r="N183" s="11">
        <v>0.64804469273743015</v>
      </c>
      <c r="O183" s="11">
        <v>0.80952380952380953</v>
      </c>
      <c r="P183" s="11">
        <v>0.85662431941923778</v>
      </c>
      <c r="Q183" s="11">
        <v>0.77595628415300544</v>
      </c>
      <c r="R183" s="11">
        <v>0.8432671081677704</v>
      </c>
      <c r="S183" s="11">
        <v>0.99775280898876406</v>
      </c>
      <c r="T183" s="11">
        <v>0.82822085889570551</v>
      </c>
      <c r="U183" s="11">
        <v>0.96875</v>
      </c>
      <c r="V183" s="11">
        <v>0.8435278713056491</v>
      </c>
    </row>
    <row r="184" spans="1:22" x14ac:dyDescent="0.25">
      <c r="A184" s="5" t="s">
        <v>837</v>
      </c>
      <c r="B184" s="11">
        <v>0.73928571428571432</v>
      </c>
      <c r="C184" s="11">
        <v>0.6630824372759857</v>
      </c>
      <c r="D184" s="11">
        <v>1.4184100418410042</v>
      </c>
      <c r="E184" s="11">
        <v>1.1589958158995817</v>
      </c>
      <c r="F184" s="11">
        <v>1.163716814159292</v>
      </c>
      <c r="G184" s="11">
        <v>1.1076233183856503</v>
      </c>
      <c r="H184" s="11">
        <v>1.2538071065989849</v>
      </c>
      <c r="I184" s="11">
        <v>1.0904255319148937</v>
      </c>
      <c r="J184" s="11">
        <v>0.80454545454545456</v>
      </c>
      <c r="K184" s="11">
        <v>0.96943231441048039</v>
      </c>
      <c r="L184" s="11">
        <v>0.91063829787234041</v>
      </c>
      <c r="M184" s="11">
        <v>0.98739495798319332</v>
      </c>
      <c r="N184" s="11">
        <v>0.37777777777777777</v>
      </c>
      <c r="O184" s="11">
        <v>0.44347826086956521</v>
      </c>
      <c r="P184" s="11">
        <v>0.96120689655172409</v>
      </c>
      <c r="Q184" s="11">
        <v>0.66666666666666663</v>
      </c>
      <c r="R184" s="11">
        <v>0.7219512195121951</v>
      </c>
      <c r="S184" s="11">
        <v>0.74731182795698925</v>
      </c>
      <c r="T184" s="11">
        <v>0.70056497175141241</v>
      </c>
      <c r="U184" s="11">
        <v>0.95364238410596025</v>
      </c>
      <c r="V184" s="11">
        <v>0.88871331828442435</v>
      </c>
    </row>
    <row r="185" spans="1:22" x14ac:dyDescent="0.25">
      <c r="A185" s="5" t="s">
        <v>166</v>
      </c>
      <c r="B185" s="11">
        <v>0.51884852638793699</v>
      </c>
      <c r="C185" s="11">
        <v>0.85681159420289854</v>
      </c>
      <c r="D185" s="11">
        <v>0.63585823488533699</v>
      </c>
      <c r="E185" s="11">
        <v>0.57311157311157312</v>
      </c>
      <c r="F185" s="11">
        <v>0.63512593601089173</v>
      </c>
      <c r="G185" s="11">
        <v>0.69382863990413424</v>
      </c>
      <c r="H185" s="11">
        <v>0.70299401197604794</v>
      </c>
      <c r="I185" s="11">
        <v>0.80914687774846084</v>
      </c>
      <c r="J185" s="11">
        <v>0.9855564995751912</v>
      </c>
      <c r="K185" s="11">
        <v>1.0565400843881856</v>
      </c>
      <c r="L185" s="11">
        <v>0.95801847187237621</v>
      </c>
      <c r="M185" s="11">
        <v>0.95732217573221756</v>
      </c>
      <c r="N185" s="11">
        <v>0.87778695293146158</v>
      </c>
      <c r="O185" s="11">
        <v>0.74979625101874492</v>
      </c>
      <c r="P185" s="11">
        <v>0.88638195004029008</v>
      </c>
      <c r="Q185" s="11">
        <v>0.80629539951573848</v>
      </c>
      <c r="R185" s="11">
        <v>0.80294659300184157</v>
      </c>
      <c r="S185" s="11">
        <v>0.92657004830917877</v>
      </c>
      <c r="T185" s="11">
        <v>0.82341831916902741</v>
      </c>
      <c r="U185" s="11">
        <v>0.86213592233009706</v>
      </c>
      <c r="V185" s="11">
        <v>0.7931394136052845</v>
      </c>
    </row>
    <row r="186" spans="1:22" x14ac:dyDescent="0.25">
      <c r="A186" s="5" t="s">
        <v>838</v>
      </c>
      <c r="B186" s="11">
        <v>0.26618705035971224</v>
      </c>
      <c r="C186" s="11">
        <v>0.14141414141414141</v>
      </c>
      <c r="D186" s="11">
        <v>0.31034482758620691</v>
      </c>
      <c r="E186" s="11">
        <v>0.12643678160919541</v>
      </c>
      <c r="F186" s="11">
        <v>0.2339622641509434</v>
      </c>
      <c r="G186" s="11">
        <v>0.16551724137931034</v>
      </c>
      <c r="H186" s="11">
        <v>0.31174089068825911</v>
      </c>
      <c r="I186" s="11">
        <v>0.13439635535307518</v>
      </c>
      <c r="J186" s="11">
        <v>0.4009216589861751</v>
      </c>
      <c r="K186" s="11">
        <v>2.2959641255605381</v>
      </c>
      <c r="L186" s="11">
        <v>0.91466083150984678</v>
      </c>
      <c r="M186" s="11">
        <v>0.56531049250535337</v>
      </c>
      <c r="N186" s="11">
        <v>0.70726495726495731</v>
      </c>
      <c r="O186" s="11">
        <v>0.24637681159420291</v>
      </c>
      <c r="P186" s="11">
        <v>0.52929292929292926</v>
      </c>
      <c r="Q186" s="11">
        <v>0.91485148514851489</v>
      </c>
      <c r="R186" s="11">
        <v>0.79035639412997905</v>
      </c>
      <c r="S186" s="11">
        <v>0.58997722095671978</v>
      </c>
      <c r="T186" s="11">
        <v>0.38051044083526681</v>
      </c>
      <c r="U186" s="11">
        <v>0.62216624685138544</v>
      </c>
      <c r="V186" s="11">
        <v>0.58402449917060095</v>
      </c>
    </row>
    <row r="187" spans="1:22" x14ac:dyDescent="0.25">
      <c r="A187" s="5" t="s">
        <v>167</v>
      </c>
      <c r="B187" s="11">
        <v>0.68102189781021893</v>
      </c>
      <c r="C187" s="11">
        <v>0.61342281879194627</v>
      </c>
      <c r="D187" s="11">
        <v>0.52453102453102451</v>
      </c>
      <c r="E187" s="11">
        <v>0.64532374100719425</v>
      </c>
      <c r="F187" s="11">
        <v>0.60507757404795481</v>
      </c>
      <c r="G187" s="11">
        <v>0.88275862068965516</v>
      </c>
      <c r="H187" s="11">
        <v>1.0574980574980575</v>
      </c>
      <c r="I187" s="11">
        <v>1.3182297154899896</v>
      </c>
      <c r="J187" s="11">
        <v>1.2659137577002053</v>
      </c>
      <c r="K187" s="11">
        <v>7.5433231396534142E-2</v>
      </c>
      <c r="L187" s="11">
        <v>0.66599394550958624</v>
      </c>
      <c r="M187" s="11">
        <v>1.0049999999999999</v>
      </c>
      <c r="N187" s="11">
        <v>0.84660766961651912</v>
      </c>
      <c r="O187" s="11">
        <v>0.75680933852140075</v>
      </c>
      <c r="P187" s="11">
        <v>0.78982725527831099</v>
      </c>
      <c r="Q187" s="11">
        <v>0.81513409961685823</v>
      </c>
      <c r="R187" s="11">
        <v>0.82334710743801653</v>
      </c>
      <c r="S187" s="11">
        <v>0.83103081827842717</v>
      </c>
      <c r="T187" s="11">
        <v>0.82644628099173556</v>
      </c>
      <c r="U187" s="11">
        <v>0.77836134453781514</v>
      </c>
      <c r="V187" s="11">
        <v>0.77765432647437893</v>
      </c>
    </row>
    <row r="188" spans="1:22" x14ac:dyDescent="0.25">
      <c r="A188" s="5" t="s">
        <v>168</v>
      </c>
      <c r="B188" s="11">
        <v>0.22580645161290322</v>
      </c>
      <c r="C188" s="11">
        <v>0.33878887070376434</v>
      </c>
      <c r="D188" s="11">
        <v>0.46931407942238268</v>
      </c>
      <c r="E188" s="11">
        <v>0.56294964028776984</v>
      </c>
      <c r="F188" s="11">
        <v>0.853309481216458</v>
      </c>
      <c r="G188" s="11">
        <v>0.54450261780104714</v>
      </c>
      <c r="H188" s="11">
        <v>1.1564885496183206</v>
      </c>
      <c r="I188" s="11">
        <v>1.0349794238683128</v>
      </c>
      <c r="J188" s="11">
        <v>1.0450643776824033</v>
      </c>
      <c r="K188" s="11">
        <v>0.8577494692144374</v>
      </c>
      <c r="L188" s="11">
        <v>0.58663883089770352</v>
      </c>
      <c r="M188" s="11">
        <v>1.0513347022587269</v>
      </c>
      <c r="N188" s="11">
        <v>0.77004219409282704</v>
      </c>
      <c r="O188" s="11">
        <v>0.94672131147540983</v>
      </c>
      <c r="P188" s="11">
        <v>0.70916334661354585</v>
      </c>
      <c r="Q188" s="11">
        <v>0.75875486381322954</v>
      </c>
      <c r="R188" s="11">
        <v>0.63738738738738743</v>
      </c>
      <c r="S188" s="11">
        <v>0.77391304347826084</v>
      </c>
      <c r="T188" s="11">
        <v>0.91437308868501532</v>
      </c>
      <c r="U188" s="11">
        <v>0.92592592592592593</v>
      </c>
      <c r="V188" s="11">
        <v>0.73631993454024747</v>
      </c>
    </row>
    <row r="189" spans="1:22" x14ac:dyDescent="0.25">
      <c r="A189" s="5" t="s">
        <v>1153</v>
      </c>
      <c r="B189" s="11">
        <v>0</v>
      </c>
      <c r="C189" s="11"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1.0142857142857142</v>
      </c>
      <c r="N189" s="11">
        <v>0.18965517241379309</v>
      </c>
      <c r="O189" s="11">
        <v>1.1478260869565218</v>
      </c>
      <c r="P189" s="11">
        <v>1.008695652173913</v>
      </c>
      <c r="Q189" s="11">
        <v>0.86086956521739133</v>
      </c>
      <c r="R189" s="11">
        <v>1</v>
      </c>
      <c r="S189" s="11">
        <v>0.73722627737226276</v>
      </c>
      <c r="T189" s="11">
        <v>0.5625</v>
      </c>
      <c r="U189" s="11">
        <v>0.96</v>
      </c>
      <c r="V189" s="11">
        <v>0.82321899736147752</v>
      </c>
    </row>
    <row r="190" spans="1:22" x14ac:dyDescent="0.25">
      <c r="A190" s="5" t="s">
        <v>169</v>
      </c>
      <c r="B190" s="11">
        <v>0.32522407170294493</v>
      </c>
      <c r="C190" s="11">
        <v>0.21474654377880184</v>
      </c>
      <c r="D190" s="11">
        <v>0.39377537212449254</v>
      </c>
      <c r="E190" s="11">
        <v>0.50472334682860998</v>
      </c>
      <c r="F190" s="11">
        <v>0.6045576407506702</v>
      </c>
      <c r="G190" s="11">
        <v>0.3543307086614173</v>
      </c>
      <c r="H190" s="11">
        <v>0.54881266490765168</v>
      </c>
      <c r="I190" s="11">
        <v>1.096124031007752</v>
      </c>
      <c r="J190" s="11">
        <v>1.0998463901689708</v>
      </c>
      <c r="K190" s="11">
        <v>0.99848484848484853</v>
      </c>
      <c r="L190" s="11">
        <v>0.81886227544910184</v>
      </c>
      <c r="M190" s="11">
        <v>1.1834319526627219</v>
      </c>
      <c r="N190" s="11">
        <v>1.1233480176211454</v>
      </c>
      <c r="O190" s="11">
        <v>1.1136690647482015</v>
      </c>
      <c r="P190" s="11">
        <v>1.0028368794326241</v>
      </c>
      <c r="Q190" s="11">
        <v>1.032258064516129</v>
      </c>
      <c r="R190" s="11">
        <v>0.87401574803149606</v>
      </c>
      <c r="S190" s="11">
        <v>0.93065187239944525</v>
      </c>
      <c r="T190" s="11">
        <v>0.86261558784676351</v>
      </c>
      <c r="U190" s="11">
        <v>0.82237762237762235</v>
      </c>
      <c r="V190" s="11">
        <v>0.76568839599675409</v>
      </c>
    </row>
    <row r="191" spans="1:22" x14ac:dyDescent="0.25">
      <c r="A191" s="5" t="s">
        <v>839</v>
      </c>
      <c r="B191" s="11">
        <v>0.28448275862068967</v>
      </c>
      <c r="C191" s="11">
        <v>0.23115577889447236</v>
      </c>
      <c r="D191" s="11">
        <v>2.8037383177570093E-2</v>
      </c>
      <c r="E191" s="11">
        <v>0.45370370370370372</v>
      </c>
      <c r="F191" s="11">
        <v>0.39090909090909093</v>
      </c>
      <c r="G191" s="11">
        <v>0.40776699029126212</v>
      </c>
      <c r="H191" s="11">
        <v>0.93627450980392157</v>
      </c>
      <c r="I191" s="11">
        <v>0.74909090909090914</v>
      </c>
      <c r="J191" s="11">
        <v>0.48828125</v>
      </c>
      <c r="K191" s="11">
        <v>0.81007751937984496</v>
      </c>
      <c r="L191" s="11">
        <v>0.37596899224806202</v>
      </c>
      <c r="M191" s="11">
        <v>0.5</v>
      </c>
      <c r="N191" s="11">
        <v>0.3493975903614458</v>
      </c>
      <c r="O191" s="11">
        <v>0.53754940711462451</v>
      </c>
      <c r="P191" s="11">
        <v>0.72440944881889768</v>
      </c>
      <c r="Q191" s="11">
        <v>0.93486590038314177</v>
      </c>
      <c r="R191" s="11">
        <v>0.79200000000000004</v>
      </c>
      <c r="S191" s="11">
        <v>0.58119658119658124</v>
      </c>
      <c r="T191" s="11">
        <v>0.7991071428571429</v>
      </c>
      <c r="U191" s="11">
        <v>0.66826923076923073</v>
      </c>
      <c r="V191" s="11">
        <v>0.55950116254491655</v>
      </c>
    </row>
    <row r="192" spans="1:22" x14ac:dyDescent="0.25">
      <c r="A192" s="5" t="s">
        <v>170</v>
      </c>
      <c r="B192" s="11">
        <v>0.25066666666666665</v>
      </c>
      <c r="C192" s="11">
        <v>0.33748055987558323</v>
      </c>
      <c r="D192" s="11">
        <v>0.31501340482573725</v>
      </c>
      <c r="E192" s="11">
        <v>0.36666666666666664</v>
      </c>
      <c r="F192" s="11">
        <v>0.2890625</v>
      </c>
      <c r="G192" s="11">
        <v>0.3769123783031989</v>
      </c>
      <c r="H192" s="11">
        <v>0.44345238095238093</v>
      </c>
      <c r="I192" s="11">
        <v>0.62903225806451613</v>
      </c>
      <c r="J192" s="11">
        <v>0.6770293609671848</v>
      </c>
      <c r="K192" s="11">
        <v>0.60590277777777779</v>
      </c>
      <c r="L192" s="11">
        <v>0.44502617801047123</v>
      </c>
      <c r="M192" s="11">
        <v>0.63023255813953494</v>
      </c>
      <c r="N192" s="11">
        <v>0.53395784543325531</v>
      </c>
      <c r="O192" s="11">
        <v>0.46171693735498842</v>
      </c>
      <c r="P192" s="11">
        <v>0.55275229357798161</v>
      </c>
      <c r="Q192" s="11">
        <v>0.5067567567567568</v>
      </c>
      <c r="R192" s="11">
        <v>0.76893939393939392</v>
      </c>
      <c r="S192" s="11">
        <v>0.5748987854251012</v>
      </c>
      <c r="T192" s="11">
        <v>0.73593073593073588</v>
      </c>
      <c r="U192" s="11">
        <v>0.80808080808080807</v>
      </c>
      <c r="V192" s="11">
        <v>0.46944021325209445</v>
      </c>
    </row>
    <row r="193" spans="1:22" x14ac:dyDescent="0.25">
      <c r="A193" s="5" t="s">
        <v>840</v>
      </c>
      <c r="B193" s="11">
        <v>0.79720279720279719</v>
      </c>
      <c r="C193" s="11">
        <v>1.0076335877862594</v>
      </c>
      <c r="D193" s="11">
        <v>0.92682926829268297</v>
      </c>
      <c r="E193" s="11">
        <v>0.76073619631901845</v>
      </c>
      <c r="F193" s="11">
        <v>1.03125</v>
      </c>
      <c r="G193" s="11">
        <v>0.87121212121212122</v>
      </c>
      <c r="H193" s="11">
        <v>0.8188405797101449</v>
      </c>
      <c r="I193" s="11">
        <v>1.1200000000000001</v>
      </c>
      <c r="J193" s="11">
        <v>0.97637795275590555</v>
      </c>
      <c r="K193" s="11">
        <v>1.1023622047244095</v>
      </c>
      <c r="L193" s="11">
        <v>0.94488188976377951</v>
      </c>
      <c r="M193" s="11">
        <v>0.89763779527559051</v>
      </c>
      <c r="N193" s="11">
        <v>0.88976377952755903</v>
      </c>
      <c r="O193" s="11">
        <v>0.8125</v>
      </c>
      <c r="P193" s="11">
        <v>0.5859375</v>
      </c>
      <c r="Q193" s="11">
        <v>0.70866141732283461</v>
      </c>
      <c r="R193" s="11">
        <v>1.06</v>
      </c>
      <c r="S193" s="11">
        <v>0.90654205607476634</v>
      </c>
      <c r="T193" s="11">
        <v>0.9</v>
      </c>
      <c r="U193" s="11">
        <v>1.0612244897959184</v>
      </c>
      <c r="V193" s="11">
        <v>0.90422644435827837</v>
      </c>
    </row>
    <row r="194" spans="1:22" x14ac:dyDescent="0.25">
      <c r="A194" s="5" t="s">
        <v>841</v>
      </c>
      <c r="B194" s="11">
        <v>0.43610547667342797</v>
      </c>
      <c r="C194" s="11">
        <v>0.68932038834951459</v>
      </c>
      <c r="D194" s="11">
        <v>0.87755102040816324</v>
      </c>
      <c r="E194" s="11">
        <v>0.8716216216216216</v>
      </c>
      <c r="F194" s="11">
        <v>0.77419354838709675</v>
      </c>
      <c r="G194" s="11">
        <v>0.82631578947368423</v>
      </c>
      <c r="H194" s="11">
        <v>1.1014084507042254</v>
      </c>
      <c r="I194" s="11">
        <v>0.72549019607843135</v>
      </c>
      <c r="J194" s="11">
        <v>0.90616621983914214</v>
      </c>
      <c r="K194" s="11">
        <v>1.0187667560321716</v>
      </c>
      <c r="L194" s="11">
        <v>0.54545454545454541</v>
      </c>
      <c r="M194" s="11">
        <v>0.60427807486631013</v>
      </c>
      <c r="N194" s="11">
        <v>0.88268156424581001</v>
      </c>
      <c r="O194" s="11">
        <v>0.8356940509915014</v>
      </c>
      <c r="P194" s="11">
        <v>0.96011396011396011</v>
      </c>
      <c r="Q194" s="11">
        <v>0.97994269340974216</v>
      </c>
      <c r="R194" s="11">
        <v>0.81502890173410403</v>
      </c>
      <c r="S194" s="11">
        <v>0.72023809523809523</v>
      </c>
      <c r="T194" s="11">
        <v>0.75394321766561512</v>
      </c>
      <c r="U194" s="11">
        <v>0.91408934707903777</v>
      </c>
      <c r="V194" s="11">
        <v>0.80362338005818568</v>
      </c>
    </row>
    <row r="195" spans="1:22" x14ac:dyDescent="0.25">
      <c r="A195" s="5" t="s">
        <v>842</v>
      </c>
      <c r="B195" s="11">
        <v>0.59793814432989689</v>
      </c>
      <c r="C195" s="11">
        <v>0.7533512064343163</v>
      </c>
      <c r="D195" s="11">
        <v>1.3991416309012876</v>
      </c>
      <c r="E195" s="11">
        <v>1.390557939914163</v>
      </c>
      <c r="F195" s="11">
        <v>1.1495726495726495</v>
      </c>
      <c r="G195" s="11">
        <v>1.0115830115830116</v>
      </c>
      <c r="H195" s="11">
        <v>1.109375</v>
      </c>
      <c r="I195" s="11">
        <v>0.82686567164179103</v>
      </c>
      <c r="J195" s="11">
        <v>0.85582822085889576</v>
      </c>
      <c r="K195" s="11">
        <v>0.75454545454545452</v>
      </c>
      <c r="L195" s="11">
        <v>0.90662650602409633</v>
      </c>
      <c r="M195" s="11">
        <v>1.0119760479041917</v>
      </c>
      <c r="N195" s="11">
        <v>0.9785932721712538</v>
      </c>
      <c r="O195" s="11">
        <v>0.97005988023952094</v>
      </c>
      <c r="P195" s="11">
        <v>0.6428571428571429</v>
      </c>
      <c r="Q195" s="11">
        <v>0.79761904761904767</v>
      </c>
      <c r="R195" s="11">
        <v>0.6387096774193548</v>
      </c>
      <c r="S195" s="11">
        <v>0.48028673835125446</v>
      </c>
      <c r="T195" s="11">
        <v>0.85279187817258884</v>
      </c>
      <c r="U195" s="11">
        <v>0.85786802030456855</v>
      </c>
      <c r="V195" s="11">
        <v>0.88192071086807933</v>
      </c>
    </row>
    <row r="196" spans="1:22" x14ac:dyDescent="0.25">
      <c r="A196" s="5" t="s">
        <v>171</v>
      </c>
      <c r="B196" s="11">
        <v>0.7187910643889619</v>
      </c>
      <c r="C196" s="11">
        <v>0.82004830917874394</v>
      </c>
      <c r="D196" s="11">
        <v>0.8323943661971831</v>
      </c>
      <c r="E196" s="11">
        <v>0.74894810659186539</v>
      </c>
      <c r="F196" s="11">
        <v>0.85652797704447636</v>
      </c>
      <c r="G196" s="11">
        <v>0.8573619631901841</v>
      </c>
      <c r="H196" s="11">
        <v>0.65687789799072638</v>
      </c>
      <c r="I196" s="11">
        <v>1.1825000000000001</v>
      </c>
      <c r="J196" s="11">
        <v>0.81308411214953269</v>
      </c>
      <c r="K196" s="11">
        <v>0.89302325581395348</v>
      </c>
      <c r="L196" s="11">
        <v>1.2325581395348837</v>
      </c>
      <c r="M196" s="11">
        <v>1.037037037037037</v>
      </c>
      <c r="N196" s="11">
        <v>1.0181818181818181</v>
      </c>
      <c r="O196" s="11">
        <v>0.84888888888888892</v>
      </c>
      <c r="P196" s="11">
        <v>0.79735682819383258</v>
      </c>
      <c r="Q196" s="11">
        <v>0.96936542669584247</v>
      </c>
      <c r="R196" s="11">
        <v>0.70622568093385218</v>
      </c>
      <c r="S196" s="11">
        <v>0.65062761506276146</v>
      </c>
      <c r="T196" s="11">
        <v>0.7489539748953975</v>
      </c>
      <c r="U196" s="11">
        <v>0.77397260273972601</v>
      </c>
      <c r="V196" s="11">
        <v>0.84165359416812768</v>
      </c>
    </row>
    <row r="197" spans="1:22" x14ac:dyDescent="0.25">
      <c r="A197" s="5" t="s">
        <v>172</v>
      </c>
      <c r="B197" s="11">
        <v>0</v>
      </c>
      <c r="C197" s="11">
        <v>0.38652482269503546</v>
      </c>
      <c r="D197" s="11">
        <v>0.35546875</v>
      </c>
      <c r="E197" s="11">
        <v>0.5</v>
      </c>
      <c r="F197" s="11">
        <v>0.87307692307692308</v>
      </c>
      <c r="G197" s="11">
        <v>0.93661971830985913</v>
      </c>
      <c r="H197" s="11">
        <v>0.95719844357976658</v>
      </c>
      <c r="I197" s="11">
        <v>1.3120805369127517</v>
      </c>
      <c r="J197" s="11">
        <v>0.63851351351351349</v>
      </c>
      <c r="K197" s="11">
        <v>0.68896321070234112</v>
      </c>
      <c r="L197" s="11">
        <v>0.48514851485148514</v>
      </c>
      <c r="M197" s="11">
        <v>0.78896103896103897</v>
      </c>
      <c r="N197" s="11">
        <v>0.26315789473684209</v>
      </c>
      <c r="O197" s="11">
        <v>0.44585987261146498</v>
      </c>
      <c r="P197" s="11">
        <v>0.52037617554858939</v>
      </c>
      <c r="Q197" s="11">
        <v>0.45565749235474007</v>
      </c>
      <c r="R197" s="11">
        <v>0.86772486772486768</v>
      </c>
      <c r="S197" s="11">
        <v>0.68246445497630337</v>
      </c>
      <c r="T197" s="11">
        <v>0.69668246445497628</v>
      </c>
      <c r="U197" s="11">
        <v>0.73142857142857143</v>
      </c>
      <c r="V197" s="11">
        <v>0.65274810642843273</v>
      </c>
    </row>
    <row r="198" spans="1:22" x14ac:dyDescent="0.25">
      <c r="A198" s="5" t="s">
        <v>173</v>
      </c>
      <c r="B198" s="11">
        <v>0.55803955288048146</v>
      </c>
      <c r="C198" s="11">
        <v>1.0385304659498207</v>
      </c>
      <c r="D198" s="11">
        <v>1.0393912264995524</v>
      </c>
      <c r="E198" s="11">
        <v>0.89107142857142863</v>
      </c>
      <c r="F198" s="11">
        <v>0.72824156305506216</v>
      </c>
      <c r="G198" s="11">
        <v>0.81499513145082769</v>
      </c>
      <c r="H198" s="11">
        <v>1.1183431952662721</v>
      </c>
      <c r="I198" s="11">
        <v>1.5265486725663717</v>
      </c>
      <c r="J198" s="11">
        <v>1.3031674208144797</v>
      </c>
      <c r="K198" s="11">
        <v>1.3313253012048192</v>
      </c>
      <c r="L198" s="11">
        <v>1.3413533834586466</v>
      </c>
      <c r="M198" s="11">
        <v>1.1831831831831832</v>
      </c>
      <c r="N198" s="11">
        <v>1.4045454545454545</v>
      </c>
      <c r="O198" s="11">
        <v>1.0829562594268476</v>
      </c>
      <c r="P198" s="11">
        <v>1.0585585585585586</v>
      </c>
      <c r="Q198" s="11">
        <v>0.91891891891891897</v>
      </c>
      <c r="R198" s="11">
        <v>0.82051282051282048</v>
      </c>
      <c r="S198" s="11">
        <v>0.79777070063694266</v>
      </c>
      <c r="T198" s="11">
        <v>0.87378640776699024</v>
      </c>
      <c r="U198" s="11">
        <v>0.74433656957928807</v>
      </c>
      <c r="V198" s="11">
        <v>1.0016665637923585</v>
      </c>
    </row>
    <row r="199" spans="1:22" x14ac:dyDescent="0.25">
      <c r="A199" s="5" t="s">
        <v>174</v>
      </c>
      <c r="B199" s="11">
        <v>0.39534883720930231</v>
      </c>
      <c r="C199" s="11">
        <v>0.20636792452830188</v>
      </c>
      <c r="D199" s="11">
        <v>0.40834845735027225</v>
      </c>
      <c r="E199" s="11">
        <v>0.25858951175406869</v>
      </c>
      <c r="F199" s="11">
        <v>0.73913043478260865</v>
      </c>
      <c r="G199" s="11">
        <v>0.75757575757575757</v>
      </c>
      <c r="H199" s="11">
        <v>0.80847457627118646</v>
      </c>
      <c r="I199" s="11">
        <v>1.5326370757180157</v>
      </c>
      <c r="J199" s="11">
        <v>1.5256410256410255</v>
      </c>
      <c r="K199" s="11">
        <v>1.4540942928039702</v>
      </c>
      <c r="L199" s="11">
        <v>0.48920863309352519</v>
      </c>
      <c r="M199" s="11">
        <v>1.0208333333333333</v>
      </c>
      <c r="N199" s="11">
        <v>0.82110091743119262</v>
      </c>
      <c r="O199" s="11">
        <v>0.88913043478260867</v>
      </c>
      <c r="P199" s="11">
        <v>0.93528183716075153</v>
      </c>
      <c r="Q199" s="11">
        <v>0.95959595959595956</v>
      </c>
      <c r="R199" s="11">
        <v>0.98837209302325579</v>
      </c>
      <c r="S199" s="11">
        <v>0.97090909090909094</v>
      </c>
      <c r="T199" s="11">
        <v>0.96181818181818179</v>
      </c>
      <c r="U199" s="11">
        <v>0.97026022304832715</v>
      </c>
      <c r="V199" s="11">
        <v>0.80538720538720543</v>
      </c>
    </row>
    <row r="200" spans="1:22" x14ac:dyDescent="0.25">
      <c r="A200" s="5" t="s">
        <v>175</v>
      </c>
      <c r="B200" s="11">
        <v>0.35146443514644349</v>
      </c>
      <c r="C200" s="11">
        <v>0.54911242603550292</v>
      </c>
      <c r="D200" s="11">
        <v>0.5472560975609756</v>
      </c>
      <c r="E200" s="11">
        <v>0.61187214611872143</v>
      </c>
      <c r="F200" s="11">
        <v>0.86425339366515841</v>
      </c>
      <c r="G200" s="11">
        <v>0.87625899280575537</v>
      </c>
      <c r="H200" s="11">
        <v>0.80575539568345322</v>
      </c>
      <c r="I200" s="11">
        <v>0.95380434782608692</v>
      </c>
      <c r="J200" s="11">
        <v>0.75827338129496402</v>
      </c>
      <c r="K200" s="11">
        <v>1.0612535612535612</v>
      </c>
      <c r="L200" s="11">
        <v>0.87323943661971826</v>
      </c>
      <c r="M200" s="11">
        <v>0.97210599721059976</v>
      </c>
      <c r="N200" s="11">
        <v>0.93362193362193358</v>
      </c>
      <c r="O200" s="11">
        <v>1.0127840909090908</v>
      </c>
      <c r="P200" s="11">
        <v>0.99167822468793343</v>
      </c>
      <c r="Q200" s="11">
        <v>0.96875</v>
      </c>
      <c r="R200" s="11">
        <v>0.871866295264624</v>
      </c>
      <c r="S200" s="11">
        <v>0.94810659186535762</v>
      </c>
      <c r="T200" s="11">
        <v>0.80706521739130432</v>
      </c>
      <c r="U200" s="11">
        <v>0.88268156424581001</v>
      </c>
      <c r="V200" s="11">
        <v>0.83135325131810189</v>
      </c>
    </row>
    <row r="201" spans="1:22" x14ac:dyDescent="0.25">
      <c r="A201" s="5" t="s">
        <v>176</v>
      </c>
      <c r="B201" s="11">
        <v>0.41784037558685444</v>
      </c>
      <c r="C201" s="11">
        <v>0.8214285714285714</v>
      </c>
      <c r="D201" s="11">
        <v>0.75576036866359442</v>
      </c>
      <c r="E201" s="11">
        <v>0.72413793103448276</v>
      </c>
      <c r="F201" s="11">
        <v>0.86711711711711714</v>
      </c>
      <c r="G201" s="11">
        <v>0.76808510638297878</v>
      </c>
      <c r="H201" s="11">
        <v>1.0475059382422802</v>
      </c>
      <c r="I201" s="11">
        <v>1.2397476340694007</v>
      </c>
      <c r="J201" s="11">
        <v>1.3311475409836067</v>
      </c>
      <c r="K201" s="11">
        <v>0.86644951140065152</v>
      </c>
      <c r="L201" s="11">
        <v>0.92233009708737868</v>
      </c>
      <c r="M201" s="11">
        <v>0.83922829581993574</v>
      </c>
      <c r="N201" s="11">
        <v>0.52287581699346408</v>
      </c>
      <c r="O201" s="11">
        <v>0.7588424437299035</v>
      </c>
      <c r="P201" s="11">
        <v>0.7138263665594855</v>
      </c>
      <c r="Q201" s="11">
        <v>0.75562700964630225</v>
      </c>
      <c r="R201" s="11">
        <v>0.78137651821862353</v>
      </c>
      <c r="S201" s="11">
        <v>0.81385281385281383</v>
      </c>
      <c r="T201" s="11">
        <v>0.98237885462555063</v>
      </c>
      <c r="U201" s="11">
        <v>1.0220264317180616</v>
      </c>
      <c r="V201" s="11">
        <v>0.83500738552437226</v>
      </c>
    </row>
    <row r="202" spans="1:22" x14ac:dyDescent="0.25">
      <c r="A202" s="5" t="s">
        <v>177</v>
      </c>
      <c r="B202" s="11">
        <v>0.50704225352112675</v>
      </c>
      <c r="C202" s="11">
        <v>0.58866995073891626</v>
      </c>
      <c r="D202" s="11">
        <v>0.65615141955835965</v>
      </c>
      <c r="E202" s="11">
        <v>1.0694006309148265</v>
      </c>
      <c r="F202" s="11">
        <v>0.77813504823151125</v>
      </c>
      <c r="G202" s="11">
        <v>0.88064516129032255</v>
      </c>
      <c r="H202" s="11">
        <v>0.90490797546012269</v>
      </c>
      <c r="I202" s="11">
        <v>0.69421487603305787</v>
      </c>
      <c r="J202" s="11">
        <v>0.65116279069767447</v>
      </c>
      <c r="K202" s="11">
        <v>0.54716981132075471</v>
      </c>
      <c r="L202" s="11">
        <v>1</v>
      </c>
      <c r="M202" s="11">
        <v>0.87603305785123964</v>
      </c>
      <c r="N202" s="11">
        <v>0.98947368421052628</v>
      </c>
      <c r="O202" s="11">
        <v>0.85239085239085244</v>
      </c>
      <c r="P202" s="11">
        <v>0.72540983606557374</v>
      </c>
      <c r="Q202" s="11">
        <v>0.63306451612903225</v>
      </c>
      <c r="R202" s="11">
        <v>0.76790123456790127</v>
      </c>
      <c r="S202" s="11">
        <v>0.90962099125364426</v>
      </c>
      <c r="T202" s="11">
        <v>1.2653061224489797</v>
      </c>
      <c r="U202" s="11">
        <v>0.87878787878787878</v>
      </c>
      <c r="V202" s="11">
        <v>0.80053875352026449</v>
      </c>
    </row>
    <row r="203" spans="1:22" x14ac:dyDescent="0.25">
      <c r="A203" s="5" t="s">
        <v>178</v>
      </c>
      <c r="B203" s="11">
        <v>0.19796380090497737</v>
      </c>
      <c r="C203" s="11">
        <v>0.34299516908212563</v>
      </c>
      <c r="D203" s="11">
        <v>0.67057444314185233</v>
      </c>
      <c r="E203" s="11">
        <v>0.59579439252336452</v>
      </c>
      <c r="F203" s="11">
        <v>0.79582366589327147</v>
      </c>
      <c r="G203" s="11">
        <v>0.72570850202429149</v>
      </c>
      <c r="H203" s="11">
        <v>0.90136054421768708</v>
      </c>
      <c r="I203" s="11">
        <v>0.94155154091392135</v>
      </c>
      <c r="J203" s="11">
        <v>0.96865203761755481</v>
      </c>
      <c r="K203" s="11">
        <v>0.88716356107660455</v>
      </c>
      <c r="L203" s="11">
        <v>0.79589743589743589</v>
      </c>
      <c r="M203" s="11">
        <v>0.82842639593908629</v>
      </c>
      <c r="N203" s="11">
        <v>0.9795501022494888</v>
      </c>
      <c r="O203" s="11">
        <v>0.91053677932405563</v>
      </c>
      <c r="P203" s="11">
        <v>0.94807692307692304</v>
      </c>
      <c r="Q203" s="11">
        <v>0.81843838193791152</v>
      </c>
      <c r="R203" s="11">
        <v>0.88080168776371304</v>
      </c>
      <c r="S203" s="11">
        <v>0.86075949367088611</v>
      </c>
      <c r="T203" s="11">
        <v>0.87553648068669532</v>
      </c>
      <c r="U203" s="11">
        <v>0.86956521739130432</v>
      </c>
      <c r="V203" s="11">
        <v>0.78737697234807058</v>
      </c>
    </row>
    <row r="204" spans="1:22" x14ac:dyDescent="0.25">
      <c r="A204" s="5" t="s">
        <v>179</v>
      </c>
      <c r="B204" s="11">
        <v>0.21448087431693988</v>
      </c>
      <c r="C204" s="11">
        <v>0.21065375302663439</v>
      </c>
      <c r="D204" s="11">
        <v>0.26724137931034481</v>
      </c>
      <c r="E204" s="11">
        <v>0.33619456366237482</v>
      </c>
      <c r="F204" s="11">
        <v>0.33951497860199714</v>
      </c>
      <c r="G204" s="11">
        <v>0.39393939393939392</v>
      </c>
      <c r="H204" s="11">
        <v>1.0140252454417953</v>
      </c>
      <c r="I204" s="11">
        <v>1.2752613240418118</v>
      </c>
      <c r="J204" s="11">
        <v>1.4082397003745319</v>
      </c>
      <c r="K204" s="11">
        <v>1.3314606741573034</v>
      </c>
      <c r="L204" s="11">
        <v>1.176360225140713</v>
      </c>
      <c r="M204" s="11">
        <v>1.0599250936329587</v>
      </c>
      <c r="N204" s="11">
        <v>0.91566265060240959</v>
      </c>
      <c r="O204" s="11">
        <v>1.1095617529880477</v>
      </c>
      <c r="P204" s="11">
        <v>0.99606299212598426</v>
      </c>
      <c r="Q204" s="11">
        <v>0.73694390715667313</v>
      </c>
      <c r="R204" s="11">
        <v>0.63291139240506333</v>
      </c>
      <c r="S204" s="11">
        <v>0.59855769230769229</v>
      </c>
      <c r="T204" s="11">
        <v>0.61298076923076927</v>
      </c>
      <c r="U204" s="11">
        <v>0.78125</v>
      </c>
      <c r="V204" s="11">
        <v>0.72857514977858817</v>
      </c>
    </row>
    <row r="205" spans="1:22" x14ac:dyDescent="0.25">
      <c r="A205" s="5" t="s">
        <v>843</v>
      </c>
      <c r="B205" s="11">
        <v>0.41634241245136189</v>
      </c>
      <c r="C205" s="11">
        <v>0.48936170212765956</v>
      </c>
      <c r="D205" s="11">
        <v>0.80693069306930698</v>
      </c>
      <c r="E205" s="11">
        <v>0.65841584158415845</v>
      </c>
      <c r="F205" s="11">
        <v>0.76381909547738691</v>
      </c>
      <c r="G205" s="11">
        <v>1.3190184049079754</v>
      </c>
      <c r="H205" s="11">
        <v>0.75742574257425743</v>
      </c>
      <c r="I205" s="11">
        <v>1.2634730538922156</v>
      </c>
      <c r="J205" s="11">
        <v>0.94904458598726116</v>
      </c>
      <c r="K205" s="11">
        <v>1.0512820512820513</v>
      </c>
      <c r="L205" s="11">
        <v>0.88888888888888884</v>
      </c>
      <c r="M205" s="11">
        <v>0.90322580645161288</v>
      </c>
      <c r="N205" s="11">
        <v>1.0130718954248366</v>
      </c>
      <c r="O205" s="11">
        <v>1.0197368421052631</v>
      </c>
      <c r="P205" s="11">
        <v>1.013157894736842</v>
      </c>
      <c r="Q205" s="11">
        <v>1.1081081081081081</v>
      </c>
      <c r="R205" s="11">
        <v>0.96951219512195119</v>
      </c>
      <c r="S205" s="11">
        <v>0.94512195121951215</v>
      </c>
      <c r="T205" s="11">
        <v>0.88819875776397517</v>
      </c>
      <c r="U205" s="11">
        <v>0.66878980891719741</v>
      </c>
      <c r="V205" s="11">
        <v>0.86539011146041722</v>
      </c>
    </row>
    <row r="206" spans="1:22" x14ac:dyDescent="0.25">
      <c r="A206" s="5" t="s">
        <v>180</v>
      </c>
      <c r="B206" s="11">
        <v>0.39484126984126983</v>
      </c>
      <c r="C206" s="11">
        <v>0.31535269709543567</v>
      </c>
      <c r="D206" s="11">
        <v>0.56734693877551023</v>
      </c>
      <c r="E206" s="11">
        <v>0.50916496945010181</v>
      </c>
      <c r="F206" s="11">
        <v>0.56186612576064909</v>
      </c>
      <c r="G206" s="11">
        <v>0.69757174392935983</v>
      </c>
      <c r="H206" s="11">
        <v>0.75429975429975427</v>
      </c>
      <c r="I206" s="11">
        <v>1.4265734265734267</v>
      </c>
      <c r="J206" s="11">
        <v>1.3440860215053763</v>
      </c>
      <c r="K206" s="11">
        <v>1.2508960573476702</v>
      </c>
      <c r="L206" s="11">
        <v>0.81720430107526887</v>
      </c>
      <c r="M206" s="11">
        <v>0.89247311827956988</v>
      </c>
      <c r="N206" s="11">
        <v>1.0258302583025831</v>
      </c>
      <c r="O206" s="11">
        <v>0.92279411764705888</v>
      </c>
      <c r="P206" s="11">
        <v>0.73431734317343178</v>
      </c>
      <c r="Q206" s="11">
        <v>1.0148148148148148</v>
      </c>
      <c r="R206" s="11">
        <v>0.85273972602739723</v>
      </c>
      <c r="S206" s="11">
        <v>0.7931034482758621</v>
      </c>
      <c r="T206" s="11">
        <v>0.63406940063091488</v>
      </c>
      <c r="U206" s="11">
        <v>0.8294314381270903</v>
      </c>
      <c r="V206" s="11">
        <v>0.75941987771932318</v>
      </c>
    </row>
    <row r="207" spans="1:22" x14ac:dyDescent="0.25">
      <c r="A207" s="5" t="s">
        <v>181</v>
      </c>
      <c r="B207" s="11">
        <v>0.41414141414141414</v>
      </c>
      <c r="C207" s="11">
        <v>0.15169902912621358</v>
      </c>
      <c r="D207" s="11">
        <v>0.52952029520295207</v>
      </c>
      <c r="E207" s="11">
        <v>0.37431192660550461</v>
      </c>
      <c r="F207" s="11">
        <v>0.75182481751824815</v>
      </c>
      <c r="G207" s="11">
        <v>0.65390505359877493</v>
      </c>
      <c r="H207" s="11">
        <v>0.72463768115942029</v>
      </c>
      <c r="I207" s="11">
        <v>0.86823104693140796</v>
      </c>
      <c r="J207" s="11">
        <v>0.738898756660746</v>
      </c>
      <c r="K207" s="11">
        <v>0.3843478260869565</v>
      </c>
      <c r="L207" s="11">
        <v>0.81771720613287902</v>
      </c>
      <c r="M207" s="11">
        <v>0.97666666666666668</v>
      </c>
      <c r="N207" s="11">
        <v>0.98837209302325579</v>
      </c>
      <c r="O207" s="11">
        <v>0.98887122416534179</v>
      </c>
      <c r="P207" s="11">
        <v>0.99694656488549616</v>
      </c>
      <c r="Q207" s="11">
        <v>0.76843657817109146</v>
      </c>
      <c r="R207" s="11">
        <v>0.81195079086115995</v>
      </c>
      <c r="S207" s="11">
        <v>0.77757009345794392</v>
      </c>
      <c r="T207" s="11">
        <v>0.72336448598130842</v>
      </c>
      <c r="U207" s="11">
        <v>0.90280373831775695</v>
      </c>
      <c r="V207" s="11">
        <v>0.7094775619557937</v>
      </c>
    </row>
    <row r="208" spans="1:22" x14ac:dyDescent="0.25">
      <c r="A208" s="5" t="s">
        <v>182</v>
      </c>
      <c r="B208" s="11">
        <v>0.44918699186991867</v>
      </c>
      <c r="C208" s="11">
        <v>0.68882395909422933</v>
      </c>
      <c r="D208" s="11">
        <v>0.76421052631578945</v>
      </c>
      <c r="E208" s="11">
        <v>0.90832750174947519</v>
      </c>
      <c r="F208" s="11">
        <v>0.72330097087378642</v>
      </c>
      <c r="G208" s="11">
        <v>1.0058091286307054</v>
      </c>
      <c r="H208" s="11">
        <v>0.96117274167987321</v>
      </c>
      <c r="I208" s="11">
        <v>0.99492814877430258</v>
      </c>
      <c r="J208" s="11">
        <v>0.86396761133603239</v>
      </c>
      <c r="K208" s="11">
        <v>0.89294403892944041</v>
      </c>
      <c r="L208" s="11">
        <v>1.0430894308943088</v>
      </c>
      <c r="M208" s="11">
        <v>1.0864600326264273</v>
      </c>
      <c r="N208" s="11">
        <v>1.2518101367658889</v>
      </c>
      <c r="O208" s="11">
        <v>0.95662650602409638</v>
      </c>
      <c r="P208" s="11">
        <v>0.96565495207667729</v>
      </c>
      <c r="Q208" s="11">
        <v>0.8001605136436597</v>
      </c>
      <c r="R208" s="11">
        <v>0.96866606982990155</v>
      </c>
      <c r="S208" s="11">
        <v>0.81027667984189722</v>
      </c>
      <c r="T208" s="11">
        <v>0.79605761940864295</v>
      </c>
      <c r="U208" s="11">
        <v>0.79798761609907121</v>
      </c>
      <c r="V208" s="11">
        <v>0.87810383747178333</v>
      </c>
    </row>
    <row r="209" spans="1:22" x14ac:dyDescent="0.25">
      <c r="A209" s="5" t="s">
        <v>183</v>
      </c>
      <c r="B209" s="11">
        <v>0.73816155988857934</v>
      </c>
      <c r="C209" s="11">
        <v>1.022875816993464</v>
      </c>
      <c r="D209" s="11">
        <v>0.84567901234567899</v>
      </c>
      <c r="E209" s="11">
        <v>1.0797546012269938</v>
      </c>
      <c r="F209" s="11">
        <v>0.64150943396226412</v>
      </c>
      <c r="G209" s="11">
        <v>1.1865671641791045</v>
      </c>
      <c r="H209" s="11">
        <v>0.94385964912280707</v>
      </c>
      <c r="I209" s="11">
        <v>0.81315789473684208</v>
      </c>
      <c r="J209" s="11">
        <v>0.8728813559322034</v>
      </c>
      <c r="K209" s="11">
        <v>0.88034188034188032</v>
      </c>
      <c r="L209" s="11">
        <v>0.51724137931034486</v>
      </c>
      <c r="M209" s="11">
        <v>0.63953488372093026</v>
      </c>
      <c r="N209" s="11">
        <v>0.66363636363636369</v>
      </c>
      <c r="O209" s="11">
        <v>0.69018404907975461</v>
      </c>
      <c r="P209" s="11">
        <v>0.66666666666666663</v>
      </c>
      <c r="Q209" s="11">
        <v>0.85448916408668729</v>
      </c>
      <c r="R209" s="11">
        <v>0.93165467625899279</v>
      </c>
      <c r="S209" s="11">
        <v>0.94029850746268662</v>
      </c>
      <c r="T209" s="11">
        <v>0.89056603773584908</v>
      </c>
      <c r="U209" s="11">
        <v>0.86415094339622645</v>
      </c>
      <c r="V209" s="11">
        <v>0.82529170608640812</v>
      </c>
    </row>
    <row r="210" spans="1:22" x14ac:dyDescent="0.25">
      <c r="A210" s="5" t="s">
        <v>184</v>
      </c>
      <c r="B210" s="11">
        <v>0.76511627906976742</v>
      </c>
      <c r="C210" s="11">
        <v>0.9838709677419355</v>
      </c>
      <c r="D210" s="11">
        <v>1.1767676767676767</v>
      </c>
      <c r="E210" s="11">
        <v>1.0125313283208019</v>
      </c>
      <c r="F210" s="11">
        <v>1.1053984575835476</v>
      </c>
      <c r="G210" s="11">
        <v>1.2286501377410468</v>
      </c>
      <c r="H210" s="11">
        <v>1.1225626740947074</v>
      </c>
      <c r="I210" s="11">
        <v>0.9285714285714286</v>
      </c>
      <c r="J210" s="11">
        <v>0.90754257907542579</v>
      </c>
      <c r="K210" s="11">
        <v>0.92718446601941751</v>
      </c>
      <c r="L210" s="11">
        <v>0.89077669902912626</v>
      </c>
      <c r="M210" s="11">
        <v>1.7268292682926829</v>
      </c>
      <c r="N210" s="11">
        <v>0.9563106796116505</v>
      </c>
      <c r="O210" s="11">
        <v>0.88164251207729472</v>
      </c>
      <c r="P210" s="11">
        <v>0.99270072992700731</v>
      </c>
      <c r="Q210" s="11">
        <v>1.0121359223300972</v>
      </c>
      <c r="R210" s="11">
        <v>0.92682926829268297</v>
      </c>
      <c r="S210" s="11">
        <v>0.90171990171990168</v>
      </c>
      <c r="T210" s="11">
        <v>0.7960687960687961</v>
      </c>
      <c r="U210" s="11">
        <v>0.86375321336760924</v>
      </c>
      <c r="V210" s="11">
        <v>1.0023327194597913</v>
      </c>
    </row>
    <row r="211" spans="1:22" x14ac:dyDescent="0.25">
      <c r="A211" s="5" t="s">
        <v>185</v>
      </c>
      <c r="B211" s="11">
        <v>0.51014492753623186</v>
      </c>
      <c r="C211" s="11">
        <v>0.85326086956521741</v>
      </c>
      <c r="D211" s="11">
        <v>0.82200647249190939</v>
      </c>
      <c r="E211" s="11">
        <v>0.64743589743589747</v>
      </c>
      <c r="F211" s="11">
        <v>0.85761589403973515</v>
      </c>
      <c r="G211" s="11">
        <v>0.532258064516129</v>
      </c>
      <c r="H211" s="11">
        <v>0.93150684931506844</v>
      </c>
      <c r="I211" s="11">
        <v>1.1439999999999999</v>
      </c>
      <c r="J211" s="11">
        <v>1.192156862745098</v>
      </c>
      <c r="K211" s="11">
        <v>1.1589147286821706</v>
      </c>
      <c r="L211" s="11">
        <v>0.96946564885496178</v>
      </c>
      <c r="M211" s="11">
        <v>1.0263157894736843</v>
      </c>
      <c r="N211" s="11">
        <v>0.7992565055762082</v>
      </c>
      <c r="O211" s="11">
        <v>0.75724637681159424</v>
      </c>
      <c r="P211" s="11">
        <v>1</v>
      </c>
      <c r="Q211" s="11">
        <v>1.0561403508771929</v>
      </c>
      <c r="R211" s="11">
        <v>0.69666666666666666</v>
      </c>
      <c r="S211" s="11">
        <v>0.64983164983164987</v>
      </c>
      <c r="T211" s="11">
        <v>0.70344827586206893</v>
      </c>
      <c r="U211" s="11">
        <v>0.65338645418326691</v>
      </c>
      <c r="V211" s="11">
        <v>0.83662166839736929</v>
      </c>
    </row>
    <row r="212" spans="1:22" x14ac:dyDescent="0.25">
      <c r="A212" s="4" t="s">
        <v>18</v>
      </c>
      <c r="B212" s="11">
        <v>0.42875965742348926</v>
      </c>
      <c r="C212" s="11">
        <v>0.71921455876106777</v>
      </c>
      <c r="D212" s="11">
        <v>0.79497869186585135</v>
      </c>
      <c r="E212" s="11">
        <v>0.76131059804592693</v>
      </c>
      <c r="F212" s="11">
        <v>0.7527346810844695</v>
      </c>
      <c r="G212" s="11">
        <v>0.89686349815970556</v>
      </c>
      <c r="H212" s="11">
        <v>0.79560204363435516</v>
      </c>
      <c r="I212" s="11">
        <v>0.89365433673469385</v>
      </c>
      <c r="J212" s="11">
        <v>0.88097845929171226</v>
      </c>
      <c r="K212" s="11">
        <v>0.90656252582858088</v>
      </c>
      <c r="L212" s="11">
        <v>0.89732895180316818</v>
      </c>
      <c r="M212" s="11">
        <v>0.9201047525007513</v>
      </c>
      <c r="N212" s="11">
        <v>0.91362999299229153</v>
      </c>
      <c r="O212" s="11">
        <v>0.84759489164775503</v>
      </c>
      <c r="P212" s="11">
        <v>0.92680097036177622</v>
      </c>
      <c r="Q212" s="11">
        <v>0.8996360951426613</v>
      </c>
      <c r="R212" s="11">
        <v>0.88212385497229995</v>
      </c>
      <c r="S212" s="11">
        <v>0.93230642115203022</v>
      </c>
      <c r="T212" s="11">
        <v>0.93470058422590063</v>
      </c>
      <c r="U212" s="11">
        <v>0.95013434980941069</v>
      </c>
      <c r="V212" s="11">
        <v>0.82643965166168243</v>
      </c>
    </row>
    <row r="213" spans="1:22" x14ac:dyDescent="0.25">
      <c r="A213" s="5" t="s">
        <v>186</v>
      </c>
      <c r="B213" s="11">
        <v>0.61094017094017095</v>
      </c>
      <c r="C213" s="11">
        <v>0.99404096834264433</v>
      </c>
      <c r="D213" s="11">
        <v>1.026647966339411</v>
      </c>
      <c r="E213" s="11">
        <v>1.0529661016949152</v>
      </c>
      <c r="F213" s="11">
        <v>1.1505300353356891</v>
      </c>
      <c r="G213" s="11">
        <v>1.25605993829881</v>
      </c>
      <c r="H213" s="11">
        <v>1.0529119318181819</v>
      </c>
      <c r="I213" s="11">
        <v>1.0583100558659218</v>
      </c>
      <c r="J213" s="11">
        <v>0.96381909547738698</v>
      </c>
      <c r="K213" s="11">
        <v>1.0160160160160161</v>
      </c>
      <c r="L213" s="11">
        <v>0.98893360160965793</v>
      </c>
      <c r="M213" s="11">
        <v>0.99489969398163891</v>
      </c>
      <c r="N213" s="11">
        <v>1.0191387559808613</v>
      </c>
      <c r="O213" s="11">
        <v>0.80646258503401358</v>
      </c>
      <c r="P213" s="11">
        <v>0.92635514018691589</v>
      </c>
      <c r="Q213" s="11">
        <v>0.97363319115936409</v>
      </c>
      <c r="R213" s="11">
        <v>0.95769230769230773</v>
      </c>
      <c r="S213" s="11">
        <v>1.0034168564920274</v>
      </c>
      <c r="T213" s="11">
        <v>0.95429616087751368</v>
      </c>
      <c r="U213" s="11">
        <v>0.89397764154345472</v>
      </c>
      <c r="V213" s="11">
        <v>0.98189469914040117</v>
      </c>
    </row>
    <row r="214" spans="1:22" x14ac:dyDescent="0.25">
      <c r="A214" s="5" t="s">
        <v>1167</v>
      </c>
      <c r="B214" s="11">
        <v>0.11711711711711711</v>
      </c>
      <c r="C214" s="11">
        <v>0.34285714285714286</v>
      </c>
      <c r="D214" s="11">
        <v>0.20353982300884957</v>
      </c>
      <c r="E214" s="11">
        <v>0.22321428571428573</v>
      </c>
      <c r="F214" s="11">
        <v>0.32142857142857145</v>
      </c>
      <c r="G214" s="11">
        <v>0.56451612903225812</v>
      </c>
      <c r="H214" s="11">
        <v>0.27397260273972601</v>
      </c>
      <c r="I214" s="11">
        <v>0.76190476190476186</v>
      </c>
      <c r="J214" s="11">
        <v>0.48717948717948717</v>
      </c>
      <c r="K214" s="11">
        <v>0.54285714285714282</v>
      </c>
      <c r="L214" s="11">
        <v>0.55882352941176472</v>
      </c>
      <c r="M214" s="11">
        <v>0.48484848484848486</v>
      </c>
      <c r="N214" s="11">
        <v>0.51428571428571423</v>
      </c>
      <c r="O214" s="11">
        <v>0.58823529411764708</v>
      </c>
      <c r="P214" s="11">
        <v>0.54545454545454541</v>
      </c>
      <c r="Q214" s="11">
        <v>0.54545454545454541</v>
      </c>
      <c r="R214" s="11">
        <v>0.3125</v>
      </c>
      <c r="S214" s="11">
        <v>1.2857142857142858</v>
      </c>
      <c r="T214" s="11">
        <v>1.75</v>
      </c>
      <c r="U214" s="11">
        <v>1.2142857142857142</v>
      </c>
      <c r="V214" s="11">
        <v>0.38872691933916426</v>
      </c>
    </row>
    <row r="215" spans="1:22" x14ac:dyDescent="0.25">
      <c r="A215" s="5" t="s">
        <v>187</v>
      </c>
      <c r="B215" s="11">
        <v>0.34136546184738958</v>
      </c>
      <c r="C215" s="11">
        <v>0.51310043668122274</v>
      </c>
      <c r="D215" s="11">
        <v>0.70600414078674945</v>
      </c>
      <c r="E215" s="11">
        <v>0.88935281837160751</v>
      </c>
      <c r="F215" s="11">
        <v>1.0993657505285412</v>
      </c>
      <c r="G215" s="11">
        <v>0.76849642004773266</v>
      </c>
      <c r="H215" s="11">
        <v>0.85860655737704916</v>
      </c>
      <c r="I215" s="11">
        <v>1.0580474934036939</v>
      </c>
      <c r="J215" s="11">
        <v>1.064343163538874</v>
      </c>
      <c r="K215" s="11">
        <v>1.1720430107526882</v>
      </c>
      <c r="L215" s="11">
        <v>1.0083102493074791</v>
      </c>
      <c r="M215" s="11">
        <v>0.98300283286118983</v>
      </c>
      <c r="N215" s="11">
        <v>1.0086206896551724</v>
      </c>
      <c r="O215" s="11">
        <v>1</v>
      </c>
      <c r="P215" s="11">
        <v>0.87868852459016389</v>
      </c>
      <c r="Q215" s="11">
        <v>0.94</v>
      </c>
      <c r="R215" s="11">
        <v>0.82105263157894737</v>
      </c>
      <c r="S215" s="11">
        <v>1</v>
      </c>
      <c r="T215" s="11">
        <v>0.81327800829875518</v>
      </c>
      <c r="U215" s="11">
        <v>0.99082568807339455</v>
      </c>
      <c r="V215" s="11">
        <v>0.87736358725013508</v>
      </c>
    </row>
    <row r="216" spans="1:22" x14ac:dyDescent="0.25">
      <c r="A216" s="5" t="s">
        <v>844</v>
      </c>
      <c r="B216" s="11">
        <v>0.4921875</v>
      </c>
      <c r="C216" s="11">
        <v>1.0265486725663717</v>
      </c>
      <c r="D216" s="11">
        <v>1.3025210084033614</v>
      </c>
      <c r="E216" s="11">
        <v>1.2016806722689075</v>
      </c>
      <c r="F216" s="11">
        <v>1</v>
      </c>
      <c r="G216" s="11">
        <v>1.1176470588235294</v>
      </c>
      <c r="H216" s="11">
        <v>0.76744186046511631</v>
      </c>
      <c r="I216" s="11">
        <v>0.72388059701492535</v>
      </c>
      <c r="J216" s="11">
        <v>0.7350427350427351</v>
      </c>
      <c r="K216" s="11">
        <v>0.90434782608695652</v>
      </c>
      <c r="L216" s="11">
        <v>0.85585585585585588</v>
      </c>
      <c r="M216" s="11">
        <v>0.9</v>
      </c>
      <c r="N216" s="11">
        <v>0.98039215686274506</v>
      </c>
      <c r="O216" s="11">
        <v>1.0404040404040404</v>
      </c>
      <c r="P216" s="11">
        <v>0.90909090909090906</v>
      </c>
      <c r="Q216" s="11">
        <v>0.72093023255813948</v>
      </c>
      <c r="R216" s="11">
        <v>1.1081081081081081</v>
      </c>
      <c r="S216" s="11">
        <v>0.87209302325581395</v>
      </c>
      <c r="T216" s="11">
        <v>0.92592592592592593</v>
      </c>
      <c r="U216" s="11">
        <v>0.74698795180722888</v>
      </c>
      <c r="V216" s="11">
        <v>0.91189009947891997</v>
      </c>
    </row>
    <row r="217" spans="1:22" x14ac:dyDescent="0.25">
      <c r="A217" s="5" t="s">
        <v>188</v>
      </c>
      <c r="B217" s="11">
        <v>0.33510638297872342</v>
      </c>
      <c r="C217" s="11">
        <v>0.59887005649717517</v>
      </c>
      <c r="D217" s="11">
        <v>0.50395778364116095</v>
      </c>
      <c r="E217" s="11">
        <v>0.4228723404255319</v>
      </c>
      <c r="F217" s="11">
        <v>0.40731070496083549</v>
      </c>
      <c r="G217" s="11">
        <v>0.40074906367041196</v>
      </c>
      <c r="H217" s="11">
        <v>0.47670250896057348</v>
      </c>
      <c r="I217" s="11">
        <v>0.72499999999999998</v>
      </c>
      <c r="J217" s="11">
        <v>0.94155844155844159</v>
      </c>
      <c r="K217" s="11">
        <v>0.85135135135135132</v>
      </c>
      <c r="L217" s="11">
        <v>0.95804195804195802</v>
      </c>
      <c r="M217" s="11">
        <v>1</v>
      </c>
      <c r="N217" s="11">
        <v>0.92700729927007297</v>
      </c>
      <c r="O217" s="11">
        <v>1.143939393939394</v>
      </c>
      <c r="P217" s="11">
        <v>0.96666666666666667</v>
      </c>
      <c r="Q217" s="11">
        <v>0.88983050847457623</v>
      </c>
      <c r="R217" s="11">
        <v>1.0467289719626167</v>
      </c>
      <c r="S217" s="11">
        <v>0.9821428571428571</v>
      </c>
      <c r="T217" s="11">
        <v>1.0952380952380953</v>
      </c>
      <c r="U217" s="11">
        <v>0.8482142857142857</v>
      </c>
      <c r="V217" s="11">
        <v>0.65318059956129659</v>
      </c>
    </row>
    <row r="218" spans="1:22" x14ac:dyDescent="0.25">
      <c r="A218" s="5" t="s">
        <v>845</v>
      </c>
      <c r="B218" s="11">
        <v>0.39215686274509803</v>
      </c>
      <c r="C218" s="11">
        <v>0.73333333333333328</v>
      </c>
      <c r="D218" s="11">
        <v>0.63829787234042556</v>
      </c>
      <c r="E218" s="11">
        <v>0.5</v>
      </c>
      <c r="F218" s="11">
        <v>0.42222222222222222</v>
      </c>
      <c r="G218" s="11">
        <v>0.83333333333333337</v>
      </c>
      <c r="H218" s="11">
        <v>1.2333333333333334</v>
      </c>
      <c r="I218" s="11">
        <v>0.73809523809523814</v>
      </c>
      <c r="J218" s="11">
        <v>0.76744186046511631</v>
      </c>
      <c r="K218" s="11">
        <v>0.93023255813953487</v>
      </c>
      <c r="L218" s="11">
        <v>0.72727272727272729</v>
      </c>
      <c r="M218" s="11">
        <v>0.54761904761904767</v>
      </c>
      <c r="N218" s="11">
        <v>0.61363636363636365</v>
      </c>
      <c r="O218" s="11">
        <v>0.65853658536585369</v>
      </c>
      <c r="P218" s="11">
        <v>0.95652173913043481</v>
      </c>
      <c r="Q218" s="11">
        <v>0.63636363636363635</v>
      </c>
      <c r="R218" s="11">
        <v>0.875</v>
      </c>
      <c r="S218" s="11">
        <v>1.1428571428571428</v>
      </c>
      <c r="T218" s="11">
        <v>1.5714285714285714</v>
      </c>
      <c r="U218" s="11">
        <v>0.5714285714285714</v>
      </c>
      <c r="V218" s="11">
        <v>0.71063829787234045</v>
      </c>
    </row>
    <row r="219" spans="1:22" x14ac:dyDescent="0.25">
      <c r="A219" s="5" t="s">
        <v>189</v>
      </c>
      <c r="B219" s="11">
        <v>0.42105263157894735</v>
      </c>
      <c r="C219" s="11">
        <v>0.32835820895522388</v>
      </c>
      <c r="D219" s="11">
        <v>0.42857142857142855</v>
      </c>
      <c r="E219" s="11">
        <v>0.59154929577464788</v>
      </c>
      <c r="F219" s="11">
        <v>0.58208955223880599</v>
      </c>
      <c r="G219" s="11">
        <v>0.60784313725490191</v>
      </c>
      <c r="H219" s="11">
        <v>0.50793650793650791</v>
      </c>
      <c r="I219" s="11">
        <v>0.56140350877192979</v>
      </c>
      <c r="J219" s="11">
        <v>0.43137254901960786</v>
      </c>
      <c r="K219" s="11">
        <v>0.59183673469387754</v>
      </c>
      <c r="L219" s="11">
        <v>0.73333333333333328</v>
      </c>
      <c r="M219" s="11">
        <v>1.0454545454545454</v>
      </c>
      <c r="N219" s="11">
        <v>0.9285714285714286</v>
      </c>
      <c r="O219" s="11">
        <v>0.94736842105263153</v>
      </c>
      <c r="P219" s="11">
        <v>1</v>
      </c>
      <c r="Q219" s="11">
        <v>0.46153846153846156</v>
      </c>
      <c r="R219" s="11">
        <v>0.81818181818181823</v>
      </c>
      <c r="S219" s="11">
        <v>0.78947368421052633</v>
      </c>
      <c r="T219" s="11">
        <v>1.2941176470588236</v>
      </c>
      <c r="U219" s="11">
        <v>0.6470588235294118</v>
      </c>
      <c r="V219" s="11">
        <v>0.61982570806100223</v>
      </c>
    </row>
    <row r="220" spans="1:22" x14ac:dyDescent="0.25">
      <c r="A220" s="5" t="s">
        <v>846</v>
      </c>
      <c r="B220" s="11">
        <v>0.14921465968586387</v>
      </c>
      <c r="C220" s="11">
        <v>0.2896174863387978</v>
      </c>
      <c r="D220" s="11">
        <v>0.34278350515463918</v>
      </c>
      <c r="E220" s="11">
        <v>0.21502590673575128</v>
      </c>
      <c r="F220" s="11">
        <v>0.24543080939947781</v>
      </c>
      <c r="G220" s="11">
        <v>0.39094650205761317</v>
      </c>
      <c r="H220" s="11">
        <v>0.37786259541984735</v>
      </c>
      <c r="I220" s="11">
        <v>0.55921052631578949</v>
      </c>
      <c r="J220" s="11">
        <v>0.56204379562043794</v>
      </c>
      <c r="K220" s="11">
        <v>0.717741935483871</v>
      </c>
      <c r="L220" s="11">
        <v>0.50862068965517238</v>
      </c>
      <c r="M220" s="11">
        <v>0.55263157894736847</v>
      </c>
      <c r="N220" s="11">
        <v>0.6</v>
      </c>
      <c r="O220" s="11">
        <v>0.5431034482758621</v>
      </c>
      <c r="P220" s="11">
        <v>0.96363636363636362</v>
      </c>
      <c r="Q220" s="11">
        <v>0.63157894736842102</v>
      </c>
      <c r="R220" s="11">
        <v>1.1904761904761905</v>
      </c>
      <c r="S220" s="11">
        <v>1.0714285714285714</v>
      </c>
      <c r="T220" s="11">
        <v>1.1818181818181819</v>
      </c>
      <c r="U220" s="11">
        <v>0.93103448275862066</v>
      </c>
      <c r="V220" s="11">
        <v>0.40841929188737108</v>
      </c>
    </row>
    <row r="221" spans="1:22" x14ac:dyDescent="0.25">
      <c r="A221" s="5" t="s">
        <v>847</v>
      </c>
      <c r="B221" s="11">
        <v>0.42567567567567566</v>
      </c>
      <c r="C221" s="11">
        <v>0.85820895522388063</v>
      </c>
      <c r="D221" s="11">
        <v>0.97142857142857142</v>
      </c>
      <c r="E221" s="11">
        <v>0.96376811594202894</v>
      </c>
      <c r="F221" s="11">
        <v>1.0149253731343284</v>
      </c>
      <c r="G221" s="11">
        <v>1.21875</v>
      </c>
      <c r="H221" s="11">
        <v>0.85555555555555551</v>
      </c>
      <c r="I221" s="11">
        <v>0.64655172413793105</v>
      </c>
      <c r="J221" s="11">
        <v>0.6607142857142857</v>
      </c>
      <c r="K221" s="11">
        <v>0.66055045871559637</v>
      </c>
      <c r="L221" s="11">
        <v>0.86363636363636365</v>
      </c>
      <c r="M221" s="11">
        <v>0.75471698113207553</v>
      </c>
      <c r="N221" s="11">
        <v>0.78640776699029125</v>
      </c>
      <c r="O221" s="11">
        <v>0.69</v>
      </c>
      <c r="P221" s="11">
        <v>0.84931506849315064</v>
      </c>
      <c r="Q221" s="11">
        <v>0.88</v>
      </c>
      <c r="R221" s="11">
        <v>0.93939393939393945</v>
      </c>
      <c r="S221" s="11">
        <v>0.69841269841269837</v>
      </c>
      <c r="T221" s="11">
        <v>0.87037037037037035</v>
      </c>
      <c r="U221" s="11">
        <v>1</v>
      </c>
      <c r="V221" s="11">
        <v>0.81994047619047616</v>
      </c>
    </row>
    <row r="222" spans="1:22" x14ac:dyDescent="0.25">
      <c r="A222" s="5" t="s">
        <v>848</v>
      </c>
      <c r="B222" s="11">
        <v>0.76315789473684215</v>
      </c>
      <c r="C222" s="11">
        <v>0.82608695652173914</v>
      </c>
      <c r="D222" s="11">
        <v>1.3380281690140845</v>
      </c>
      <c r="E222" s="11">
        <v>0.90140845070422537</v>
      </c>
      <c r="F222" s="11">
        <v>0.86567164179104472</v>
      </c>
      <c r="G222" s="11">
        <v>0.71666666666666667</v>
      </c>
      <c r="H222" s="11">
        <v>0.59036144578313254</v>
      </c>
      <c r="I222" s="11">
        <v>0.74603174603174605</v>
      </c>
      <c r="J222" s="11">
        <v>0.8833333333333333</v>
      </c>
      <c r="K222" s="11">
        <v>1.0576923076923077</v>
      </c>
      <c r="L222" s="11">
        <v>0.66666666666666663</v>
      </c>
      <c r="M222" s="11">
        <v>0.98113207547169812</v>
      </c>
      <c r="N222" s="11">
        <v>0.7</v>
      </c>
      <c r="O222" s="11">
        <v>0.2857142857142857</v>
      </c>
      <c r="P222" s="11">
        <v>0.65517241379310343</v>
      </c>
      <c r="Q222" s="11">
        <v>0.85185185185185186</v>
      </c>
      <c r="R222" s="11">
        <v>0.48148148148148145</v>
      </c>
      <c r="S222" s="11">
        <v>0.89473684210526316</v>
      </c>
      <c r="T222" s="11">
        <v>1.1578947368421053</v>
      </c>
      <c r="U222" s="11">
        <v>1.1176470588235294</v>
      </c>
      <c r="V222" s="11">
        <v>0.81594488188976377</v>
      </c>
    </row>
    <row r="223" spans="1:22" x14ac:dyDescent="0.25">
      <c r="A223" s="5" t="s">
        <v>849</v>
      </c>
      <c r="B223" s="11">
        <v>0.58333333333333337</v>
      </c>
      <c r="C223" s="11">
        <v>1</v>
      </c>
      <c r="D223" s="11">
        <v>1.088235294117647</v>
      </c>
      <c r="E223" s="11">
        <v>1.1407407407407408</v>
      </c>
      <c r="F223" s="11">
        <v>1.1085271317829457</v>
      </c>
      <c r="G223" s="11">
        <v>0.84112149532710279</v>
      </c>
      <c r="H223" s="11">
        <v>1.1229508196721312</v>
      </c>
      <c r="I223" s="11">
        <v>0.80740740740740746</v>
      </c>
      <c r="J223" s="11">
        <v>0.66666666666666663</v>
      </c>
      <c r="K223" s="11">
        <v>0.73043478260869565</v>
      </c>
      <c r="L223" s="11">
        <v>0.69298245614035092</v>
      </c>
      <c r="M223" s="11">
        <v>0.61946902654867253</v>
      </c>
      <c r="N223" s="11">
        <v>0.61467889908256879</v>
      </c>
      <c r="O223" s="11">
        <v>0.57009345794392519</v>
      </c>
      <c r="P223" s="11">
        <v>0.87692307692307692</v>
      </c>
      <c r="Q223" s="11">
        <v>0.69230769230769229</v>
      </c>
      <c r="R223" s="11">
        <v>0.87931034482758619</v>
      </c>
      <c r="S223" s="11">
        <v>0.8</v>
      </c>
      <c r="T223" s="11">
        <v>0.94339622641509435</v>
      </c>
      <c r="U223" s="11">
        <v>0.92</v>
      </c>
      <c r="V223" s="11">
        <v>0.83850630455868091</v>
      </c>
    </row>
    <row r="224" spans="1:22" x14ac:dyDescent="0.25">
      <c r="A224" s="5" t="s">
        <v>1163</v>
      </c>
      <c r="B224" s="11">
        <v>0</v>
      </c>
      <c r="C224" s="11">
        <v>1.3571428571428572</v>
      </c>
      <c r="D224" s="11">
        <v>1.5714285714285714</v>
      </c>
      <c r="E224" s="11">
        <v>0.69230769230769229</v>
      </c>
      <c r="F224" s="11">
        <v>1.1538461538461537</v>
      </c>
      <c r="G224" s="11">
        <v>1.5</v>
      </c>
      <c r="H224" s="11">
        <v>0.88888888888888884</v>
      </c>
      <c r="I224" s="11">
        <v>0.78947368421052633</v>
      </c>
      <c r="J224" s="11">
        <v>1</v>
      </c>
      <c r="K224" s="11">
        <v>0.41176470588235292</v>
      </c>
      <c r="L224" s="11">
        <v>0.6470588235294118</v>
      </c>
      <c r="M224" s="11">
        <v>1</v>
      </c>
      <c r="N224" s="11">
        <v>0.61111111111111116</v>
      </c>
      <c r="O224" s="11">
        <v>0.47058823529411764</v>
      </c>
      <c r="P224" s="11">
        <v>0.81818181818181823</v>
      </c>
      <c r="Q224" s="11">
        <v>0.73333333333333328</v>
      </c>
      <c r="R224" s="11">
        <v>0.69230769230769229</v>
      </c>
      <c r="S224" s="11">
        <v>1</v>
      </c>
      <c r="T224" s="11">
        <v>0.54545454545454541</v>
      </c>
      <c r="U224" s="11">
        <v>1.7142857142857142</v>
      </c>
      <c r="V224" s="11">
        <v>0.8290909090909091</v>
      </c>
    </row>
    <row r="225" spans="1:22" x14ac:dyDescent="0.25">
      <c r="A225" s="5" t="s">
        <v>850</v>
      </c>
      <c r="B225" s="11">
        <v>0.27891156462585032</v>
      </c>
      <c r="C225" s="11">
        <v>0.33587786259541985</v>
      </c>
      <c r="D225" s="11">
        <v>0.33333333333333331</v>
      </c>
      <c r="E225" s="11">
        <v>0.31159420289855072</v>
      </c>
      <c r="F225" s="11">
        <v>0.2</v>
      </c>
      <c r="G225" s="11">
        <v>0.56382978723404253</v>
      </c>
      <c r="H225" s="11">
        <v>0.6386554621848739</v>
      </c>
      <c r="I225" s="11">
        <v>0.93243243243243246</v>
      </c>
      <c r="J225" s="11">
        <v>1.1176470588235294</v>
      </c>
      <c r="K225" s="11">
        <v>0.86567164179104472</v>
      </c>
      <c r="L225" s="11">
        <v>0.82258064516129037</v>
      </c>
      <c r="M225" s="11">
        <v>0.80327868852459017</v>
      </c>
      <c r="N225" s="11">
        <v>0.63934426229508201</v>
      </c>
      <c r="O225" s="11">
        <v>0.5423728813559322</v>
      </c>
      <c r="P225" s="11">
        <v>1.04</v>
      </c>
      <c r="Q225" s="11">
        <v>0.7321428571428571</v>
      </c>
      <c r="R225" s="11">
        <v>0.47169811320754718</v>
      </c>
      <c r="S225" s="11">
        <v>0.8</v>
      </c>
      <c r="T225" s="11">
        <v>0.967741935483871</v>
      </c>
      <c r="U225" s="11">
        <v>0.82758620689655171</v>
      </c>
      <c r="V225" s="11">
        <v>0.56218905472636815</v>
      </c>
    </row>
    <row r="226" spans="1:22" x14ac:dyDescent="0.25">
      <c r="A226" s="5" t="s">
        <v>851</v>
      </c>
      <c r="B226" s="11">
        <v>0.22429906542056074</v>
      </c>
      <c r="C226" s="11">
        <v>0.31313131313131315</v>
      </c>
      <c r="D226" s="11">
        <v>0.33980582524271846</v>
      </c>
      <c r="E226" s="11">
        <v>0.49514563106796117</v>
      </c>
      <c r="F226" s="11">
        <v>0.93814432989690721</v>
      </c>
      <c r="G226" s="11">
        <v>1.1368421052631579</v>
      </c>
      <c r="H226" s="11">
        <v>0.92783505154639179</v>
      </c>
      <c r="I226" s="11">
        <v>1</v>
      </c>
      <c r="J226" s="11">
        <v>0.86813186813186816</v>
      </c>
      <c r="K226" s="11">
        <v>0.8666666666666667</v>
      </c>
      <c r="L226" s="11">
        <v>1.0348837209302326</v>
      </c>
      <c r="M226" s="11">
        <v>1.0120481927710843</v>
      </c>
      <c r="N226" s="11">
        <v>0.9642857142857143</v>
      </c>
      <c r="O226" s="11">
        <v>0.5</v>
      </c>
      <c r="P226" s="11">
        <v>0.91304347826086951</v>
      </c>
      <c r="Q226" s="11">
        <v>0.8</v>
      </c>
      <c r="R226" s="11">
        <v>1</v>
      </c>
      <c r="S226" s="11">
        <v>0.65853658536585369</v>
      </c>
      <c r="T226" s="11">
        <v>0.88571428571428568</v>
      </c>
      <c r="U226" s="11">
        <v>1.0333333333333334</v>
      </c>
      <c r="V226" s="11">
        <v>0.76390685640362221</v>
      </c>
    </row>
    <row r="227" spans="1:22" x14ac:dyDescent="0.25">
      <c r="A227" s="5" t="s">
        <v>852</v>
      </c>
      <c r="B227" s="11">
        <v>0.36296296296296299</v>
      </c>
      <c r="C227" s="11">
        <v>0.74789915966386555</v>
      </c>
      <c r="D227" s="11">
        <v>0.92800000000000005</v>
      </c>
      <c r="E227" s="11">
        <v>0.71199999999999997</v>
      </c>
      <c r="F227" s="11">
        <v>0.33057851239669422</v>
      </c>
      <c r="G227" s="11">
        <v>0.77333333333333332</v>
      </c>
      <c r="H227" s="11">
        <v>0.51136363636363635</v>
      </c>
      <c r="I227" s="11">
        <v>0.7</v>
      </c>
      <c r="J227" s="11">
        <v>0.9285714285714286</v>
      </c>
      <c r="K227" s="11">
        <v>1.0303030303030303</v>
      </c>
      <c r="L227" s="11">
        <v>0.984375</v>
      </c>
      <c r="M227" s="11">
        <v>1.0483870967741935</v>
      </c>
      <c r="N227" s="11">
        <v>1.0327868852459017</v>
      </c>
      <c r="O227" s="11">
        <v>1.1578947368421053</v>
      </c>
      <c r="P227" s="11">
        <v>1.1041666666666667</v>
      </c>
      <c r="Q227" s="11">
        <v>0.7678571428571429</v>
      </c>
      <c r="R227" s="11">
        <v>0.64583333333333337</v>
      </c>
      <c r="S227" s="11">
        <v>1.0285714285714285</v>
      </c>
      <c r="T227" s="11">
        <v>0.82352941176470584</v>
      </c>
      <c r="U227" s="11">
        <v>1.0333333333333334</v>
      </c>
      <c r="V227" s="11">
        <v>0.76984656437625087</v>
      </c>
    </row>
    <row r="228" spans="1:22" x14ac:dyDescent="0.25">
      <c r="A228" s="5" t="s">
        <v>190</v>
      </c>
      <c r="B228" s="11">
        <v>0.39130434782608697</v>
      </c>
      <c r="C228" s="11">
        <v>0.66666666666666663</v>
      </c>
      <c r="D228" s="11">
        <v>0.82758620689655171</v>
      </c>
      <c r="E228" s="11">
        <v>0.82758620689655171</v>
      </c>
      <c r="F228" s="11">
        <v>0.84146341463414631</v>
      </c>
      <c r="G228" s="11">
        <v>1.03125</v>
      </c>
      <c r="H228" s="11">
        <v>0.91428571428571426</v>
      </c>
      <c r="I228" s="11">
        <v>0.84210526315789469</v>
      </c>
      <c r="J228" s="11">
        <v>0.90322580645161288</v>
      </c>
      <c r="K228" s="11">
        <v>0.80952380952380953</v>
      </c>
      <c r="L228" s="11">
        <v>0.91379310344827591</v>
      </c>
      <c r="M228" s="11">
        <v>0.73684210526315785</v>
      </c>
      <c r="N228" s="11">
        <v>0.60655737704918034</v>
      </c>
      <c r="O228" s="11">
        <v>0.71186440677966101</v>
      </c>
      <c r="P228" s="11">
        <v>0.94117647058823528</v>
      </c>
      <c r="Q228" s="11">
        <v>0.70270270270270274</v>
      </c>
      <c r="R228" s="11">
        <v>0.77419354838709675</v>
      </c>
      <c r="S228" s="11">
        <v>0.88461538461538458</v>
      </c>
      <c r="T228" s="11">
        <v>1</v>
      </c>
      <c r="U228" s="11">
        <v>1.2727272727272727</v>
      </c>
      <c r="V228" s="11">
        <v>0.79567099567099564</v>
      </c>
    </row>
    <row r="229" spans="1:22" x14ac:dyDescent="0.25">
      <c r="A229" s="5" t="s">
        <v>191</v>
      </c>
      <c r="B229" s="11">
        <v>1.0302534750613246</v>
      </c>
      <c r="C229" s="11">
        <v>1.0515097690941386</v>
      </c>
      <c r="D229" s="11">
        <v>1.011686143572621</v>
      </c>
      <c r="E229" s="11">
        <v>1.2876366694701429</v>
      </c>
      <c r="F229" s="11">
        <v>1.3352891869237218</v>
      </c>
      <c r="G229" s="11">
        <v>1.0913978494623655</v>
      </c>
      <c r="H229" s="11">
        <v>0.94212765957446809</v>
      </c>
      <c r="I229" s="11">
        <v>1.1123287671232878</v>
      </c>
      <c r="J229" s="11">
        <v>1.0490196078431373</v>
      </c>
      <c r="K229" s="11">
        <v>1.1775784753363228</v>
      </c>
      <c r="L229" s="11">
        <v>0.98009049773755652</v>
      </c>
      <c r="M229" s="11">
        <v>1.0831050228310501</v>
      </c>
      <c r="N229" s="11">
        <v>1.0260089686098655</v>
      </c>
      <c r="O229" s="11">
        <v>0.79354838709677422</v>
      </c>
      <c r="P229" s="11">
        <v>0.96709870388833497</v>
      </c>
      <c r="Q229" s="11">
        <v>0.97841726618705038</v>
      </c>
      <c r="R229" s="11">
        <v>0.89323467230443976</v>
      </c>
      <c r="S229" s="11">
        <v>0.91491712707182316</v>
      </c>
      <c r="T229" s="11">
        <v>0.90252293577981646</v>
      </c>
      <c r="U229" s="11">
        <v>1.0409429280397022</v>
      </c>
      <c r="V229" s="11">
        <v>1.0392083117859998</v>
      </c>
    </row>
    <row r="230" spans="1:22" x14ac:dyDescent="0.25">
      <c r="A230" s="5" t="s">
        <v>192</v>
      </c>
      <c r="B230" s="11">
        <v>0.28994082840236685</v>
      </c>
      <c r="C230" s="11">
        <v>0.6</v>
      </c>
      <c r="D230" s="11">
        <v>0.31677018633540371</v>
      </c>
      <c r="E230" s="11">
        <v>0.44720496894409939</v>
      </c>
      <c r="F230" s="11">
        <v>0.43790849673202614</v>
      </c>
      <c r="G230" s="11">
        <v>0.98947368421052628</v>
      </c>
      <c r="H230" s="11">
        <v>0.57758620689655171</v>
      </c>
      <c r="I230" s="11">
        <v>0.50485436893203883</v>
      </c>
      <c r="J230" s="11">
        <v>0.90196078431372551</v>
      </c>
      <c r="K230" s="11">
        <v>0.6767676767676768</v>
      </c>
      <c r="L230" s="11">
        <v>0.72340425531914898</v>
      </c>
      <c r="M230" s="11">
        <v>0.59340659340659341</v>
      </c>
      <c r="N230" s="11">
        <v>0.52747252747252749</v>
      </c>
      <c r="O230" s="11">
        <v>0.83908045977011492</v>
      </c>
      <c r="P230" s="11">
        <v>0.93442622950819676</v>
      </c>
      <c r="Q230" s="11">
        <v>0.58333333333333337</v>
      </c>
      <c r="R230" s="11">
        <v>0.70833333333333337</v>
      </c>
      <c r="S230" s="11">
        <v>1.2571428571428571</v>
      </c>
      <c r="T230" s="11">
        <v>1.1499999999999999</v>
      </c>
      <c r="U230" s="11">
        <v>0.92500000000000004</v>
      </c>
      <c r="V230" s="11">
        <v>0.61193268740438556</v>
      </c>
    </row>
    <row r="231" spans="1:22" x14ac:dyDescent="0.25">
      <c r="A231" s="5" t="s">
        <v>193</v>
      </c>
      <c r="B231" s="11">
        <v>0.31891891891891894</v>
      </c>
      <c r="C231" s="11">
        <v>0.4417989417989418</v>
      </c>
      <c r="D231" s="11">
        <v>0.61097256857855364</v>
      </c>
      <c r="E231" s="11">
        <v>0.45112781954887216</v>
      </c>
      <c r="F231" s="11">
        <v>0.5505050505050505</v>
      </c>
      <c r="G231" s="11">
        <v>0.59530791788856308</v>
      </c>
      <c r="H231" s="11">
        <v>0.82195845697329373</v>
      </c>
      <c r="I231" s="11">
        <v>0.80350877192982462</v>
      </c>
      <c r="J231" s="11">
        <v>0.81818181818181823</v>
      </c>
      <c r="K231" s="11">
        <v>0.75390625</v>
      </c>
      <c r="L231" s="11">
        <v>0.80158730158730163</v>
      </c>
      <c r="M231" s="11">
        <v>0.76113360323886636</v>
      </c>
      <c r="N231" s="11">
        <v>0.8559670781893004</v>
      </c>
      <c r="O231" s="11">
        <v>0.65271966527196656</v>
      </c>
      <c r="P231" s="11">
        <v>0.90909090909090906</v>
      </c>
      <c r="Q231" s="11">
        <v>0.72020725388601037</v>
      </c>
      <c r="R231" s="11">
        <v>0.8834355828220859</v>
      </c>
      <c r="S231" s="11">
        <v>0.74213836477987416</v>
      </c>
      <c r="T231" s="11">
        <v>0.90769230769230769</v>
      </c>
      <c r="U231" s="11">
        <v>0.93495934959349591</v>
      </c>
      <c r="V231" s="11">
        <v>0.67249720878302943</v>
      </c>
    </row>
    <row r="232" spans="1:22" x14ac:dyDescent="0.25">
      <c r="A232" s="5" t="s">
        <v>853</v>
      </c>
      <c r="B232" s="11">
        <v>0.36633663366336633</v>
      </c>
      <c r="C232" s="11">
        <v>0.6292134831460674</v>
      </c>
      <c r="D232" s="11">
        <v>0.82258064516129037</v>
      </c>
      <c r="E232" s="11">
        <v>0.69354838709677424</v>
      </c>
      <c r="F232" s="11">
        <v>0.7808988764044944</v>
      </c>
      <c r="G232" s="11">
        <v>0.90740740740740744</v>
      </c>
      <c r="H232" s="11">
        <v>0.7839195979899497</v>
      </c>
      <c r="I232" s="11">
        <v>1.0789473684210527</v>
      </c>
      <c r="J232" s="11">
        <v>0.68148148148148147</v>
      </c>
      <c r="K232" s="11">
        <v>0.7421875</v>
      </c>
      <c r="L232" s="11">
        <v>0.76229508196721307</v>
      </c>
      <c r="M232" s="11">
        <v>0.93220338983050843</v>
      </c>
      <c r="N232" s="11">
        <v>0.95454545454545459</v>
      </c>
      <c r="O232" s="11">
        <v>0.86792452830188682</v>
      </c>
      <c r="P232" s="11">
        <v>0.95348837209302328</v>
      </c>
      <c r="Q232" s="11">
        <v>0.89130434782608692</v>
      </c>
      <c r="R232" s="11">
        <v>1.0465116279069768</v>
      </c>
      <c r="S232" s="11">
        <v>0.97777777777777775</v>
      </c>
      <c r="T232" s="11">
        <v>0.82222222222222219</v>
      </c>
      <c r="U232" s="11">
        <v>0.91666666666666663</v>
      </c>
      <c r="V232" s="11">
        <v>0.80074349442379178</v>
      </c>
    </row>
    <row r="233" spans="1:22" x14ac:dyDescent="0.25">
      <c r="A233" s="5" t="s">
        <v>854</v>
      </c>
      <c r="B233" s="11">
        <v>0.20560747663551401</v>
      </c>
      <c r="C233" s="11">
        <v>0.54545454545454541</v>
      </c>
      <c r="D233" s="11">
        <v>0.51401869158878499</v>
      </c>
      <c r="E233" s="11">
        <v>0.5</v>
      </c>
      <c r="F233" s="11">
        <v>0.35185185185185186</v>
      </c>
      <c r="G233" s="11">
        <v>0.60493827160493829</v>
      </c>
      <c r="H233" s="11">
        <v>0.6071428571428571</v>
      </c>
      <c r="I233" s="11">
        <v>0.46728971962616822</v>
      </c>
      <c r="J233" s="11">
        <v>0.43119266055045874</v>
      </c>
      <c r="K233" s="11">
        <v>0.49549549549549549</v>
      </c>
      <c r="L233" s="11">
        <v>0.49557522123893805</v>
      </c>
      <c r="M233" s="11">
        <v>0.46017699115044247</v>
      </c>
      <c r="N233" s="11">
        <v>0.7009345794392523</v>
      </c>
      <c r="O233" s="11">
        <v>0.58878504672897192</v>
      </c>
      <c r="P233" s="11">
        <v>0.82222222222222219</v>
      </c>
      <c r="Q233" s="11">
        <v>0.84782608695652173</v>
      </c>
      <c r="R233" s="11">
        <v>1.0465116279069768</v>
      </c>
      <c r="S233" s="11">
        <v>0.91836734693877553</v>
      </c>
      <c r="T233" s="11">
        <v>0.62790697674418605</v>
      </c>
      <c r="U233" s="11">
        <v>1.0833333333333333</v>
      </c>
      <c r="V233" s="11">
        <v>0.55316676350958749</v>
      </c>
    </row>
    <row r="234" spans="1:22" x14ac:dyDescent="0.25">
      <c r="A234" s="5" t="s">
        <v>855</v>
      </c>
      <c r="B234" s="11">
        <v>0.22972972972972974</v>
      </c>
      <c r="C234" s="11">
        <v>0.30597014925373134</v>
      </c>
      <c r="D234" s="11">
        <v>0.61151079136690645</v>
      </c>
      <c r="E234" s="11">
        <v>0.42028985507246375</v>
      </c>
      <c r="F234" s="11">
        <v>0.4925373134328358</v>
      </c>
      <c r="G234" s="11">
        <v>0.7</v>
      </c>
      <c r="H234" s="11">
        <v>0.7578125</v>
      </c>
      <c r="I234" s="11">
        <v>0.77777777777777779</v>
      </c>
      <c r="J234" s="11">
        <v>0.90816326530612246</v>
      </c>
      <c r="K234" s="11">
        <v>0.80851063829787229</v>
      </c>
      <c r="L234" s="11">
        <v>0.989247311827957</v>
      </c>
      <c r="M234" s="11">
        <v>0.95652173913043481</v>
      </c>
      <c r="N234" s="11">
        <v>0.89010989010989006</v>
      </c>
      <c r="O234" s="11">
        <v>0.71590909090909094</v>
      </c>
      <c r="P234" s="11">
        <v>1.04</v>
      </c>
      <c r="Q234" s="11">
        <v>0.61728395061728392</v>
      </c>
      <c r="R234" s="11">
        <v>0.87096774193548387</v>
      </c>
      <c r="S234" s="11">
        <v>0.83050847457627119</v>
      </c>
      <c r="T234" s="11">
        <v>1.1509433962264151</v>
      </c>
      <c r="U234" s="11">
        <v>1.1818181818181819</v>
      </c>
      <c r="V234" s="11">
        <v>0.70065956367326232</v>
      </c>
    </row>
    <row r="235" spans="1:22" x14ac:dyDescent="0.25">
      <c r="A235" s="5" t="s">
        <v>856</v>
      </c>
      <c r="B235" s="11">
        <v>0.18493150684931506</v>
      </c>
      <c r="C235" s="11">
        <v>0.44186046511627908</v>
      </c>
      <c r="D235" s="11">
        <v>0.31365313653136534</v>
      </c>
      <c r="E235" s="11">
        <v>0.4148148148148148</v>
      </c>
      <c r="F235" s="11">
        <v>0.70881226053639845</v>
      </c>
      <c r="G235" s="11">
        <v>0.66995073891625612</v>
      </c>
      <c r="H235" s="11">
        <v>0.82790697674418601</v>
      </c>
      <c r="I235" s="11">
        <v>0.59813084112149528</v>
      </c>
      <c r="J235" s="11">
        <v>0.71563981042654023</v>
      </c>
      <c r="K235" s="11">
        <v>0.66346153846153844</v>
      </c>
      <c r="L235" s="11">
        <v>0.72906403940886699</v>
      </c>
      <c r="M235" s="11">
        <v>0.74874371859296485</v>
      </c>
      <c r="N235" s="11">
        <v>0.9563106796116505</v>
      </c>
      <c r="O235" s="11">
        <v>1.0663265306122449</v>
      </c>
      <c r="P235" s="11">
        <v>0.94252873563218387</v>
      </c>
      <c r="Q235" s="11">
        <v>0.6588235294117647</v>
      </c>
      <c r="R235" s="11">
        <v>0.5864197530864198</v>
      </c>
      <c r="S235" s="11">
        <v>1.0619469026548674</v>
      </c>
      <c r="T235" s="11">
        <v>0.94690265486725667</v>
      </c>
      <c r="U235" s="11">
        <v>0.77966101694915257</v>
      </c>
      <c r="V235" s="11">
        <v>0.65910771506038945</v>
      </c>
    </row>
    <row r="236" spans="1:22" x14ac:dyDescent="0.25">
      <c r="A236" s="5" t="s">
        <v>857</v>
      </c>
      <c r="B236" s="11">
        <v>0.25362318840579712</v>
      </c>
      <c r="C236" s="11">
        <v>0.44800000000000001</v>
      </c>
      <c r="D236" s="11">
        <v>0.70992366412213737</v>
      </c>
      <c r="E236" s="11">
        <v>0.72868217054263562</v>
      </c>
      <c r="F236" s="11">
        <v>0.432</v>
      </c>
      <c r="G236" s="11">
        <v>0.90384615384615385</v>
      </c>
      <c r="H236" s="11">
        <v>0.580952380952381</v>
      </c>
      <c r="I236" s="11">
        <v>0.82105263157894737</v>
      </c>
      <c r="J236" s="11">
        <v>0.76470588235294112</v>
      </c>
      <c r="K236" s="11">
        <v>0.53164556962025311</v>
      </c>
      <c r="L236" s="11">
        <v>0.79012345679012341</v>
      </c>
      <c r="M236" s="11">
        <v>0.72727272727272729</v>
      </c>
      <c r="N236" s="11">
        <v>0.85135135135135132</v>
      </c>
      <c r="O236" s="11">
        <v>0.375</v>
      </c>
      <c r="P236" s="11">
        <v>0.91428571428571426</v>
      </c>
      <c r="Q236" s="11">
        <v>0.69811320754716977</v>
      </c>
      <c r="R236" s="11">
        <v>0.94594594594594594</v>
      </c>
      <c r="S236" s="11">
        <v>0.6216216216216216</v>
      </c>
      <c r="T236" s="11">
        <v>1.2592592592592593</v>
      </c>
      <c r="U236" s="11">
        <v>1.4814814814814814</v>
      </c>
      <c r="V236" s="11">
        <v>0.66198044009779955</v>
      </c>
    </row>
    <row r="237" spans="1:22" x14ac:dyDescent="0.25">
      <c r="A237" s="5" t="s">
        <v>858</v>
      </c>
      <c r="B237" s="11">
        <v>0.57894736842105265</v>
      </c>
      <c r="C237" s="11">
        <v>0.84848484848484851</v>
      </c>
      <c r="D237" s="11">
        <v>0.72857142857142854</v>
      </c>
      <c r="E237" s="11">
        <v>0.49295774647887325</v>
      </c>
      <c r="F237" s="11">
        <v>0.76470588235294112</v>
      </c>
      <c r="G237" s="11">
        <v>0.5714285714285714</v>
      </c>
      <c r="H237" s="11">
        <v>0.45333333333333331</v>
      </c>
      <c r="I237" s="11">
        <v>0.5490196078431373</v>
      </c>
      <c r="J237" s="11">
        <v>0.97777777777777775</v>
      </c>
      <c r="K237" s="11">
        <v>0.93023255813953487</v>
      </c>
      <c r="L237" s="11">
        <v>0.97619047619047616</v>
      </c>
      <c r="M237" s="11">
        <v>1.0232558139534884</v>
      </c>
      <c r="N237" s="11">
        <v>1.25</v>
      </c>
      <c r="O237" s="11">
        <v>1.2051282051282051</v>
      </c>
      <c r="P237" s="11">
        <v>1</v>
      </c>
      <c r="Q237" s="11">
        <v>0.8936170212765957</v>
      </c>
      <c r="R237" s="11">
        <v>0.52380952380952384</v>
      </c>
      <c r="S237" s="11">
        <v>0.63414634146341464</v>
      </c>
      <c r="T237" s="11">
        <v>0.625</v>
      </c>
      <c r="U237" s="11">
        <v>1.24</v>
      </c>
      <c r="V237" s="11">
        <v>0.76999012833168801</v>
      </c>
    </row>
    <row r="238" spans="1:22" x14ac:dyDescent="0.25">
      <c r="A238" s="5" t="s">
        <v>859</v>
      </c>
      <c r="B238" s="11">
        <v>0.53465346534653468</v>
      </c>
      <c r="C238" s="11">
        <v>0.94680851063829785</v>
      </c>
      <c r="D238" s="11">
        <v>0.69387755102040816</v>
      </c>
      <c r="E238" s="11">
        <v>0.60416666666666663</v>
      </c>
      <c r="F238" s="11">
        <v>0.56989247311827962</v>
      </c>
      <c r="G238" s="11">
        <v>0.76</v>
      </c>
      <c r="H238" s="11">
        <v>0.83333333333333337</v>
      </c>
      <c r="I238" s="11">
        <v>0.73134328358208955</v>
      </c>
      <c r="J238" s="11">
        <v>0.86440677966101698</v>
      </c>
      <c r="K238" s="11">
        <v>0.68852459016393441</v>
      </c>
      <c r="L238" s="11">
        <v>0.66666666666666663</v>
      </c>
      <c r="M238" s="11">
        <v>0.6166666666666667</v>
      </c>
      <c r="N238" s="11">
        <v>0.68965517241379315</v>
      </c>
      <c r="O238" s="11">
        <v>0.52631578947368418</v>
      </c>
      <c r="P238" s="11">
        <v>0.96</v>
      </c>
      <c r="Q238" s="11">
        <v>1.1153846153846154</v>
      </c>
      <c r="R238" s="11">
        <v>1.2</v>
      </c>
      <c r="S238" s="11">
        <v>0.61111111111111116</v>
      </c>
      <c r="T238" s="11">
        <v>0.84615384615384615</v>
      </c>
      <c r="U238" s="11">
        <v>1.2916666666666667</v>
      </c>
      <c r="V238" s="11">
        <v>0.73349633251833746</v>
      </c>
    </row>
    <row r="239" spans="1:22" x14ac:dyDescent="0.25">
      <c r="A239" s="5" t="s">
        <v>194</v>
      </c>
      <c r="B239" s="11">
        <v>0.4277456647398844</v>
      </c>
      <c r="C239" s="11">
        <v>0.66887417218543044</v>
      </c>
      <c r="D239" s="11">
        <v>0.61635220125786161</v>
      </c>
      <c r="E239" s="11">
        <v>0.6560509554140127</v>
      </c>
      <c r="F239" s="11">
        <v>0.45751633986928103</v>
      </c>
      <c r="G239" s="11">
        <v>0.38144329896907214</v>
      </c>
      <c r="H239" s="11">
        <v>0.35087719298245612</v>
      </c>
      <c r="I239" s="11">
        <v>0.66850828729281764</v>
      </c>
      <c r="J239" s="11">
        <v>0.84659090909090906</v>
      </c>
      <c r="K239" s="11">
        <v>0.70348837209302328</v>
      </c>
      <c r="L239" s="11">
        <v>0.91566265060240959</v>
      </c>
      <c r="M239" s="11">
        <v>0.94011976047904189</v>
      </c>
      <c r="N239" s="11">
        <v>1.0125786163522013</v>
      </c>
      <c r="O239" s="11">
        <v>1.2129032258064516</v>
      </c>
      <c r="P239" s="11">
        <v>0.97765363128491622</v>
      </c>
      <c r="Q239" s="11">
        <v>0.78443113772455086</v>
      </c>
      <c r="R239" s="11">
        <v>1.1499999999999999</v>
      </c>
      <c r="S239" s="11">
        <v>1.0980392156862746</v>
      </c>
      <c r="T239" s="11">
        <v>1.038888888888889</v>
      </c>
      <c r="U239" s="11">
        <v>1.0101010101010102</v>
      </c>
      <c r="V239" s="11">
        <v>0.78374413145539901</v>
      </c>
    </row>
    <row r="240" spans="1:22" x14ac:dyDescent="0.25">
      <c r="A240" s="5" t="s">
        <v>860</v>
      </c>
      <c r="B240" s="11">
        <v>0.36290322580645162</v>
      </c>
      <c r="C240" s="11">
        <v>0.63063063063063063</v>
      </c>
      <c r="D240" s="11">
        <v>0.83193277310924374</v>
      </c>
      <c r="E240" s="11">
        <v>0.73949579831932777</v>
      </c>
      <c r="F240" s="11">
        <v>0.84873949579831931</v>
      </c>
      <c r="G240" s="11">
        <v>0.625</v>
      </c>
      <c r="H240" s="11">
        <v>0.50393700787401574</v>
      </c>
      <c r="I240" s="11">
        <v>0.99019607843137258</v>
      </c>
      <c r="J240" s="11">
        <v>1.0198019801980198</v>
      </c>
      <c r="K240" s="11">
        <v>0.86138613861386137</v>
      </c>
      <c r="L240" s="11">
        <v>1.0101010101010102</v>
      </c>
      <c r="M240" s="11">
        <v>1.1666666666666667</v>
      </c>
      <c r="N240" s="11">
        <v>0.96875</v>
      </c>
      <c r="O240" s="11">
        <v>0.72631578947368425</v>
      </c>
      <c r="P240" s="11">
        <v>0.72727272727272729</v>
      </c>
      <c r="Q240" s="11">
        <v>1.0133333333333334</v>
      </c>
      <c r="R240" s="11">
        <v>0.60759493670886078</v>
      </c>
      <c r="S240" s="11">
        <v>1.0943396226415094</v>
      </c>
      <c r="T240" s="11">
        <v>0.79245283018867929</v>
      </c>
      <c r="U240" s="11">
        <v>1.0204081632653061</v>
      </c>
      <c r="V240" s="11">
        <v>0.80410742496050558</v>
      </c>
    </row>
    <row r="241" spans="1:22" x14ac:dyDescent="0.25">
      <c r="A241" s="5" t="s">
        <v>861</v>
      </c>
      <c r="B241" s="11">
        <v>0.22916666666666666</v>
      </c>
      <c r="C241" s="11">
        <v>0.32558139534883723</v>
      </c>
      <c r="D241" s="11">
        <v>0.28888888888888886</v>
      </c>
      <c r="E241" s="11">
        <v>0.53333333333333333</v>
      </c>
      <c r="F241" s="11">
        <v>0.60465116279069764</v>
      </c>
      <c r="G241" s="11">
        <v>1</v>
      </c>
      <c r="H241" s="11">
        <v>0.44680851063829785</v>
      </c>
      <c r="I241" s="11">
        <v>1</v>
      </c>
      <c r="J241" s="11">
        <v>0.66666666666666663</v>
      </c>
      <c r="K241" s="11">
        <v>0.91428571428571426</v>
      </c>
      <c r="L241" s="11">
        <v>0.80555555555555558</v>
      </c>
      <c r="M241" s="11">
        <v>1.375</v>
      </c>
      <c r="N241" s="11">
        <v>0.67567567567567566</v>
      </c>
      <c r="O241" s="11">
        <v>0.5714285714285714</v>
      </c>
      <c r="P241" s="11">
        <v>0.90476190476190477</v>
      </c>
      <c r="Q241" s="11">
        <v>0.83333333333333337</v>
      </c>
      <c r="R241" s="11">
        <v>0.73684210526315785</v>
      </c>
      <c r="S241" s="11">
        <v>1.0588235294117647</v>
      </c>
      <c r="T241" s="11">
        <v>1.1666666666666667</v>
      </c>
      <c r="U241" s="11">
        <v>1.0952380952380953</v>
      </c>
      <c r="V241" s="11">
        <v>0.69506726457399104</v>
      </c>
    </row>
    <row r="242" spans="1:22" x14ac:dyDescent="0.25">
      <c r="A242" s="5" t="s">
        <v>862</v>
      </c>
      <c r="B242" s="11">
        <v>0.24019607843137256</v>
      </c>
      <c r="C242" s="11">
        <v>0.61170212765957444</v>
      </c>
      <c r="D242" s="11">
        <v>0.48241206030150752</v>
      </c>
      <c r="E242" s="11">
        <v>0.40703517587939697</v>
      </c>
      <c r="F242" s="11">
        <v>0.56716417910447758</v>
      </c>
      <c r="G242" s="11">
        <v>0.6310679611650486</v>
      </c>
      <c r="H242" s="11">
        <v>0.4291497975708502</v>
      </c>
      <c r="I242" s="11">
        <v>0.80158730158730163</v>
      </c>
      <c r="J242" s="11">
        <v>0.74809160305343514</v>
      </c>
      <c r="K242" s="11">
        <v>0.72868217054263562</v>
      </c>
      <c r="L242" s="11">
        <v>0.70542635658914732</v>
      </c>
      <c r="M242" s="11">
        <v>0.74015748031496065</v>
      </c>
      <c r="N242" s="11">
        <v>0.79032258064516125</v>
      </c>
      <c r="O242" s="11">
        <v>0.66666666666666663</v>
      </c>
      <c r="P242" s="11">
        <v>1.0224719101123596</v>
      </c>
      <c r="Q242" s="11">
        <v>0.57894736842105265</v>
      </c>
      <c r="R242" s="11">
        <v>0.78048780487804881</v>
      </c>
      <c r="S242" s="11">
        <v>0.73333333333333328</v>
      </c>
      <c r="T242" s="11">
        <v>0.69696969696969702</v>
      </c>
      <c r="U242" s="11">
        <v>0.79661016949152541</v>
      </c>
      <c r="V242" s="11">
        <v>0.60986066452304399</v>
      </c>
    </row>
    <row r="243" spans="1:22" x14ac:dyDescent="0.25">
      <c r="A243" s="5" t="s">
        <v>863</v>
      </c>
      <c r="B243" s="11">
        <v>0.19791666666666666</v>
      </c>
      <c r="C243" s="11">
        <v>0.46153846153846156</v>
      </c>
      <c r="D243" s="11">
        <v>0.7010309278350515</v>
      </c>
      <c r="E243" s="11">
        <v>0.53125</v>
      </c>
      <c r="F243" s="11">
        <v>0.69072164948453607</v>
      </c>
      <c r="G243" s="11">
        <v>0.75</v>
      </c>
      <c r="H243" s="11">
        <v>0.5714285714285714</v>
      </c>
      <c r="I243" s="11">
        <v>0.50909090909090904</v>
      </c>
      <c r="J243" s="11">
        <v>0.54</v>
      </c>
      <c r="K243" s="11">
        <v>0.41666666666666669</v>
      </c>
      <c r="L243" s="11">
        <v>0.57446808510638303</v>
      </c>
      <c r="M243" s="11">
        <v>0.52272727272727271</v>
      </c>
      <c r="N243" s="11">
        <v>0.69767441860465118</v>
      </c>
      <c r="O243" s="11">
        <v>0.73170731707317072</v>
      </c>
      <c r="P243" s="11">
        <v>0.93939393939393945</v>
      </c>
      <c r="Q243" s="11">
        <v>0.67567567567567566</v>
      </c>
      <c r="R243" s="11">
        <v>0.59259259259259256</v>
      </c>
      <c r="S243" s="11">
        <v>0.81481481481481477</v>
      </c>
      <c r="T243" s="11">
        <v>0.7</v>
      </c>
      <c r="U243" s="11">
        <v>1.2105263157894737</v>
      </c>
      <c r="V243" s="11">
        <v>0.59028414298808429</v>
      </c>
    </row>
    <row r="244" spans="1:22" x14ac:dyDescent="0.25">
      <c r="A244" s="5" t="s">
        <v>195</v>
      </c>
      <c r="B244" s="11">
        <v>0.44086799276672695</v>
      </c>
      <c r="C244" s="11">
        <v>1.0307385229540917</v>
      </c>
      <c r="D244" s="11">
        <v>1.101270553064275</v>
      </c>
      <c r="E244" s="11">
        <v>0.96836158192090394</v>
      </c>
      <c r="F244" s="11">
        <v>0.92708333333333337</v>
      </c>
      <c r="G244" s="11">
        <v>1.3058300395256917</v>
      </c>
      <c r="H244" s="11">
        <v>0.93531538770590594</v>
      </c>
      <c r="I244" s="11">
        <v>1.1447368421052631</v>
      </c>
      <c r="J244" s="11">
        <v>1.0345</v>
      </c>
      <c r="K244" s="11">
        <v>1.0061193268740438</v>
      </c>
      <c r="L244" s="11">
        <v>1.0422976501305483</v>
      </c>
      <c r="M244" s="11">
        <v>1.0588235294117647</v>
      </c>
      <c r="N244" s="11">
        <v>0.95835586803677664</v>
      </c>
      <c r="O244" s="11">
        <v>0.94956140350877194</v>
      </c>
      <c r="P244" s="11">
        <v>0.89207807118254878</v>
      </c>
      <c r="Q244" s="11">
        <v>0.99884125144843572</v>
      </c>
      <c r="R244" s="11">
        <v>0.89250275633958098</v>
      </c>
      <c r="S244" s="11">
        <v>1.0777576853526221</v>
      </c>
      <c r="T244" s="11">
        <v>0.89655172413793105</v>
      </c>
      <c r="U244" s="11">
        <v>0.87463039621525729</v>
      </c>
      <c r="V244" s="11">
        <v>0.9691306123429505</v>
      </c>
    </row>
    <row r="245" spans="1:22" x14ac:dyDescent="0.25">
      <c r="A245" s="5" t="s">
        <v>864</v>
      </c>
      <c r="B245" s="11">
        <v>0.45810055865921789</v>
      </c>
      <c r="C245" s="11">
        <v>0.70987654320987659</v>
      </c>
      <c r="D245" s="11">
        <v>0.8214285714285714</v>
      </c>
      <c r="E245" s="11">
        <v>0.76646706586826352</v>
      </c>
      <c r="F245" s="11">
        <v>0.67901234567901236</v>
      </c>
      <c r="G245" s="11">
        <v>0.77862595419847325</v>
      </c>
      <c r="H245" s="11">
        <v>0.63779527559055116</v>
      </c>
      <c r="I245" s="11">
        <v>0.82307692307692304</v>
      </c>
      <c r="J245" s="11">
        <v>0.97368421052631582</v>
      </c>
      <c r="K245" s="11">
        <v>0.875</v>
      </c>
      <c r="L245" s="11">
        <v>0.88181818181818183</v>
      </c>
      <c r="M245" s="11">
        <v>0.65714285714285714</v>
      </c>
      <c r="N245" s="11">
        <v>0.73529411764705888</v>
      </c>
      <c r="O245" s="11">
        <v>0.86868686868686873</v>
      </c>
      <c r="P245" s="11">
        <v>0.77215189873417722</v>
      </c>
      <c r="Q245" s="11">
        <v>1.0266666666666666</v>
      </c>
      <c r="R245" s="11">
        <v>0.82894736842105265</v>
      </c>
      <c r="S245" s="11">
        <v>0.74285714285714288</v>
      </c>
      <c r="T245" s="11">
        <v>0.95</v>
      </c>
      <c r="U245" s="11">
        <v>0.8392857142857143</v>
      </c>
      <c r="V245" s="11">
        <v>0.7688266199649737</v>
      </c>
    </row>
    <row r="246" spans="1:22" x14ac:dyDescent="0.25">
      <c r="A246" s="5" t="s">
        <v>865</v>
      </c>
      <c r="B246" s="11">
        <v>0.3473684210526316</v>
      </c>
      <c r="C246" s="11">
        <v>0.57647058823529407</v>
      </c>
      <c r="D246" s="11">
        <v>0.5730337078651685</v>
      </c>
      <c r="E246" s="11">
        <v>0.42528735632183906</v>
      </c>
      <c r="F246" s="11">
        <v>0.42857142857142855</v>
      </c>
      <c r="G246" s="11">
        <v>1</v>
      </c>
      <c r="H246" s="11">
        <v>0.59259259259259256</v>
      </c>
      <c r="I246" s="11">
        <v>0.7142857142857143</v>
      </c>
      <c r="J246" s="11">
        <v>0.647887323943662</v>
      </c>
      <c r="K246" s="11">
        <v>0.85507246376811596</v>
      </c>
      <c r="L246" s="11">
        <v>0.5</v>
      </c>
      <c r="M246" s="11">
        <v>0.66666666666666663</v>
      </c>
      <c r="N246" s="11">
        <v>1.2222222222222223</v>
      </c>
      <c r="O246" s="11">
        <v>0.67647058823529416</v>
      </c>
      <c r="P246" s="11">
        <v>1.0256410256410255</v>
      </c>
      <c r="Q246" s="11">
        <v>0.97435897435897434</v>
      </c>
      <c r="R246" s="11">
        <v>0.76923076923076927</v>
      </c>
      <c r="S246" s="11">
        <v>0.88888888888888884</v>
      </c>
      <c r="T246" s="11">
        <v>0.75</v>
      </c>
      <c r="U246" s="11">
        <v>0.75</v>
      </c>
      <c r="V246" s="11">
        <v>0.66530612244897958</v>
      </c>
    </row>
    <row r="247" spans="1:22" x14ac:dyDescent="0.25">
      <c r="A247" s="5" t="s">
        <v>866</v>
      </c>
      <c r="B247" s="11">
        <v>0.24404761904761904</v>
      </c>
      <c r="C247" s="11">
        <v>0.49006622516556292</v>
      </c>
      <c r="D247" s="11">
        <v>0.41772151898734178</v>
      </c>
      <c r="E247" s="11">
        <v>0.49681528662420382</v>
      </c>
      <c r="F247" s="11">
        <v>0.28758169934640521</v>
      </c>
      <c r="G247" s="11">
        <v>0.48181818181818181</v>
      </c>
      <c r="H247" s="11">
        <v>0.5390625</v>
      </c>
      <c r="I247" s="11">
        <v>0.74782608695652175</v>
      </c>
      <c r="J247" s="11">
        <v>0.66019417475728159</v>
      </c>
      <c r="K247" s="11">
        <v>0.75757575757575757</v>
      </c>
      <c r="L247" s="11">
        <v>0.81443298969072164</v>
      </c>
      <c r="M247" s="11">
        <v>0.95833333333333337</v>
      </c>
      <c r="N247" s="11">
        <v>0.95604395604395609</v>
      </c>
      <c r="O247" s="11">
        <v>0.77272727272727271</v>
      </c>
      <c r="P247" s="11">
        <v>0.9550561797752809</v>
      </c>
      <c r="Q247" s="11">
        <v>0.69767441860465118</v>
      </c>
      <c r="R247" s="11">
        <v>0.70666666666666667</v>
      </c>
      <c r="S247" s="11">
        <v>1.098360655737705</v>
      </c>
      <c r="T247" s="11">
        <v>1.0140845070422535</v>
      </c>
      <c r="U247" s="11">
        <v>0.78873239436619713</v>
      </c>
      <c r="V247" s="11">
        <v>0.63359483156437468</v>
      </c>
    </row>
    <row r="248" spans="1:22" x14ac:dyDescent="0.25">
      <c r="A248" s="5" t="s">
        <v>196</v>
      </c>
      <c r="B248" s="11">
        <v>0.33576642335766421</v>
      </c>
      <c r="C248" s="11">
        <v>0.64754098360655743</v>
      </c>
      <c r="D248" s="11">
        <v>0.55905511811023623</v>
      </c>
      <c r="E248" s="11">
        <v>0.4</v>
      </c>
      <c r="F248" s="11">
        <v>0.47154471544715448</v>
      </c>
      <c r="G248" s="11">
        <v>0.57317073170731703</v>
      </c>
      <c r="H248" s="11">
        <v>0.94318181818181823</v>
      </c>
      <c r="I248" s="11">
        <v>0.8351648351648352</v>
      </c>
      <c r="J248" s="11">
        <v>1.125</v>
      </c>
      <c r="K248" s="11">
        <v>0.58666666666666667</v>
      </c>
      <c r="L248" s="11">
        <v>0.63513513513513509</v>
      </c>
      <c r="M248" s="11">
        <v>0.72857142857142854</v>
      </c>
      <c r="N248" s="11">
        <v>0.52054794520547942</v>
      </c>
      <c r="O248" s="11">
        <v>0.6029411764705882</v>
      </c>
      <c r="P248" s="11">
        <v>0.79069767441860461</v>
      </c>
      <c r="Q248" s="11">
        <v>1.0714285714285714</v>
      </c>
      <c r="R248" s="11">
        <v>0.82608695652173914</v>
      </c>
      <c r="S248" s="11">
        <v>0.74285714285714288</v>
      </c>
      <c r="T248" s="11">
        <v>1.0909090909090908</v>
      </c>
      <c r="U248" s="11">
        <v>0.71052631578947367</v>
      </c>
      <c r="V248" s="11">
        <v>0.65330788804071249</v>
      </c>
    </row>
    <row r="249" spans="1:22" x14ac:dyDescent="0.25">
      <c r="A249" s="5" t="s">
        <v>197</v>
      </c>
      <c r="B249" s="11">
        <v>0.22340425531914893</v>
      </c>
      <c r="C249" s="11">
        <v>0.38554216867469882</v>
      </c>
      <c r="D249" s="11">
        <v>0.65517241379310343</v>
      </c>
      <c r="E249" s="11">
        <v>0.56321839080459768</v>
      </c>
      <c r="F249" s="11">
        <v>0.53658536585365857</v>
      </c>
      <c r="G249" s="11">
        <v>0.81666666666666665</v>
      </c>
      <c r="H249" s="11">
        <v>1</v>
      </c>
      <c r="I249" s="11">
        <v>0.67948717948717952</v>
      </c>
      <c r="J249" s="11">
        <v>0.73134328358208955</v>
      </c>
      <c r="K249" s="11">
        <v>0.7846153846153846</v>
      </c>
      <c r="L249" s="11">
        <v>0.62121212121212122</v>
      </c>
      <c r="M249" s="11">
        <v>0.82258064516129037</v>
      </c>
      <c r="N249" s="11">
        <v>1</v>
      </c>
      <c r="O249" s="11">
        <v>0.7407407407407407</v>
      </c>
      <c r="P249" s="11">
        <v>0.95918367346938771</v>
      </c>
      <c r="Q249" s="11">
        <v>0.625</v>
      </c>
      <c r="R249" s="11">
        <v>0.65</v>
      </c>
      <c r="S249" s="11">
        <v>1.25</v>
      </c>
      <c r="T249" s="11">
        <v>0.69696969696969702</v>
      </c>
      <c r="U249" s="11">
        <v>1.25</v>
      </c>
      <c r="V249" s="11">
        <v>0.69466882067851377</v>
      </c>
    </row>
    <row r="250" spans="1:22" x14ac:dyDescent="0.25">
      <c r="A250" s="5" t="s">
        <v>198</v>
      </c>
      <c r="B250" s="11">
        <v>0.23255813953488372</v>
      </c>
      <c r="C250" s="11">
        <v>0.40131578947368424</v>
      </c>
      <c r="D250" s="11">
        <v>1</v>
      </c>
      <c r="E250" s="11">
        <v>0.85987261146496818</v>
      </c>
      <c r="F250" s="11">
        <v>1.25</v>
      </c>
      <c r="G250" s="11">
        <v>0.6</v>
      </c>
      <c r="H250" s="11">
        <v>0.59393939393939399</v>
      </c>
      <c r="I250" s="11">
        <v>0.91269841269841268</v>
      </c>
      <c r="J250" s="11">
        <v>0.9145299145299145</v>
      </c>
      <c r="K250" s="11">
        <v>0.95575221238938057</v>
      </c>
      <c r="L250" s="11">
        <v>0.8660714285714286</v>
      </c>
      <c r="M250" s="11">
        <v>1</v>
      </c>
      <c r="N250" s="11">
        <v>0.99019607843137258</v>
      </c>
      <c r="O250" s="11">
        <v>0.95876288659793818</v>
      </c>
      <c r="P250" s="11">
        <v>0.92592592592592593</v>
      </c>
      <c r="Q250" s="11">
        <v>0.73275862068965514</v>
      </c>
      <c r="R250" s="11">
        <v>0.72815533980582525</v>
      </c>
      <c r="S250" s="11">
        <v>0.73118279569892475</v>
      </c>
      <c r="T250" s="11">
        <v>0.61111111111111116</v>
      </c>
      <c r="U250" s="11">
        <v>0.85074626865671643</v>
      </c>
      <c r="V250" s="11">
        <v>0.79336099585062236</v>
      </c>
    </row>
    <row r="251" spans="1:22" x14ac:dyDescent="0.25">
      <c r="A251" s="5" t="s">
        <v>199</v>
      </c>
      <c r="B251" s="11">
        <v>0.40594059405940597</v>
      </c>
      <c r="C251" s="11">
        <v>0.79790026246719159</v>
      </c>
      <c r="D251" s="11">
        <v>0.91584158415841588</v>
      </c>
      <c r="E251" s="11">
        <v>0.89054726368159209</v>
      </c>
      <c r="F251" s="11">
        <v>0.78643216080402012</v>
      </c>
      <c r="G251" s="11">
        <v>0.98666666666666669</v>
      </c>
      <c r="H251" s="11">
        <v>0.85057471264367812</v>
      </c>
      <c r="I251" s="11">
        <v>0.84640522875816993</v>
      </c>
      <c r="J251" s="11">
        <v>0.8571428571428571</v>
      </c>
      <c r="K251" s="11">
        <v>0.97756410256410253</v>
      </c>
      <c r="L251" s="11">
        <v>0.73786407766990292</v>
      </c>
      <c r="M251" s="11">
        <v>0.87581699346405228</v>
      </c>
      <c r="N251" s="11">
        <v>0.77887788778877887</v>
      </c>
      <c r="O251" s="11">
        <v>0.87458745874587462</v>
      </c>
      <c r="P251" s="11">
        <v>0.99494949494949492</v>
      </c>
      <c r="Q251" s="11">
        <v>1.0521327014218009</v>
      </c>
      <c r="R251" s="11">
        <v>0.91845493562231761</v>
      </c>
      <c r="S251" s="11">
        <v>0.90265486725663713</v>
      </c>
      <c r="T251" s="11">
        <v>1.0571428571428572</v>
      </c>
      <c r="U251" s="11">
        <v>0.905829596412556</v>
      </c>
      <c r="V251" s="11">
        <v>0.85242941562705188</v>
      </c>
    </row>
    <row r="252" spans="1:22" x14ac:dyDescent="0.25">
      <c r="A252" s="5" t="s">
        <v>867</v>
      </c>
      <c r="B252" s="11">
        <v>0.25</v>
      </c>
      <c r="C252" s="11">
        <v>0.50724637681159424</v>
      </c>
      <c r="D252" s="11">
        <v>0.47222222222222221</v>
      </c>
      <c r="E252" s="11">
        <v>0.49295774647887325</v>
      </c>
      <c r="F252" s="11">
        <v>0.53623188405797106</v>
      </c>
      <c r="G252" s="11">
        <v>1</v>
      </c>
      <c r="H252" s="11">
        <v>0.73770491803278693</v>
      </c>
      <c r="I252" s="11">
        <v>1.6333333333333333</v>
      </c>
      <c r="J252" s="11">
        <v>0.6875</v>
      </c>
      <c r="K252" s="11">
        <v>0.65517241379310343</v>
      </c>
      <c r="L252" s="11">
        <v>0.87878787878787878</v>
      </c>
      <c r="M252" s="11">
        <v>0.73333333333333328</v>
      </c>
      <c r="N252" s="11">
        <v>0.54838709677419351</v>
      </c>
      <c r="O252" s="11">
        <v>0.66666666666666663</v>
      </c>
      <c r="P252" s="11">
        <v>0.76923076923076927</v>
      </c>
      <c r="Q252" s="11">
        <v>0.80769230769230771</v>
      </c>
      <c r="R252" s="11">
        <v>0.81818181818181823</v>
      </c>
      <c r="S252" s="11">
        <v>1.1499999999999999</v>
      </c>
      <c r="T252" s="11">
        <v>0.58333333333333337</v>
      </c>
      <c r="U252" s="11">
        <v>0.84210526315789469</v>
      </c>
      <c r="V252" s="11">
        <v>0.65796019900497515</v>
      </c>
    </row>
    <row r="253" spans="1:22" x14ac:dyDescent="0.25">
      <c r="A253" s="5" t="s">
        <v>200</v>
      </c>
      <c r="B253" s="11">
        <v>0.49815498154981552</v>
      </c>
      <c r="C253" s="11">
        <v>1.4605809128630705</v>
      </c>
      <c r="D253" s="11">
        <v>1.1587301587301588</v>
      </c>
      <c r="E253" s="11">
        <v>0.87649402390438247</v>
      </c>
      <c r="F253" s="11">
        <v>1.1363636363636365</v>
      </c>
      <c r="G253" s="11">
        <v>1.1937172774869109</v>
      </c>
      <c r="H253" s="11">
        <v>0.85915492957746475</v>
      </c>
      <c r="I253" s="11">
        <v>0.74857142857142855</v>
      </c>
      <c r="J253" s="11">
        <v>0.98830409356725146</v>
      </c>
      <c r="K253" s="11">
        <v>1.0357142857142858</v>
      </c>
      <c r="L253" s="11">
        <v>1.0609756097560976</v>
      </c>
      <c r="M253" s="11">
        <v>1.1875</v>
      </c>
      <c r="N253" s="11">
        <v>0.99328859060402686</v>
      </c>
      <c r="O253" s="11">
        <v>1.0476190476190477</v>
      </c>
      <c r="P253" s="11">
        <v>0.88815789473684215</v>
      </c>
      <c r="Q253" s="11">
        <v>1.0308641975308641</v>
      </c>
      <c r="R253" s="11">
        <v>0.79518072289156627</v>
      </c>
      <c r="S253" s="11">
        <v>0.98540145985401462</v>
      </c>
      <c r="T253" s="11">
        <v>0.91911764705882348</v>
      </c>
      <c r="U253" s="11">
        <v>1</v>
      </c>
      <c r="V253" s="11">
        <v>0.99210454669207737</v>
      </c>
    </row>
    <row r="254" spans="1:22" x14ac:dyDescent="0.25">
      <c r="A254" s="5" t="s">
        <v>1154</v>
      </c>
      <c r="B254" s="11">
        <v>0.13207547169811321</v>
      </c>
      <c r="C254" s="11">
        <v>0.22981366459627328</v>
      </c>
      <c r="D254" s="11">
        <v>0.15895953757225434</v>
      </c>
      <c r="E254" s="11">
        <v>0.17732558139534885</v>
      </c>
      <c r="F254" s="11">
        <v>0.15384615384615385</v>
      </c>
      <c r="G254" s="11">
        <v>0.32903225806451614</v>
      </c>
      <c r="H254" s="11">
        <v>0.39490445859872614</v>
      </c>
      <c r="I254" s="11">
        <v>0.67948717948717952</v>
      </c>
      <c r="J254" s="11">
        <v>0.6216216216216216</v>
      </c>
      <c r="K254" s="11">
        <v>0.86301369863013699</v>
      </c>
      <c r="L254" s="11">
        <v>0.6811594202898551</v>
      </c>
      <c r="M254" s="11">
        <v>0.9375</v>
      </c>
      <c r="N254" s="11">
        <v>0.6271186440677966</v>
      </c>
      <c r="O254" s="11">
        <v>0.72413793103448276</v>
      </c>
      <c r="P254" s="11">
        <v>1</v>
      </c>
      <c r="Q254" s="11">
        <v>0.85185185185185186</v>
      </c>
      <c r="R254" s="11">
        <v>0.82608695652173914</v>
      </c>
      <c r="S254" s="11">
        <v>1.2</v>
      </c>
      <c r="T254" s="11">
        <v>0.90909090909090906</v>
      </c>
      <c r="U254" s="11">
        <v>0.77272727272727271</v>
      </c>
      <c r="V254" s="11">
        <v>0.3371603520857252</v>
      </c>
    </row>
    <row r="255" spans="1:22" x14ac:dyDescent="0.25">
      <c r="A255" s="5" t="s">
        <v>201</v>
      </c>
      <c r="B255" s="11">
        <v>0.15294117647058825</v>
      </c>
      <c r="C255" s="11">
        <v>0.50220264317180618</v>
      </c>
      <c r="D255" s="11">
        <v>0.39583333333333331</v>
      </c>
      <c r="E255" s="11">
        <v>0.34873949579831931</v>
      </c>
      <c r="F255" s="11">
        <v>0.40336134453781514</v>
      </c>
      <c r="G255" s="11">
        <v>0.83422459893048129</v>
      </c>
      <c r="H255" s="11">
        <v>0.62</v>
      </c>
      <c r="I255" s="11">
        <v>0.6333333333333333</v>
      </c>
      <c r="J255" s="11">
        <v>0.73708920187793425</v>
      </c>
      <c r="K255" s="11">
        <v>0.49275362318840582</v>
      </c>
      <c r="L255" s="11">
        <v>0.69651741293532343</v>
      </c>
      <c r="M255" s="11">
        <v>0.41025641025641024</v>
      </c>
      <c r="N255" s="11">
        <v>0.37988826815642457</v>
      </c>
      <c r="O255" s="11">
        <v>0.34523809523809523</v>
      </c>
      <c r="P255" s="11">
        <v>1.0535714285714286</v>
      </c>
      <c r="Q255" s="11">
        <v>1.1428571428571428</v>
      </c>
      <c r="R255" s="11">
        <v>0.375</v>
      </c>
      <c r="S255" s="11">
        <v>1.103448275862069</v>
      </c>
      <c r="T255" s="11">
        <v>1.2881355932203389</v>
      </c>
      <c r="U255" s="11">
        <v>1.0684931506849316</v>
      </c>
      <c r="V255" s="11">
        <v>0.55123068116771612</v>
      </c>
    </row>
    <row r="256" spans="1:22" x14ac:dyDescent="0.25">
      <c r="A256" s="5" t="s">
        <v>868</v>
      </c>
      <c r="B256" s="11">
        <v>0.17391304347826086</v>
      </c>
      <c r="C256" s="11">
        <v>0.47499999999999998</v>
      </c>
      <c r="D256" s="11">
        <v>0.61904761904761907</v>
      </c>
      <c r="E256" s="11">
        <v>0.5714285714285714</v>
      </c>
      <c r="F256" s="11">
        <v>0.53658536585365857</v>
      </c>
      <c r="G256" s="11">
        <v>0.6470588235294118</v>
      </c>
      <c r="H256" s="11">
        <v>0.75</v>
      </c>
      <c r="I256" s="11">
        <v>0.60526315789473684</v>
      </c>
      <c r="J256" s="11">
        <v>1.0571428571428572</v>
      </c>
      <c r="K256" s="11">
        <v>0.72727272727272729</v>
      </c>
      <c r="L256" s="11">
        <v>0.65625</v>
      </c>
      <c r="M256" s="11">
        <v>1</v>
      </c>
      <c r="N256" s="11">
        <v>1</v>
      </c>
      <c r="O256" s="11">
        <v>0.93939393939393945</v>
      </c>
      <c r="P256" s="11">
        <v>0.91428571428571426</v>
      </c>
      <c r="Q256" s="11">
        <v>0.73684210526315785</v>
      </c>
      <c r="R256" s="11">
        <v>0.51428571428571423</v>
      </c>
      <c r="S256" s="11">
        <v>1.08</v>
      </c>
      <c r="T256" s="11">
        <v>0.96296296296296291</v>
      </c>
      <c r="U256" s="11">
        <v>1.0384615384615385</v>
      </c>
      <c r="V256" s="11">
        <v>0.72253521126760567</v>
      </c>
    </row>
    <row r="257" spans="1:22" x14ac:dyDescent="0.25">
      <c r="A257" s="5" t="s">
        <v>202</v>
      </c>
      <c r="B257" s="11">
        <v>0.33701657458563539</v>
      </c>
      <c r="C257" s="11">
        <v>0.53125</v>
      </c>
      <c r="D257" s="11">
        <v>0.75595238095238093</v>
      </c>
      <c r="E257" s="11">
        <v>0.51497005988023947</v>
      </c>
      <c r="F257" s="11">
        <v>0.70186335403726707</v>
      </c>
      <c r="G257" s="11">
        <v>1.4385964912280702</v>
      </c>
      <c r="H257" s="11">
        <v>0.8571428571428571</v>
      </c>
      <c r="I257" s="11">
        <v>0.69655172413793098</v>
      </c>
      <c r="J257" s="11">
        <v>0.81294964028776984</v>
      </c>
      <c r="K257" s="11">
        <v>1</v>
      </c>
      <c r="L257" s="11">
        <v>0.72592592592592597</v>
      </c>
      <c r="M257" s="11">
        <v>0.90298507462686572</v>
      </c>
      <c r="N257" s="11">
        <v>0.9007633587786259</v>
      </c>
      <c r="O257" s="11">
        <v>0.7846153846153846</v>
      </c>
      <c r="P257" s="11">
        <v>0.68478260869565222</v>
      </c>
      <c r="Q257" s="11">
        <v>1.054945054945055</v>
      </c>
      <c r="R257" s="11">
        <v>0.85567010309278346</v>
      </c>
      <c r="S257" s="11">
        <v>0.83333333333333337</v>
      </c>
      <c r="T257" s="11">
        <v>0.90540540540540537</v>
      </c>
      <c r="U257" s="11">
        <v>1.0909090909090908</v>
      </c>
      <c r="V257" s="11">
        <v>0.78370897587979438</v>
      </c>
    </row>
    <row r="258" spans="1:22" x14ac:dyDescent="0.25">
      <c r="A258" s="5" t="s">
        <v>203</v>
      </c>
      <c r="B258" s="11">
        <v>0.22085889570552147</v>
      </c>
      <c r="C258" s="11">
        <v>0.41666666666666669</v>
      </c>
      <c r="D258" s="11">
        <v>0.71052631578947367</v>
      </c>
      <c r="E258" s="11">
        <v>0.45695364238410596</v>
      </c>
      <c r="F258" s="11">
        <v>0.60544217687074831</v>
      </c>
      <c r="G258" s="11">
        <v>0.73684210526315785</v>
      </c>
      <c r="H258" s="11">
        <v>0.8904109589041096</v>
      </c>
      <c r="I258" s="11">
        <v>1.8055555555555556</v>
      </c>
      <c r="J258" s="11">
        <v>1.3164556962025316</v>
      </c>
      <c r="K258" s="11">
        <v>0.79012345679012341</v>
      </c>
      <c r="L258" s="11">
        <v>1.1621621621621621</v>
      </c>
      <c r="M258" s="11">
        <v>1.1066666666666667</v>
      </c>
      <c r="N258" s="11">
        <v>1.0129870129870129</v>
      </c>
      <c r="O258" s="11">
        <v>0.89743589743589747</v>
      </c>
      <c r="P258" s="11">
        <v>1.0833333333333333</v>
      </c>
      <c r="Q258" s="11">
        <v>0.76829268292682928</v>
      </c>
      <c r="R258" s="11">
        <v>0.61971830985915488</v>
      </c>
      <c r="S258" s="11">
        <v>0.77358490566037741</v>
      </c>
      <c r="T258" s="11">
        <v>0.9285714285714286</v>
      </c>
      <c r="U258" s="11">
        <v>1.2195121951219512</v>
      </c>
      <c r="V258" s="11">
        <v>0.78683385579937304</v>
      </c>
    </row>
    <row r="259" spans="1:22" x14ac:dyDescent="0.25">
      <c r="A259" s="5" t="s">
        <v>869</v>
      </c>
      <c r="B259" s="11">
        <v>0.2661290322580645</v>
      </c>
      <c r="C259" s="11">
        <v>0.44347826086956521</v>
      </c>
      <c r="D259" s="11">
        <v>0.46666666666666667</v>
      </c>
      <c r="E259" s="11">
        <v>0.52100840336134457</v>
      </c>
      <c r="F259" s="11">
        <v>0.46086956521739131</v>
      </c>
      <c r="G259" s="11">
        <v>0.49122807017543857</v>
      </c>
      <c r="H259" s="11">
        <v>0.41964285714285715</v>
      </c>
      <c r="I259" s="11">
        <v>0.68292682926829273</v>
      </c>
      <c r="J259" s="11">
        <v>0.42391304347826086</v>
      </c>
      <c r="K259" s="11">
        <v>0.48888888888888887</v>
      </c>
      <c r="L259" s="11">
        <v>0.71111111111111114</v>
      </c>
      <c r="M259" s="11">
        <v>0.651685393258427</v>
      </c>
      <c r="N259" s="11">
        <v>0.61702127659574468</v>
      </c>
      <c r="O259" s="11">
        <v>0.56382978723404253</v>
      </c>
      <c r="P259" s="11">
        <v>0.90566037735849059</v>
      </c>
      <c r="Q259" s="11">
        <v>0.72222222222222221</v>
      </c>
      <c r="R259" s="11">
        <v>0.85964912280701755</v>
      </c>
      <c r="S259" s="11">
        <v>0.5714285714285714</v>
      </c>
      <c r="T259" s="11">
        <v>0.74509803921568629</v>
      </c>
      <c r="U259" s="11">
        <v>1.0263157894736843</v>
      </c>
      <c r="V259" s="11">
        <v>0.55599324704558239</v>
      </c>
    </row>
    <row r="260" spans="1:22" x14ac:dyDescent="0.25">
      <c r="A260" s="5" t="s">
        <v>870</v>
      </c>
      <c r="B260" s="11">
        <v>0.26666666666666666</v>
      </c>
      <c r="C260" s="11">
        <v>0.42727272727272725</v>
      </c>
      <c r="D260" s="11">
        <v>0.32203389830508472</v>
      </c>
      <c r="E260" s="11">
        <v>0.38793103448275862</v>
      </c>
      <c r="F260" s="11">
        <v>0.17094017094017094</v>
      </c>
      <c r="G260" s="11">
        <v>0.48</v>
      </c>
      <c r="H260" s="11">
        <v>0.44444444444444442</v>
      </c>
      <c r="I260" s="11">
        <v>0.68</v>
      </c>
      <c r="J260" s="11">
        <v>0.69565217391304346</v>
      </c>
      <c r="K260" s="11">
        <v>0.86363636363636365</v>
      </c>
      <c r="L260" s="11">
        <v>0.82051282051282048</v>
      </c>
      <c r="M260" s="11">
        <v>0.51282051282051277</v>
      </c>
      <c r="N260" s="11">
        <v>0.95121951219512191</v>
      </c>
      <c r="O260" s="11">
        <v>0.86842105263157898</v>
      </c>
      <c r="P260" s="11">
        <v>0.89473684210526316</v>
      </c>
      <c r="Q260" s="11">
        <v>0.71875</v>
      </c>
      <c r="R260" s="11">
        <v>1.2</v>
      </c>
      <c r="S260" s="11">
        <v>0.56666666666666665</v>
      </c>
      <c r="T260" s="11">
        <v>1</v>
      </c>
      <c r="U260" s="11">
        <v>1.1111111111111112</v>
      </c>
      <c r="V260" s="11">
        <v>0.51670951156812339</v>
      </c>
    </row>
    <row r="261" spans="1:22" x14ac:dyDescent="0.25">
      <c r="A261" s="5" t="s">
        <v>1164</v>
      </c>
      <c r="B261" s="11">
        <v>0.93939393939393945</v>
      </c>
      <c r="C261" s="11">
        <v>0.84375</v>
      </c>
      <c r="D261" s="11">
        <v>1.09375</v>
      </c>
      <c r="E261" s="11">
        <v>1.03125</v>
      </c>
      <c r="F261" s="11">
        <v>0.96666666666666667</v>
      </c>
      <c r="G261" s="11">
        <v>0.34615384615384615</v>
      </c>
      <c r="H261" s="11">
        <v>0.88571428571428568</v>
      </c>
      <c r="I261" s="11">
        <v>0.61538461538461542</v>
      </c>
      <c r="J261" s="11">
        <v>0.60606060606060608</v>
      </c>
      <c r="K261" s="11">
        <v>0.72727272727272729</v>
      </c>
      <c r="L261" s="11">
        <v>0.59375</v>
      </c>
      <c r="M261" s="11">
        <v>1.28125</v>
      </c>
      <c r="N261" s="11">
        <v>1.103448275862069</v>
      </c>
      <c r="O261" s="11">
        <v>0.76666666666666672</v>
      </c>
      <c r="P261" s="11">
        <v>0.62068965517241381</v>
      </c>
      <c r="Q261" s="11">
        <v>0.6785714285714286</v>
      </c>
      <c r="R261" s="11">
        <v>0.45454545454545453</v>
      </c>
      <c r="S261" s="11">
        <v>0.73333333333333328</v>
      </c>
      <c r="T261" s="11">
        <v>0.6428571428571429</v>
      </c>
      <c r="U261" s="11">
        <v>0.72727272727272729</v>
      </c>
      <c r="V261" s="11">
        <v>0.79894179894179895</v>
      </c>
    </row>
    <row r="262" spans="1:22" x14ac:dyDescent="0.25">
      <c r="A262" s="5" t="s">
        <v>871</v>
      </c>
      <c r="B262" s="11">
        <v>0.24736842105263157</v>
      </c>
      <c r="C262" s="11">
        <v>0.37430167597765363</v>
      </c>
      <c r="D262" s="11">
        <v>0.34408602150537637</v>
      </c>
      <c r="E262" s="11">
        <v>0.32786885245901637</v>
      </c>
      <c r="F262" s="11">
        <v>0.27840909090909088</v>
      </c>
      <c r="G262" s="11">
        <v>0.53409090909090906</v>
      </c>
      <c r="H262" s="11">
        <v>0.62637362637362637</v>
      </c>
      <c r="I262" s="11">
        <v>0.71212121212121215</v>
      </c>
      <c r="J262" s="11">
        <v>0.94545454545454544</v>
      </c>
      <c r="K262" s="11">
        <v>0.84905660377358494</v>
      </c>
      <c r="L262" s="11">
        <v>0.73469387755102045</v>
      </c>
      <c r="M262" s="11">
        <v>0.8571428571428571</v>
      </c>
      <c r="N262" s="11">
        <v>0.60869565217391308</v>
      </c>
      <c r="O262" s="11">
        <v>0.8571428571428571</v>
      </c>
      <c r="P262" s="11">
        <v>1</v>
      </c>
      <c r="Q262" s="11">
        <v>0.53488372093023251</v>
      </c>
      <c r="R262" s="11">
        <v>1.1000000000000001</v>
      </c>
      <c r="S262" s="11">
        <v>1.0666666666666667</v>
      </c>
      <c r="T262" s="11">
        <v>0.89655172413793105</v>
      </c>
      <c r="U262" s="11">
        <v>1.1428571428571428</v>
      </c>
      <c r="V262" s="11">
        <v>0.52121212121212124</v>
      </c>
    </row>
    <row r="263" spans="1:22" x14ac:dyDescent="0.25">
      <c r="A263" s="5" t="s">
        <v>204</v>
      </c>
      <c r="B263" s="11">
        <v>0.5955555555555555</v>
      </c>
      <c r="C263" s="11">
        <v>1.1346153846153846</v>
      </c>
      <c r="D263" s="11">
        <v>1.0542986425339367</v>
      </c>
      <c r="E263" s="11">
        <v>0.96803652968036524</v>
      </c>
      <c r="F263" s="11">
        <v>0.94570135746606332</v>
      </c>
      <c r="G263" s="11">
        <v>1.1243243243243244</v>
      </c>
      <c r="H263" s="11">
        <v>0.9527896995708155</v>
      </c>
      <c r="I263" s="11">
        <v>0.83870967741935487</v>
      </c>
      <c r="J263" s="11">
        <v>0.93013100436681218</v>
      </c>
      <c r="K263" s="11">
        <v>0.99141630901287559</v>
      </c>
      <c r="L263" s="11">
        <v>0.88185654008438819</v>
      </c>
      <c r="M263" s="11">
        <v>0.96624472573839659</v>
      </c>
      <c r="N263" s="11">
        <v>0.95867768595041325</v>
      </c>
      <c r="O263" s="11">
        <v>0.89754098360655743</v>
      </c>
      <c r="P263" s="11">
        <v>1.0872093023255813</v>
      </c>
      <c r="Q263" s="11">
        <v>0.93975903614457834</v>
      </c>
      <c r="R263" s="11">
        <v>1.1111111111111112</v>
      </c>
      <c r="S263" s="11">
        <v>1.0206185567010309</v>
      </c>
      <c r="T263" s="11">
        <v>0.91089108910891092</v>
      </c>
      <c r="U263" s="11">
        <v>1.0546448087431695</v>
      </c>
      <c r="V263" s="11">
        <v>0.96178343949044587</v>
      </c>
    </row>
    <row r="264" spans="1:22" x14ac:dyDescent="0.25">
      <c r="A264" s="5" t="s">
        <v>872</v>
      </c>
      <c r="B264" s="11">
        <v>0.52336448598130836</v>
      </c>
      <c r="C264" s="11">
        <v>0.90721649484536082</v>
      </c>
      <c r="D264" s="11">
        <v>0.98039215686274506</v>
      </c>
      <c r="E264" s="11">
        <v>1.1399999999999999</v>
      </c>
      <c r="F264" s="11">
        <v>0.76041666666666663</v>
      </c>
      <c r="G264" s="11">
        <v>1.1971830985915493</v>
      </c>
      <c r="H264" s="11">
        <v>0.6741573033707865</v>
      </c>
      <c r="I264" s="11">
        <v>0.8441558441558441</v>
      </c>
      <c r="J264" s="11">
        <v>0.65</v>
      </c>
      <c r="K264" s="11">
        <v>0.88311688311688308</v>
      </c>
      <c r="L264" s="11">
        <v>0.68421052631578949</v>
      </c>
      <c r="M264" s="11">
        <v>0.6</v>
      </c>
      <c r="N264" s="11">
        <v>0.44186046511627908</v>
      </c>
      <c r="O264" s="11">
        <v>0.61176470588235299</v>
      </c>
      <c r="P264" s="11">
        <v>0.86274509803921573</v>
      </c>
      <c r="Q264" s="11">
        <v>0.5</v>
      </c>
      <c r="R264" s="11">
        <v>0.7021276595744681</v>
      </c>
      <c r="S264" s="11">
        <v>1.1388888888888888</v>
      </c>
      <c r="T264" s="11">
        <v>0.77500000000000002</v>
      </c>
      <c r="U264" s="11">
        <v>0.76315789473684215</v>
      </c>
      <c r="V264" s="11">
        <v>0.77673167451244118</v>
      </c>
    </row>
    <row r="265" spans="1:22" x14ac:dyDescent="0.25">
      <c r="A265" s="5" t="s">
        <v>873</v>
      </c>
      <c r="B265" s="11">
        <v>0.36244541484716158</v>
      </c>
      <c r="C265" s="11">
        <v>0.47317073170731705</v>
      </c>
      <c r="D265" s="11">
        <v>0.31775700934579437</v>
      </c>
      <c r="E265" s="11">
        <v>0.589622641509434</v>
      </c>
      <c r="F265" s="11">
        <v>0.9854368932038835</v>
      </c>
      <c r="G265" s="11">
        <v>0.98009950248756217</v>
      </c>
      <c r="H265" s="11">
        <v>0.7811158798283262</v>
      </c>
      <c r="I265" s="11">
        <v>0.68663594470046085</v>
      </c>
      <c r="J265" s="11">
        <v>0.74210526315789471</v>
      </c>
      <c r="K265" s="11">
        <v>0.67391304347826086</v>
      </c>
      <c r="L265" s="11">
        <v>0.61111111111111116</v>
      </c>
      <c r="M265" s="11">
        <v>0.4777777777777778</v>
      </c>
      <c r="N265" s="11">
        <v>0.48809523809523808</v>
      </c>
      <c r="O265" s="11">
        <v>0.49693251533742333</v>
      </c>
      <c r="P265" s="11">
        <v>0.67741935483870963</v>
      </c>
      <c r="Q265" s="11">
        <v>0.68032786885245899</v>
      </c>
      <c r="R265" s="11">
        <v>0.65306122448979587</v>
      </c>
      <c r="S265" s="11">
        <v>0.73972602739726023</v>
      </c>
      <c r="T265" s="11">
        <v>0.89393939393939392</v>
      </c>
      <c r="U265" s="11">
        <v>0.96363636363636362</v>
      </c>
      <c r="V265" s="11">
        <v>0.64006024096385539</v>
      </c>
    </row>
    <row r="266" spans="1:22" x14ac:dyDescent="0.25">
      <c r="A266" s="5" t="s">
        <v>205</v>
      </c>
      <c r="B266" s="11">
        <v>0.50431034482758619</v>
      </c>
      <c r="C266" s="11">
        <v>1.0528846153846154</v>
      </c>
      <c r="D266" s="11">
        <v>1.0231481481481481</v>
      </c>
      <c r="E266" s="11">
        <v>0.9023255813953488</v>
      </c>
      <c r="F266" s="11">
        <v>1.0145631067961165</v>
      </c>
      <c r="G266" s="11">
        <v>1.4246575342465753</v>
      </c>
      <c r="H266" s="11">
        <v>0.93333333333333335</v>
      </c>
      <c r="I266" s="11">
        <v>0.9261744966442953</v>
      </c>
      <c r="J266" s="11">
        <v>0.89506172839506171</v>
      </c>
      <c r="K266" s="11">
        <v>1.0496894409937889</v>
      </c>
      <c r="L266" s="11">
        <v>1.031055900621118</v>
      </c>
      <c r="M266" s="11">
        <v>0.98726114649681529</v>
      </c>
      <c r="N266" s="11">
        <v>0.95652173913043481</v>
      </c>
      <c r="O266" s="11">
        <v>0.6645962732919255</v>
      </c>
      <c r="P266" s="11">
        <v>1.017391304347826</v>
      </c>
      <c r="Q266" s="11">
        <v>0.93495934959349591</v>
      </c>
      <c r="R266" s="11">
        <v>0.85833333333333328</v>
      </c>
      <c r="S266" s="11">
        <v>0.79629629629629628</v>
      </c>
      <c r="T266" s="11">
        <v>0.94897959183673475</v>
      </c>
      <c r="U266" s="11">
        <v>0.81052631578947365</v>
      </c>
      <c r="V266" s="11">
        <v>0.93289224952741023</v>
      </c>
    </row>
    <row r="267" spans="1:22" x14ac:dyDescent="0.25">
      <c r="A267" s="5" t="s">
        <v>206</v>
      </c>
      <c r="B267" s="11">
        <v>0.45562130177514792</v>
      </c>
      <c r="C267" s="11">
        <v>0.52317880794701987</v>
      </c>
      <c r="D267" s="11">
        <v>0.74522292993630568</v>
      </c>
      <c r="E267" s="11">
        <v>0.77272727272727271</v>
      </c>
      <c r="F267" s="11">
        <v>1.1733333333333333</v>
      </c>
      <c r="G267" s="11">
        <v>0.82539682539682535</v>
      </c>
      <c r="H267" s="11">
        <v>0.5714285714285714</v>
      </c>
      <c r="I267" s="11">
        <v>0.79439252336448596</v>
      </c>
      <c r="J267" s="11">
        <v>0.65714285714285714</v>
      </c>
      <c r="K267" s="11">
        <v>1.2522522522522523</v>
      </c>
      <c r="L267" s="11">
        <v>1.1359223300970873</v>
      </c>
      <c r="M267" s="11">
        <v>1.3333333333333333</v>
      </c>
      <c r="N267" s="11">
        <v>1.1919191919191918</v>
      </c>
      <c r="O267" s="11">
        <v>1.0927835051546391</v>
      </c>
      <c r="P267" s="11">
        <v>0.65686274509803921</v>
      </c>
      <c r="Q267" s="11">
        <v>0.83157894736842108</v>
      </c>
      <c r="R267" s="11">
        <v>0.63095238095238093</v>
      </c>
      <c r="S267" s="11">
        <v>0.77941176470588236</v>
      </c>
      <c r="T267" s="11">
        <v>0.87272727272727268</v>
      </c>
      <c r="U267" s="11">
        <v>1.0188679245283019</v>
      </c>
      <c r="V267" s="11">
        <v>0.84286357496623143</v>
      </c>
    </row>
    <row r="268" spans="1:22" x14ac:dyDescent="0.25">
      <c r="A268" s="5" t="s">
        <v>874</v>
      </c>
      <c r="B268" s="11">
        <v>0.5043478260869565</v>
      </c>
      <c r="C268" s="11">
        <v>1.0747663551401869</v>
      </c>
      <c r="D268" s="11">
        <v>0.72072072072072069</v>
      </c>
      <c r="E268" s="11">
        <v>1.0091743119266054</v>
      </c>
      <c r="F268" s="11">
        <v>0.66981132075471694</v>
      </c>
      <c r="G268" s="11">
        <v>0.97727272727272729</v>
      </c>
      <c r="H268" s="11">
        <v>0.88888888888888884</v>
      </c>
      <c r="I268" s="11">
        <v>0.82608695652173914</v>
      </c>
      <c r="J268" s="11">
        <v>0.96875</v>
      </c>
      <c r="K268" s="11">
        <v>0.82291666666666663</v>
      </c>
      <c r="L268" s="11">
        <v>0.85416666666666663</v>
      </c>
      <c r="M268" s="11">
        <v>0.94680851063829785</v>
      </c>
      <c r="N268" s="11">
        <v>1</v>
      </c>
      <c r="O268" s="11">
        <v>0.7021276595744681</v>
      </c>
      <c r="P268" s="11">
        <v>0.92307692307692313</v>
      </c>
      <c r="Q268" s="11">
        <v>0.97435897435897434</v>
      </c>
      <c r="R268" s="11">
        <v>0.759493670886076</v>
      </c>
      <c r="S268" s="11">
        <v>0.69333333333333336</v>
      </c>
      <c r="T268" s="11">
        <v>0.79032258064516125</v>
      </c>
      <c r="U268" s="11">
        <v>0.84745762711864403</v>
      </c>
      <c r="V268" s="11">
        <v>0.84581738655002736</v>
      </c>
    </row>
    <row r="269" spans="1:22" x14ac:dyDescent="0.25">
      <c r="A269" s="5" t="s">
        <v>207</v>
      </c>
      <c r="B269" s="11">
        <v>0.43005181347150256</v>
      </c>
      <c r="C269" s="11">
        <v>0.91932457786116317</v>
      </c>
      <c r="D269" s="11">
        <v>0.88612099644128117</v>
      </c>
      <c r="E269" s="11">
        <v>0.78597122302158273</v>
      </c>
      <c r="F269" s="11">
        <v>0.70909090909090911</v>
      </c>
      <c r="G269" s="11">
        <v>0.78858350951374212</v>
      </c>
      <c r="H269" s="11">
        <v>0.79553903345724908</v>
      </c>
      <c r="I269" s="11">
        <v>0.86633663366336633</v>
      </c>
      <c r="J269" s="11">
        <v>0.92137592137592139</v>
      </c>
      <c r="K269" s="11">
        <v>0.90680100755667503</v>
      </c>
      <c r="L269" s="11">
        <v>0.88461538461538458</v>
      </c>
      <c r="M269" s="11">
        <v>0.90281329923273657</v>
      </c>
      <c r="N269" s="11">
        <v>0.85824742268041232</v>
      </c>
      <c r="O269" s="11">
        <v>0.85824742268041232</v>
      </c>
      <c r="P269" s="11">
        <v>0.97482014388489213</v>
      </c>
      <c r="Q269" s="11">
        <v>0.94117647058823528</v>
      </c>
      <c r="R269" s="11">
        <v>0.87254901960784315</v>
      </c>
      <c r="S269" s="11">
        <v>0.92483660130718959</v>
      </c>
      <c r="T269" s="11">
        <v>0.967741935483871</v>
      </c>
      <c r="U269" s="11">
        <v>1.051660516605166</v>
      </c>
      <c r="V269" s="11">
        <v>0.84052035654059265</v>
      </c>
    </row>
    <row r="270" spans="1:22" x14ac:dyDescent="0.25">
      <c r="A270" s="5" t="s">
        <v>208</v>
      </c>
      <c r="B270" s="11">
        <v>0.42452830188679247</v>
      </c>
      <c r="C270" s="11">
        <v>0.87368421052631584</v>
      </c>
      <c r="D270" s="11">
        <v>0.69696969696969702</v>
      </c>
      <c r="E270" s="11">
        <v>0.78</v>
      </c>
      <c r="F270" s="11">
        <v>1.1808510638297873</v>
      </c>
      <c r="G270" s="11">
        <v>1.1304347826086956</v>
      </c>
      <c r="H270" s="11">
        <v>0.84482758620689657</v>
      </c>
      <c r="I270" s="11">
        <v>0.51875000000000004</v>
      </c>
      <c r="J270" s="11">
        <v>0.6875</v>
      </c>
      <c r="K270" s="11">
        <v>0.6728395061728395</v>
      </c>
      <c r="L270" s="11">
        <v>0.61728395061728392</v>
      </c>
      <c r="M270" s="11">
        <v>1.0440251572327044</v>
      </c>
      <c r="N270" s="11">
        <v>0.99315068493150682</v>
      </c>
      <c r="O270" s="11">
        <v>1.1258741258741258</v>
      </c>
      <c r="P270" s="11">
        <v>0.88741721854304634</v>
      </c>
      <c r="Q270" s="11">
        <v>0.51333333333333331</v>
      </c>
      <c r="R270" s="11">
        <v>0.70676691729323304</v>
      </c>
      <c r="S270" s="11">
        <v>0.90384615384615385</v>
      </c>
      <c r="T270" s="11">
        <v>0.865979381443299</v>
      </c>
      <c r="U270" s="11">
        <v>1</v>
      </c>
      <c r="V270" s="11">
        <v>0.80670926517571884</v>
      </c>
    </row>
    <row r="271" spans="1:22" x14ac:dyDescent="0.25">
      <c r="A271" s="5" t="s">
        <v>209</v>
      </c>
      <c r="B271" s="11">
        <v>0.35459183673469385</v>
      </c>
      <c r="C271" s="11">
        <v>0.90196078431372551</v>
      </c>
      <c r="D271" s="11">
        <v>1.5052631578947369</v>
      </c>
      <c r="E271" s="11">
        <v>1.321808510638298</v>
      </c>
      <c r="F271" s="11">
        <v>0.87335092348284959</v>
      </c>
      <c r="G271" s="11">
        <v>0.70336391437308865</v>
      </c>
      <c r="H271" s="11">
        <v>0.6704225352112676</v>
      </c>
      <c r="I271" s="11">
        <v>1.5387931034482758</v>
      </c>
      <c r="J271" s="11">
        <v>1.3596491228070176</v>
      </c>
      <c r="K271" s="11">
        <v>2.004524886877828</v>
      </c>
      <c r="L271" s="11">
        <v>1.8271028037383177</v>
      </c>
      <c r="M271" s="11">
        <v>1.5147058823529411</v>
      </c>
      <c r="N271" s="11">
        <v>1.7225130890052356</v>
      </c>
      <c r="O271" s="11">
        <v>1.9090909090909092</v>
      </c>
      <c r="P271" s="11">
        <v>0.80782918149466187</v>
      </c>
      <c r="Q271" s="11">
        <v>0.6053639846743295</v>
      </c>
      <c r="R271" s="11">
        <v>0.9838709677419355</v>
      </c>
      <c r="S271" s="11">
        <v>0.66129032258064513</v>
      </c>
      <c r="T271" s="11">
        <v>0.80136986301369861</v>
      </c>
      <c r="U271" s="11">
        <v>0.85496183206106868</v>
      </c>
      <c r="V271" s="11">
        <v>1.0976308750477646</v>
      </c>
    </row>
    <row r="272" spans="1:22" x14ac:dyDescent="0.25">
      <c r="A272" s="5" t="s">
        <v>875</v>
      </c>
      <c r="B272" s="11">
        <v>0.52131147540983602</v>
      </c>
      <c r="C272" s="11">
        <v>0.85925925925925928</v>
      </c>
      <c r="D272" s="11">
        <v>0.84805653710247353</v>
      </c>
      <c r="E272" s="11">
        <v>1.2785714285714285</v>
      </c>
      <c r="F272" s="11">
        <v>0.95970695970695974</v>
      </c>
      <c r="G272" s="11">
        <v>0.81632653061224492</v>
      </c>
      <c r="H272" s="11">
        <v>0.87671232876712324</v>
      </c>
      <c r="I272" s="11">
        <v>0.65</v>
      </c>
      <c r="J272" s="11">
        <v>0.71241830065359479</v>
      </c>
      <c r="K272" s="11">
        <v>0.78451178451178449</v>
      </c>
      <c r="L272" s="11">
        <v>1.0206185567010309</v>
      </c>
      <c r="M272" s="11">
        <v>1.017605633802817</v>
      </c>
      <c r="N272" s="11">
        <v>0.99644128113879005</v>
      </c>
      <c r="O272" s="11">
        <v>0.97769516728624539</v>
      </c>
      <c r="P272" s="11">
        <v>0.89743589743589747</v>
      </c>
      <c r="Q272" s="11">
        <v>0.84656084656084651</v>
      </c>
      <c r="R272" s="11">
        <v>0.78612716763005785</v>
      </c>
      <c r="S272" s="11">
        <v>0.7870967741935484</v>
      </c>
      <c r="T272" s="11">
        <v>1.0887096774193548</v>
      </c>
      <c r="U272" s="11">
        <v>1.0709219858156029</v>
      </c>
      <c r="V272" s="11">
        <v>0.88023088023088025</v>
      </c>
    </row>
    <row r="273" spans="1:22" x14ac:dyDescent="0.25">
      <c r="A273" s="5" t="s">
        <v>876</v>
      </c>
      <c r="B273" s="11">
        <v>0.45255474452554745</v>
      </c>
      <c r="C273" s="11">
        <v>0.70731707317073167</v>
      </c>
      <c r="D273" s="11">
        <v>0.72307692307692306</v>
      </c>
      <c r="E273" s="11">
        <v>0.84496124031007747</v>
      </c>
      <c r="F273" s="11">
        <v>0.76800000000000002</v>
      </c>
      <c r="G273" s="11">
        <v>1.0909090909090908</v>
      </c>
      <c r="H273" s="11">
        <v>0.66981132075471694</v>
      </c>
      <c r="I273" s="11">
        <v>0.67716535433070868</v>
      </c>
      <c r="J273" s="11">
        <v>0.8671875</v>
      </c>
      <c r="K273" s="11">
        <v>0.88095238095238093</v>
      </c>
      <c r="L273" s="11">
        <v>0.7661290322580645</v>
      </c>
      <c r="M273" s="11">
        <v>0.64566929133858264</v>
      </c>
      <c r="N273" s="11">
        <v>0.55284552845528456</v>
      </c>
      <c r="O273" s="11">
        <v>0.78048780487804881</v>
      </c>
      <c r="P273" s="11">
        <v>0.70129870129870131</v>
      </c>
      <c r="Q273" s="11">
        <v>0.90666666666666662</v>
      </c>
      <c r="R273" s="11">
        <v>0.73611111111111116</v>
      </c>
      <c r="S273" s="11">
        <v>1.0333333333333334</v>
      </c>
      <c r="T273" s="11">
        <v>1</v>
      </c>
      <c r="U273" s="11">
        <v>0.87301587301587302</v>
      </c>
      <c r="V273" s="11">
        <v>0.7611869995289684</v>
      </c>
    </row>
    <row r="274" spans="1:22" x14ac:dyDescent="0.25">
      <c r="A274" s="5" t="s">
        <v>210</v>
      </c>
      <c r="B274" s="11">
        <v>0.41538461538461541</v>
      </c>
      <c r="C274" s="11">
        <v>0.74137931034482762</v>
      </c>
      <c r="D274" s="11">
        <v>0.95</v>
      </c>
      <c r="E274" s="11">
        <v>0.86885245901639341</v>
      </c>
      <c r="F274" s="11">
        <v>0.58620689655172409</v>
      </c>
      <c r="G274" s="11">
        <v>0.95833333333333337</v>
      </c>
      <c r="H274" s="11">
        <v>0.79245283018867929</v>
      </c>
      <c r="I274" s="11">
        <v>0.70491803278688525</v>
      </c>
      <c r="J274" s="11">
        <v>0.51724137931034486</v>
      </c>
      <c r="K274" s="11">
        <v>0.52459016393442626</v>
      </c>
      <c r="L274" s="11">
        <v>0.84482758620689657</v>
      </c>
      <c r="M274" s="11">
        <v>0.94736842105263153</v>
      </c>
      <c r="N274" s="11">
        <v>0.75</v>
      </c>
      <c r="O274" s="11">
        <v>0.58620689655172409</v>
      </c>
      <c r="P274" s="11">
        <v>1.0606060606060606</v>
      </c>
      <c r="Q274" s="11">
        <v>0.6875</v>
      </c>
      <c r="R274" s="11">
        <v>0.64</v>
      </c>
      <c r="S274" s="11">
        <v>1.1052631578947369</v>
      </c>
      <c r="T274" s="11">
        <v>1</v>
      </c>
      <c r="U274" s="11">
        <v>1.1666666666666667</v>
      </c>
      <c r="V274" s="11">
        <v>0.75539568345323738</v>
      </c>
    </row>
    <row r="275" spans="1:22" x14ac:dyDescent="0.25">
      <c r="A275" s="5" t="s">
        <v>211</v>
      </c>
      <c r="B275" s="11">
        <v>0.75600000000000001</v>
      </c>
      <c r="C275" s="11">
        <v>0.73799126637554591</v>
      </c>
      <c r="D275" s="11">
        <v>1.1764705882352942</v>
      </c>
      <c r="E275" s="11">
        <v>1.2936170212765958</v>
      </c>
      <c r="F275" s="11">
        <v>1.3421052631578947</v>
      </c>
      <c r="G275" s="11">
        <v>0.80542986425339369</v>
      </c>
      <c r="H275" s="11">
        <v>1.1528925619834711</v>
      </c>
      <c r="I275" s="11">
        <v>0.75276752767527677</v>
      </c>
      <c r="J275" s="11">
        <v>0.76666666666666672</v>
      </c>
      <c r="K275" s="11">
        <v>0.64419475655430714</v>
      </c>
      <c r="L275" s="11">
        <v>0.56976744186046513</v>
      </c>
      <c r="M275" s="11">
        <v>0.54330708661417326</v>
      </c>
      <c r="N275" s="11">
        <v>0.51968503937007871</v>
      </c>
      <c r="O275" s="11">
        <v>0.61943319838056676</v>
      </c>
      <c r="P275" s="11">
        <v>0.76595744680851063</v>
      </c>
      <c r="Q275" s="11">
        <v>0.80813953488372092</v>
      </c>
      <c r="R275" s="11">
        <v>0.67785234899328861</v>
      </c>
      <c r="S275" s="11">
        <v>1.1717171717171717</v>
      </c>
      <c r="T275" s="11">
        <v>0.7857142857142857</v>
      </c>
      <c r="U275" s="11">
        <v>0.91818181818181821</v>
      </c>
      <c r="V275" s="11">
        <v>0.82603632976245922</v>
      </c>
    </row>
    <row r="276" spans="1:22" x14ac:dyDescent="0.25">
      <c r="A276" s="5" t="s">
        <v>877</v>
      </c>
      <c r="B276" s="11">
        <v>0.19354838709677419</v>
      </c>
      <c r="C276" s="11">
        <v>0.54054054054054057</v>
      </c>
      <c r="D276" s="11">
        <v>0.39830508474576271</v>
      </c>
      <c r="E276" s="11">
        <v>0.29310344827586204</v>
      </c>
      <c r="F276" s="11">
        <v>0.43965517241379309</v>
      </c>
      <c r="G276" s="11">
        <v>0.63636363636363635</v>
      </c>
      <c r="H276" s="11">
        <v>0.68493150684931503</v>
      </c>
      <c r="I276" s="11">
        <v>0.62068965517241381</v>
      </c>
      <c r="J276" s="11">
        <v>0.78</v>
      </c>
      <c r="K276" s="11">
        <v>0.66</v>
      </c>
      <c r="L276" s="11">
        <v>0.97872340425531912</v>
      </c>
      <c r="M276" s="11">
        <v>0.91304347826086951</v>
      </c>
      <c r="N276" s="11">
        <v>1</v>
      </c>
      <c r="O276" s="11">
        <v>0.92500000000000004</v>
      </c>
      <c r="P276" s="11">
        <v>1.04</v>
      </c>
      <c r="Q276" s="11">
        <v>0.70370370370370372</v>
      </c>
      <c r="R276" s="11">
        <v>0.91304347826086951</v>
      </c>
      <c r="S276" s="11">
        <v>0.73913043478260865</v>
      </c>
      <c r="T276" s="11">
        <v>0.78947368421052633</v>
      </c>
      <c r="U276" s="11">
        <v>1.1875</v>
      </c>
      <c r="V276" s="11">
        <v>0.58858102434928627</v>
      </c>
    </row>
    <row r="277" spans="1:22" x14ac:dyDescent="0.25">
      <c r="A277" s="5" t="s">
        <v>878</v>
      </c>
      <c r="B277" s="11">
        <v>0.46788990825688076</v>
      </c>
      <c r="C277" s="11">
        <v>0.72277227722772275</v>
      </c>
      <c r="D277" s="11">
        <v>0.68269230769230771</v>
      </c>
      <c r="E277" s="11">
        <v>0.80582524271844658</v>
      </c>
      <c r="F277" s="11">
        <v>0.81818181818181823</v>
      </c>
      <c r="G277" s="11">
        <v>0.59302325581395354</v>
      </c>
      <c r="H277" s="11">
        <v>0.57009345794392519</v>
      </c>
      <c r="I277" s="11">
        <v>0.85333333333333339</v>
      </c>
      <c r="J277" s="11">
        <v>0.68918918918918914</v>
      </c>
      <c r="K277" s="11">
        <v>0.59722222222222221</v>
      </c>
      <c r="L277" s="11">
        <v>0.52173913043478259</v>
      </c>
      <c r="M277" s="11">
        <v>0.65714285714285714</v>
      </c>
      <c r="N277" s="11">
        <v>0.65671641791044777</v>
      </c>
      <c r="O277" s="11">
        <v>0.70769230769230773</v>
      </c>
      <c r="P277" s="11">
        <v>0.86792452830188682</v>
      </c>
      <c r="Q277" s="11">
        <v>0.79245283018867929</v>
      </c>
      <c r="R277" s="11">
        <v>0.69565217391304346</v>
      </c>
      <c r="S277" s="11">
        <v>0.97222222222222221</v>
      </c>
      <c r="T277" s="11">
        <v>1.1212121212121211</v>
      </c>
      <c r="U277" s="11">
        <v>1.2121212121212122</v>
      </c>
      <c r="V277" s="11">
        <v>0.70996563573883165</v>
      </c>
    </row>
    <row r="278" spans="1:22" x14ac:dyDescent="0.25">
      <c r="A278" s="5" t="s">
        <v>212</v>
      </c>
      <c r="B278" s="11">
        <v>0.61769352290679302</v>
      </c>
      <c r="C278" s="11">
        <v>1.0812603648424544</v>
      </c>
      <c r="D278" s="11">
        <v>0.96406250000000004</v>
      </c>
      <c r="E278" s="11">
        <v>0.84276729559748431</v>
      </c>
      <c r="F278" s="11">
        <v>1.0062893081761006</v>
      </c>
      <c r="G278" s="11">
        <v>1.2515090543259557</v>
      </c>
      <c r="H278" s="11">
        <v>0.90483870967741931</v>
      </c>
      <c r="I278" s="11">
        <v>0.86434108527131781</v>
      </c>
      <c r="J278" s="11">
        <v>0.87202925045703839</v>
      </c>
      <c r="K278" s="11">
        <v>1.0421245421245422</v>
      </c>
      <c r="L278" s="11">
        <v>1.0148698884758365</v>
      </c>
      <c r="M278" s="11">
        <v>1.0093984962406015</v>
      </c>
      <c r="N278" s="11">
        <v>1.0224719101123596</v>
      </c>
      <c r="O278" s="11">
        <v>1.0898876404494382</v>
      </c>
      <c r="P278" s="11">
        <v>1.0097276264591439</v>
      </c>
      <c r="Q278" s="11">
        <v>0.83629191321499019</v>
      </c>
      <c r="R278" s="11">
        <v>0.83706720977596738</v>
      </c>
      <c r="S278" s="11">
        <v>0.99538106235565815</v>
      </c>
      <c r="T278" s="11">
        <v>0.8783783783783784</v>
      </c>
      <c r="U278" s="11">
        <v>1.1633663366336633</v>
      </c>
      <c r="V278" s="11">
        <v>0.95946321147616842</v>
      </c>
    </row>
    <row r="279" spans="1:22" x14ac:dyDescent="0.25">
      <c r="A279" s="5" t="s">
        <v>879</v>
      </c>
      <c r="B279" s="11">
        <v>0.24264705882352941</v>
      </c>
      <c r="C279" s="11">
        <v>0.21138211382113822</v>
      </c>
      <c r="D279" s="11">
        <v>0.35384615384615387</v>
      </c>
      <c r="E279" s="11">
        <v>0.24031007751937986</v>
      </c>
      <c r="F279" s="11">
        <v>0.66923076923076918</v>
      </c>
      <c r="G279" s="11">
        <v>0.35294117647058826</v>
      </c>
      <c r="H279" s="11">
        <v>0.4580152671755725</v>
      </c>
      <c r="I279" s="11">
        <v>1.25</v>
      </c>
      <c r="J279" s="11">
        <v>0.95121951219512191</v>
      </c>
      <c r="K279" s="11">
        <v>1</v>
      </c>
      <c r="L279" s="11">
        <v>1.0256410256410255</v>
      </c>
      <c r="M279" s="11">
        <v>1.0857142857142856</v>
      </c>
      <c r="N279" s="11">
        <v>1.8571428571428572</v>
      </c>
      <c r="O279" s="11">
        <v>0.8</v>
      </c>
      <c r="P279" s="11">
        <v>0.97222222222222221</v>
      </c>
      <c r="Q279" s="11">
        <v>0.70454545454545459</v>
      </c>
      <c r="R279" s="11">
        <v>0.77142857142857146</v>
      </c>
      <c r="S279" s="11">
        <v>0.8571428571428571</v>
      </c>
      <c r="T279" s="11">
        <v>0.92592592592592593</v>
      </c>
      <c r="U279" s="11">
        <v>0.80769230769230771</v>
      </c>
      <c r="V279" s="11">
        <v>0.55738934733683421</v>
      </c>
    </row>
    <row r="280" spans="1:22" x14ac:dyDescent="0.25">
      <c r="A280" s="5" t="s">
        <v>213</v>
      </c>
      <c r="B280" s="11">
        <v>0.22857142857142856</v>
      </c>
      <c r="C280" s="11">
        <v>0.50847457627118642</v>
      </c>
      <c r="D280" s="11">
        <v>0.43548387096774194</v>
      </c>
      <c r="E280" s="11">
        <v>0.36065573770491804</v>
      </c>
      <c r="F280" s="11">
        <v>0.55932203389830504</v>
      </c>
      <c r="G280" s="11">
        <v>0.95238095238095233</v>
      </c>
      <c r="H280" s="11">
        <v>1.0930232558139534</v>
      </c>
      <c r="I280" s="11">
        <v>1.5185185185185186</v>
      </c>
      <c r="J280" s="11">
        <v>0.66666666666666663</v>
      </c>
      <c r="K280" s="11">
        <v>0.7857142857142857</v>
      </c>
      <c r="L280" s="11">
        <v>0.92307692307692313</v>
      </c>
      <c r="M280" s="11">
        <v>0.86956521739130432</v>
      </c>
      <c r="N280" s="11">
        <v>0.75</v>
      </c>
      <c r="O280" s="11">
        <v>0.68</v>
      </c>
      <c r="P280" s="11">
        <v>0.875</v>
      </c>
      <c r="Q280" s="11">
        <v>1.1111111111111112</v>
      </c>
      <c r="R280" s="11">
        <v>0.80952380952380953</v>
      </c>
      <c r="S280" s="11">
        <v>0.875</v>
      </c>
      <c r="T280" s="11">
        <v>1.2</v>
      </c>
      <c r="U280" s="11">
        <v>0.5</v>
      </c>
      <c r="V280" s="11">
        <v>0.68676470588235294</v>
      </c>
    </row>
    <row r="281" spans="1:22" x14ac:dyDescent="0.25">
      <c r="A281" s="5" t="s">
        <v>880</v>
      </c>
      <c r="B281" s="11">
        <v>0.46902654867256638</v>
      </c>
      <c r="C281" s="11">
        <v>0.57766990291262132</v>
      </c>
      <c r="D281" s="11">
        <v>0.99532710280373837</v>
      </c>
      <c r="E281" s="11">
        <v>0.93867924528301883</v>
      </c>
      <c r="F281" s="11">
        <v>0.95073891625615758</v>
      </c>
      <c r="G281" s="11">
        <v>1.8734939759036144</v>
      </c>
      <c r="H281" s="11">
        <v>1.3957219251336899</v>
      </c>
      <c r="I281" s="11">
        <v>0.85654008438818563</v>
      </c>
      <c r="J281" s="11">
        <v>0.85217391304347823</v>
      </c>
      <c r="K281" s="11">
        <v>1.0180180180180181</v>
      </c>
      <c r="L281" s="11">
        <v>0.57798165137614677</v>
      </c>
      <c r="M281" s="11">
        <v>0.54838709677419351</v>
      </c>
      <c r="N281" s="11">
        <v>0.54629629629629628</v>
      </c>
      <c r="O281" s="11">
        <v>0.59154929577464788</v>
      </c>
      <c r="P281" s="11">
        <v>0.94059405940594054</v>
      </c>
      <c r="Q281" s="11">
        <v>0.90099009900990101</v>
      </c>
      <c r="R281" s="11">
        <v>0.68421052631578949</v>
      </c>
      <c r="S281" s="11">
        <v>0.71250000000000002</v>
      </c>
      <c r="T281" s="11">
        <v>1.0555555555555556</v>
      </c>
      <c r="U281" s="11">
        <v>0.89189189189189189</v>
      </c>
      <c r="V281" s="11">
        <v>0.84985673352435531</v>
      </c>
    </row>
    <row r="282" spans="1:22" x14ac:dyDescent="0.25">
      <c r="A282" s="5" t="s">
        <v>881</v>
      </c>
      <c r="B282" s="11">
        <v>0.23076923076923078</v>
      </c>
      <c r="C282" s="11">
        <v>0.63934426229508201</v>
      </c>
      <c r="D282" s="11">
        <v>0.625</v>
      </c>
      <c r="E282" s="11">
        <v>0.484375</v>
      </c>
      <c r="F282" s="11">
        <v>0.46774193548387094</v>
      </c>
      <c r="G282" s="11">
        <v>0.37037037037037035</v>
      </c>
      <c r="H282" s="11">
        <v>0.52439024390243905</v>
      </c>
      <c r="I282" s="11">
        <v>1.024390243902439</v>
      </c>
      <c r="J282" s="11">
        <v>0.7021276595744681</v>
      </c>
      <c r="K282" s="11">
        <v>0.93181818181818177</v>
      </c>
      <c r="L282" s="11">
        <v>0.80851063829787229</v>
      </c>
      <c r="M282" s="11">
        <v>0.45454545454545453</v>
      </c>
      <c r="N282" s="11">
        <v>0.546875</v>
      </c>
      <c r="O282" s="11">
        <v>0.47368421052631576</v>
      </c>
      <c r="P282" s="11">
        <v>0.82499999999999996</v>
      </c>
      <c r="Q282" s="11">
        <v>0.63414634146341464</v>
      </c>
      <c r="R282" s="11">
        <v>1.064516129032258</v>
      </c>
      <c r="S282" s="11">
        <v>0.91176470588235292</v>
      </c>
      <c r="T282" s="11">
        <v>0.8529411764705882</v>
      </c>
      <c r="U282" s="11">
        <v>0.84375</v>
      </c>
      <c r="V282" s="11">
        <v>0.61764705882352944</v>
      </c>
    </row>
    <row r="283" spans="1:22" x14ac:dyDescent="0.25">
      <c r="A283" s="5" t="s">
        <v>882</v>
      </c>
      <c r="B283" s="11">
        <v>0.69374999999999998</v>
      </c>
      <c r="C283" s="11">
        <v>0.65517241379310343</v>
      </c>
      <c r="D283" s="11">
        <v>0.92715231788079466</v>
      </c>
      <c r="E283" s="11">
        <v>0.82119205298013243</v>
      </c>
      <c r="F283" s="11">
        <v>0.54482758620689653</v>
      </c>
      <c r="G283" s="11">
        <v>1.0421052631578946</v>
      </c>
      <c r="H283" s="11">
        <v>0.80373831775700932</v>
      </c>
      <c r="I283" s="11">
        <v>1.2121212121212122</v>
      </c>
      <c r="J283" s="11">
        <v>1.1176470588235294</v>
      </c>
      <c r="K283" s="11">
        <v>0.9</v>
      </c>
      <c r="L283" s="11">
        <v>0.90816326530612246</v>
      </c>
      <c r="M283" s="11">
        <v>0.95744680851063835</v>
      </c>
      <c r="N283" s="11">
        <v>1.0444444444444445</v>
      </c>
      <c r="O283" s="11">
        <v>1.0804597701149425</v>
      </c>
      <c r="P283" s="11">
        <v>0.8</v>
      </c>
      <c r="Q283" s="11">
        <v>0.70370370370370372</v>
      </c>
      <c r="R283" s="11">
        <v>0.6875</v>
      </c>
      <c r="S283" s="11">
        <v>0.73469387755102045</v>
      </c>
      <c r="T283" s="11">
        <v>0.89189189189189189</v>
      </c>
      <c r="U283" s="11">
        <v>1.2285714285714286</v>
      </c>
      <c r="V283" s="11">
        <v>0.86379746835443039</v>
      </c>
    </row>
    <row r="284" spans="1:22" x14ac:dyDescent="0.25">
      <c r="A284" s="5" t="s">
        <v>883</v>
      </c>
      <c r="B284" s="11">
        <v>0.21446384039900249</v>
      </c>
      <c r="C284" s="11">
        <v>0.28804347826086957</v>
      </c>
      <c r="D284" s="11">
        <v>0.50769230769230766</v>
      </c>
      <c r="E284" s="11">
        <v>0.39119170984455959</v>
      </c>
      <c r="F284" s="11">
        <v>0.43489583333333331</v>
      </c>
      <c r="G284" s="11">
        <v>0.89682539682539686</v>
      </c>
      <c r="H284" s="11">
        <v>0.67647058823529416</v>
      </c>
      <c r="I284" s="11">
        <v>0.85128205128205126</v>
      </c>
      <c r="J284" s="11">
        <v>0.7752808988764045</v>
      </c>
      <c r="K284" s="11">
        <v>0.79768786127167635</v>
      </c>
      <c r="L284" s="11">
        <v>0.8834355828220859</v>
      </c>
      <c r="M284" s="11">
        <v>0.91558441558441561</v>
      </c>
      <c r="N284" s="11">
        <v>0.96</v>
      </c>
      <c r="O284" s="11">
        <v>0.84285714285714286</v>
      </c>
      <c r="P284" s="11">
        <v>0.8571428571428571</v>
      </c>
      <c r="Q284" s="11">
        <v>1.103448275862069</v>
      </c>
      <c r="R284" s="11">
        <v>0.75373134328358204</v>
      </c>
      <c r="S284" s="11">
        <v>0.75</v>
      </c>
      <c r="T284" s="11">
        <v>1.1428571428571428</v>
      </c>
      <c r="U284" s="11">
        <v>0.90109890109890112</v>
      </c>
      <c r="V284" s="11">
        <v>0.63411181882519463</v>
      </c>
    </row>
    <row r="285" spans="1:22" x14ac:dyDescent="0.25">
      <c r="A285" s="5" t="s">
        <v>214</v>
      </c>
      <c r="B285" s="11">
        <v>0.75510204081632648</v>
      </c>
      <c r="C285" s="11">
        <v>0.62790697674418605</v>
      </c>
      <c r="D285" s="11">
        <v>1.3043478260869565</v>
      </c>
      <c r="E285" s="11">
        <v>1.3111111111111111</v>
      </c>
      <c r="F285" s="11">
        <v>0.93333333333333335</v>
      </c>
      <c r="G285" s="11">
        <v>0.32608695652173914</v>
      </c>
      <c r="H285" s="11">
        <v>0.34545454545454546</v>
      </c>
      <c r="I285" s="11">
        <v>1.9565217391304348</v>
      </c>
      <c r="J285" s="11">
        <v>1.4482758620689655</v>
      </c>
      <c r="K285" s="11">
        <v>0.4642857142857143</v>
      </c>
      <c r="L285" s="11">
        <v>2.125</v>
      </c>
      <c r="M285" s="11">
        <v>1.2</v>
      </c>
      <c r="N285" s="11">
        <v>1.064516129032258</v>
      </c>
      <c r="O285" s="11">
        <v>0.74358974358974361</v>
      </c>
      <c r="P285" s="11">
        <v>0.91666666666666663</v>
      </c>
      <c r="Q285" s="11">
        <v>0.69230769230769229</v>
      </c>
      <c r="R285" s="11">
        <v>1.0869565217391304</v>
      </c>
      <c r="S285" s="11">
        <v>0.56521739130434778</v>
      </c>
      <c r="T285" s="11">
        <v>0.88888888888888884</v>
      </c>
      <c r="U285" s="11">
        <v>2.0555555555555554</v>
      </c>
      <c r="V285" s="11">
        <v>0.95909090909090911</v>
      </c>
    </row>
    <row r="286" spans="1:22" x14ac:dyDescent="0.25">
      <c r="A286" s="5" t="s">
        <v>215</v>
      </c>
      <c r="B286" s="11">
        <v>0.54534005037783373</v>
      </c>
      <c r="C286" s="11">
        <v>0.57788944723618085</v>
      </c>
      <c r="D286" s="11">
        <v>0.54373522458628842</v>
      </c>
      <c r="E286" s="11">
        <v>0.63051251489868887</v>
      </c>
      <c r="F286" s="11">
        <v>0.74346793349168649</v>
      </c>
      <c r="G286" s="11">
        <v>0.89753566796368356</v>
      </c>
      <c r="H286" s="11">
        <v>1.0409145607701564</v>
      </c>
      <c r="I286" s="11">
        <v>0.73220338983050848</v>
      </c>
      <c r="J286" s="11">
        <v>0.75561545372866123</v>
      </c>
      <c r="K286" s="11">
        <v>0.83227561196736177</v>
      </c>
      <c r="L286" s="11">
        <v>0.88186813186813184</v>
      </c>
      <c r="M286" s="11">
        <v>0.98237476808905377</v>
      </c>
      <c r="N286" s="11">
        <v>0.96735905044510384</v>
      </c>
      <c r="O286" s="11">
        <v>0.96453900709219853</v>
      </c>
      <c r="P286" s="11">
        <v>1.0121827411167512</v>
      </c>
      <c r="Q286" s="11">
        <v>0.94825870646766164</v>
      </c>
      <c r="R286" s="11">
        <v>0.91991991991991995</v>
      </c>
      <c r="S286" s="11">
        <v>0.91239316239316237</v>
      </c>
      <c r="T286" s="11">
        <v>0.97424412094064949</v>
      </c>
      <c r="U286" s="11">
        <v>0.89697648376259798</v>
      </c>
      <c r="V286" s="11">
        <v>0.84416131409918926</v>
      </c>
    </row>
    <row r="287" spans="1:22" x14ac:dyDescent="0.25">
      <c r="A287" s="5" t="s">
        <v>216</v>
      </c>
      <c r="B287" s="11">
        <v>0.20396600566572237</v>
      </c>
      <c r="C287" s="11">
        <v>0.30252100840336132</v>
      </c>
      <c r="D287" s="11">
        <v>0.40364583333333331</v>
      </c>
      <c r="E287" s="11">
        <v>0.28272251308900526</v>
      </c>
      <c r="F287" s="11">
        <v>0.36153846153846153</v>
      </c>
      <c r="G287" s="11">
        <v>0.4045307443365696</v>
      </c>
      <c r="H287" s="11">
        <v>0.69086021505376349</v>
      </c>
      <c r="I287" s="11">
        <v>1.5562130177514792</v>
      </c>
      <c r="J287" s="11">
        <v>0.82634730538922152</v>
      </c>
      <c r="K287" s="11">
        <v>0.69426751592356684</v>
      </c>
      <c r="L287" s="11">
        <v>0.42763157894736842</v>
      </c>
      <c r="M287" s="11">
        <v>0.44137931034482758</v>
      </c>
      <c r="N287" s="11">
        <v>0.80147058823529416</v>
      </c>
      <c r="O287" s="11">
        <v>0.53030303030303028</v>
      </c>
      <c r="P287" s="11">
        <v>1.0612244897959184</v>
      </c>
      <c r="Q287" s="11">
        <v>0.89583333333333337</v>
      </c>
      <c r="R287" s="11">
        <v>0.97619047619047616</v>
      </c>
      <c r="S287" s="11">
        <v>1.0526315789473684</v>
      </c>
      <c r="T287" s="11">
        <v>0.88095238095238093</v>
      </c>
      <c r="U287" s="11">
        <v>1.4878048780487805</v>
      </c>
      <c r="V287" s="11">
        <v>0.53247089262613201</v>
      </c>
    </row>
    <row r="288" spans="1:22" x14ac:dyDescent="0.25">
      <c r="A288" s="5" t="s">
        <v>884</v>
      </c>
      <c r="B288" s="11">
        <v>0.2808988764044944</v>
      </c>
      <c r="C288" s="11">
        <v>0.7142857142857143</v>
      </c>
      <c r="D288" s="11">
        <v>0.74928774928774933</v>
      </c>
      <c r="E288" s="11">
        <v>0.79827089337175794</v>
      </c>
      <c r="F288" s="11">
        <v>0.59773371104815864</v>
      </c>
      <c r="G288" s="11">
        <v>0.61484098939929333</v>
      </c>
      <c r="H288" s="11">
        <v>0.53869969040247678</v>
      </c>
      <c r="I288" s="11">
        <v>0.85777777777777775</v>
      </c>
      <c r="J288" s="11">
        <v>0.93832599118942728</v>
      </c>
      <c r="K288" s="11">
        <v>0.81735159817351599</v>
      </c>
      <c r="L288" s="11">
        <v>0.89252336448598135</v>
      </c>
      <c r="M288" s="11">
        <v>0.91304347826086951</v>
      </c>
      <c r="N288" s="11">
        <v>0.76213592233009708</v>
      </c>
      <c r="O288" s="11">
        <v>0.68137254901960786</v>
      </c>
      <c r="P288" s="11">
        <v>1.0123456790123457</v>
      </c>
      <c r="Q288" s="11">
        <v>1</v>
      </c>
      <c r="R288" s="11">
        <v>0.72282608695652173</v>
      </c>
      <c r="S288" s="11">
        <v>0.90789473684210531</v>
      </c>
      <c r="T288" s="11">
        <v>0.76388888888888884</v>
      </c>
      <c r="U288" s="11">
        <v>0.97014925373134331</v>
      </c>
      <c r="V288" s="11">
        <v>0.73936613844870724</v>
      </c>
    </row>
    <row r="289" spans="1:22" x14ac:dyDescent="0.25">
      <c r="A289" s="5" t="s">
        <v>217</v>
      </c>
      <c r="B289" s="11">
        <v>0.19230769230769232</v>
      </c>
      <c r="C289" s="11">
        <v>0.31506849315068491</v>
      </c>
      <c r="D289" s="11">
        <v>0.34294871794871795</v>
      </c>
      <c r="E289" s="11">
        <v>0.36245954692556637</v>
      </c>
      <c r="F289" s="11">
        <v>0.21656050955414013</v>
      </c>
      <c r="G289" s="11">
        <v>0.56497175141242939</v>
      </c>
      <c r="H289" s="11">
        <v>0.51141552511415522</v>
      </c>
      <c r="I289" s="11">
        <v>0.34276729559748426</v>
      </c>
      <c r="J289" s="11">
        <v>0.31730769230769229</v>
      </c>
      <c r="K289" s="11">
        <v>0.32797427652733119</v>
      </c>
      <c r="L289" s="11">
        <v>0.34333333333333332</v>
      </c>
      <c r="M289" s="11">
        <v>0.3651877133105802</v>
      </c>
      <c r="N289" s="11">
        <v>0.43793103448275861</v>
      </c>
      <c r="O289" s="11">
        <v>0.28469750889679718</v>
      </c>
      <c r="P289" s="11">
        <v>0.79411764705882348</v>
      </c>
      <c r="Q289" s="11">
        <v>0.92079207920792083</v>
      </c>
      <c r="R289" s="11">
        <v>0.68316831683168322</v>
      </c>
      <c r="S289" s="11">
        <v>0.82978723404255317</v>
      </c>
      <c r="T289" s="11">
        <v>1</v>
      </c>
      <c r="U289" s="11">
        <v>0.81333333333333335</v>
      </c>
      <c r="V289" s="11">
        <v>0.39878630255743391</v>
      </c>
    </row>
    <row r="290" spans="1:22" x14ac:dyDescent="0.25">
      <c r="A290" s="5" t="s">
        <v>885</v>
      </c>
      <c r="B290" s="11">
        <v>0.25333333333333335</v>
      </c>
      <c r="C290" s="11">
        <v>0.35714285714285715</v>
      </c>
      <c r="D290" s="11">
        <v>0.44444444444444442</v>
      </c>
      <c r="E290" s="11">
        <v>0.56338028169014087</v>
      </c>
      <c r="F290" s="11">
        <v>0.39705882352941174</v>
      </c>
      <c r="G290" s="11">
        <v>0.80392156862745101</v>
      </c>
      <c r="H290" s="11">
        <v>0.6</v>
      </c>
      <c r="I290" s="11">
        <v>0.59183673469387754</v>
      </c>
      <c r="J290" s="11">
        <v>0.75</v>
      </c>
      <c r="K290" s="11">
        <v>0.92452830188679247</v>
      </c>
      <c r="L290" s="11">
        <v>0.80769230769230771</v>
      </c>
      <c r="M290" s="11">
        <v>0.96078431372549022</v>
      </c>
      <c r="N290" s="11">
        <v>1.0425531914893618</v>
      </c>
      <c r="O290" s="11">
        <v>0.37735849056603776</v>
      </c>
      <c r="P290" s="11">
        <v>0.8125</v>
      </c>
      <c r="Q290" s="11">
        <v>0.59375</v>
      </c>
      <c r="R290" s="11">
        <v>0.91666666666666663</v>
      </c>
      <c r="S290" s="11">
        <v>1.3913043478260869</v>
      </c>
      <c r="T290" s="11">
        <v>0.45161290322580644</v>
      </c>
      <c r="U290" s="11">
        <v>0.96</v>
      </c>
      <c r="V290" s="11">
        <v>0.64040404040404042</v>
      </c>
    </row>
    <row r="291" spans="1:22" x14ac:dyDescent="0.25">
      <c r="A291" s="5" t="s">
        <v>886</v>
      </c>
      <c r="B291" s="11">
        <v>0.4757834757834758</v>
      </c>
      <c r="C291" s="11">
        <v>0.64037854889589907</v>
      </c>
      <c r="D291" s="11">
        <v>0.89123867069486407</v>
      </c>
      <c r="E291" s="11">
        <v>0.67987804878048785</v>
      </c>
      <c r="F291" s="11">
        <v>0.33647798742138363</v>
      </c>
      <c r="G291" s="11">
        <v>0.90566037735849059</v>
      </c>
      <c r="H291" s="11">
        <v>1.0780141843971631</v>
      </c>
      <c r="I291" s="11">
        <v>0.94485294117647056</v>
      </c>
      <c r="J291" s="11">
        <v>0.92366412213740456</v>
      </c>
      <c r="K291" s="11">
        <v>0.8828125</v>
      </c>
      <c r="L291" s="11">
        <v>0.81349206349206349</v>
      </c>
      <c r="M291" s="11">
        <v>0.83467741935483875</v>
      </c>
      <c r="N291" s="11">
        <v>0.73877551020408161</v>
      </c>
      <c r="O291" s="11">
        <v>0.82008368200836823</v>
      </c>
      <c r="P291" s="11">
        <v>0.7857142857142857</v>
      </c>
      <c r="Q291" s="11">
        <v>0.93406593406593408</v>
      </c>
      <c r="R291" s="11">
        <v>0.96703296703296704</v>
      </c>
      <c r="S291" s="11">
        <v>0.82967032967032972</v>
      </c>
      <c r="T291" s="11">
        <v>0.90243902439024393</v>
      </c>
      <c r="U291" s="11">
        <v>1.0689655172413792</v>
      </c>
      <c r="V291" s="11">
        <v>0.7987207675394763</v>
      </c>
    </row>
    <row r="292" spans="1:22" x14ac:dyDescent="0.25">
      <c r="A292" s="5" t="s">
        <v>887</v>
      </c>
      <c r="B292" s="11">
        <v>0.17796610169491525</v>
      </c>
      <c r="C292" s="11">
        <v>0.61111111111111116</v>
      </c>
      <c r="D292" s="11">
        <v>0.68695652173913047</v>
      </c>
      <c r="E292" s="11">
        <v>0.38793103448275862</v>
      </c>
      <c r="F292" s="11">
        <v>0.53846153846153844</v>
      </c>
      <c r="G292" s="11">
        <v>0.66412213740458015</v>
      </c>
      <c r="H292" s="11">
        <v>0.69696969696969702</v>
      </c>
      <c r="I292" s="11">
        <v>1.180952380952381</v>
      </c>
      <c r="J292" s="11">
        <v>1.1649484536082475</v>
      </c>
      <c r="K292" s="11">
        <v>1.5368421052631578</v>
      </c>
      <c r="L292" s="11">
        <v>1.2021276595744681</v>
      </c>
      <c r="M292" s="11">
        <v>1.0109890109890109</v>
      </c>
      <c r="N292" s="11">
        <v>1</v>
      </c>
      <c r="O292" s="11">
        <v>1</v>
      </c>
      <c r="P292" s="11">
        <v>1.0909090909090908</v>
      </c>
      <c r="Q292" s="11">
        <v>0.96296296296296291</v>
      </c>
      <c r="R292" s="11">
        <v>0.82051282051282048</v>
      </c>
      <c r="S292" s="11">
        <v>0.95714285714285718</v>
      </c>
      <c r="T292" s="11">
        <v>1.1194029850746268</v>
      </c>
      <c r="U292" s="11">
        <v>0.92105263157894735</v>
      </c>
      <c r="V292" s="11">
        <v>0.8493506493506493</v>
      </c>
    </row>
    <row r="293" spans="1:22" x14ac:dyDescent="0.25">
      <c r="A293" s="5" t="s">
        <v>218</v>
      </c>
      <c r="B293" s="11">
        <v>0.5625</v>
      </c>
      <c r="C293" s="11">
        <v>0.98397435897435892</v>
      </c>
      <c r="D293" s="11">
        <v>1.1196319018404908</v>
      </c>
      <c r="E293" s="11">
        <v>0.95692307692307688</v>
      </c>
      <c r="F293" s="11">
        <v>1.0894568690095847</v>
      </c>
      <c r="G293" s="11">
        <v>1.147887323943662</v>
      </c>
      <c r="H293" s="11">
        <v>1.3065476190476191</v>
      </c>
      <c r="I293" s="11">
        <v>0.79515418502202639</v>
      </c>
      <c r="J293" s="11">
        <v>0.80136986301369861</v>
      </c>
      <c r="K293" s="11">
        <v>0.73903002309468824</v>
      </c>
      <c r="L293" s="11">
        <v>0.79582366589327147</v>
      </c>
      <c r="M293" s="11">
        <v>0.99530516431924887</v>
      </c>
      <c r="N293" s="11">
        <v>0.98117647058823532</v>
      </c>
      <c r="O293" s="11">
        <v>1.0748792270531402</v>
      </c>
      <c r="P293" s="11">
        <v>0.98250000000000004</v>
      </c>
      <c r="Q293" s="11">
        <v>0.93483709273182958</v>
      </c>
      <c r="R293" s="11">
        <v>0.884020618556701</v>
      </c>
      <c r="S293" s="11">
        <v>0.86363636363636365</v>
      </c>
      <c r="T293" s="11">
        <v>0.93255131964809379</v>
      </c>
      <c r="U293" s="11">
        <v>0.89057750759878418</v>
      </c>
      <c r="V293" s="11">
        <v>0.93213333333333337</v>
      </c>
    </row>
    <row r="294" spans="1:22" x14ac:dyDescent="0.25">
      <c r="A294" s="5" t="s">
        <v>888</v>
      </c>
      <c r="B294" s="11">
        <v>0.86</v>
      </c>
      <c r="C294" s="11">
        <v>1.3541666666666667</v>
      </c>
      <c r="D294" s="11">
        <v>1.26</v>
      </c>
      <c r="E294" s="11">
        <v>1.125</v>
      </c>
      <c r="F294" s="11">
        <v>0.95744680851063835</v>
      </c>
      <c r="G294" s="11">
        <v>0.65853658536585369</v>
      </c>
      <c r="H294" s="11">
        <v>0.88372093023255816</v>
      </c>
      <c r="I294" s="11">
        <v>0.56818181818181823</v>
      </c>
      <c r="J294" s="11">
        <v>0.66666666666666663</v>
      </c>
      <c r="K294" s="11">
        <v>0.84090909090909094</v>
      </c>
      <c r="L294" s="11">
        <v>0.88095238095238093</v>
      </c>
      <c r="M294" s="11">
        <v>0.76190476190476186</v>
      </c>
      <c r="N294" s="11">
        <v>0.72499999999999998</v>
      </c>
      <c r="O294" s="11">
        <v>0.51282051282051277</v>
      </c>
      <c r="P294" s="11">
        <v>0.9642857142857143</v>
      </c>
      <c r="Q294" s="11">
        <v>0.35714285714285715</v>
      </c>
      <c r="R294" s="11">
        <v>0.875</v>
      </c>
      <c r="S294" s="11">
        <v>0.93333333333333335</v>
      </c>
      <c r="T294" s="11">
        <v>1.3333333333333333</v>
      </c>
      <c r="U294" s="11">
        <v>0.68421052631578949</v>
      </c>
      <c r="V294" s="11">
        <v>0.864247311827957</v>
      </c>
    </row>
    <row r="295" spans="1:22" x14ac:dyDescent="0.25">
      <c r="A295" s="5" t="s">
        <v>889</v>
      </c>
      <c r="B295" s="11">
        <v>0.38709677419354838</v>
      </c>
      <c r="C295" s="11">
        <v>0.6428571428571429</v>
      </c>
      <c r="D295" s="11">
        <v>0.71917808219178081</v>
      </c>
      <c r="E295" s="11">
        <v>0.6</v>
      </c>
      <c r="F295" s="11">
        <v>0.73049645390070927</v>
      </c>
      <c r="G295" s="11">
        <v>0.56451612903225812</v>
      </c>
      <c r="H295" s="11">
        <v>0.65957446808510634</v>
      </c>
      <c r="I295" s="11">
        <v>0.53846153846153844</v>
      </c>
      <c r="J295" s="11">
        <v>0.62068965517241381</v>
      </c>
      <c r="K295" s="11">
        <v>0.6</v>
      </c>
      <c r="L295" s="11">
        <v>0.71962616822429903</v>
      </c>
      <c r="M295" s="11">
        <v>0.64423076923076927</v>
      </c>
      <c r="N295" s="11">
        <v>0.60194174757281549</v>
      </c>
      <c r="O295" s="11">
        <v>0.68686868686868685</v>
      </c>
      <c r="P295" s="11">
        <v>0.8867924528301887</v>
      </c>
      <c r="Q295" s="11">
        <v>1</v>
      </c>
      <c r="R295" s="11">
        <v>1.18</v>
      </c>
      <c r="S295" s="11">
        <v>0.78947368421052633</v>
      </c>
      <c r="T295" s="11">
        <v>0.66666666666666663</v>
      </c>
      <c r="U295" s="11">
        <v>0.91489361702127658</v>
      </c>
      <c r="V295" s="11">
        <v>0.66118898018366357</v>
      </c>
    </row>
    <row r="296" spans="1:22" x14ac:dyDescent="0.25">
      <c r="A296" s="5" t="s">
        <v>890</v>
      </c>
      <c r="B296" s="11">
        <v>0.52631578947368418</v>
      </c>
      <c r="C296" s="11">
        <v>0.64864864864864868</v>
      </c>
      <c r="D296" s="11">
        <v>0.66666666666666663</v>
      </c>
      <c r="E296" s="11">
        <v>0.75263157894736843</v>
      </c>
      <c r="F296" s="11">
        <v>0.36956521739130432</v>
      </c>
      <c r="G296" s="11">
        <v>0.75316455696202533</v>
      </c>
      <c r="H296" s="11">
        <v>0.78531073446327682</v>
      </c>
      <c r="I296" s="11">
        <v>1.1212121212121211</v>
      </c>
      <c r="J296" s="11">
        <v>1.472</v>
      </c>
      <c r="K296" s="11">
        <v>1.0833333333333333</v>
      </c>
      <c r="L296" s="11">
        <v>0.94915254237288138</v>
      </c>
      <c r="M296" s="11">
        <v>1.0540540540540539</v>
      </c>
      <c r="N296" s="11">
        <v>0.97115384615384615</v>
      </c>
      <c r="O296" s="11">
        <v>1.0784313725490196</v>
      </c>
      <c r="P296" s="11">
        <v>0.94059405940594054</v>
      </c>
      <c r="Q296" s="11">
        <v>0.7010309278350515</v>
      </c>
      <c r="R296" s="11">
        <v>0.80232558139534882</v>
      </c>
      <c r="S296" s="11">
        <v>1.0724637681159421</v>
      </c>
      <c r="T296" s="11">
        <v>0.80281690140845074</v>
      </c>
      <c r="U296" s="11">
        <v>0.74242424242424243</v>
      </c>
      <c r="V296" s="11">
        <v>0.82441278398151718</v>
      </c>
    </row>
    <row r="297" spans="1:22" x14ac:dyDescent="0.25">
      <c r="A297" s="5" t="s">
        <v>891</v>
      </c>
      <c r="B297" s="11">
        <v>0.28358208955223879</v>
      </c>
      <c r="C297" s="11">
        <v>0.44198895027624308</v>
      </c>
      <c r="D297" s="11">
        <v>0.52659574468085102</v>
      </c>
      <c r="E297" s="11">
        <v>0.510752688172043</v>
      </c>
      <c r="F297" s="11">
        <v>0.48314606741573035</v>
      </c>
      <c r="G297" s="11">
        <v>0.71698113207547165</v>
      </c>
      <c r="H297" s="11">
        <v>0.52631578947368418</v>
      </c>
      <c r="I297" s="11">
        <v>0.97297297297297303</v>
      </c>
      <c r="J297" s="11">
        <v>0.70731707317073167</v>
      </c>
      <c r="K297" s="11">
        <v>0.61250000000000004</v>
      </c>
      <c r="L297" s="11">
        <v>0.38666666666666666</v>
      </c>
      <c r="M297" s="11">
        <v>0.75</v>
      </c>
      <c r="N297" s="11">
        <v>0.8666666666666667</v>
      </c>
      <c r="O297" s="11">
        <v>0.82191780821917804</v>
      </c>
      <c r="P297" s="11">
        <v>0.95744680851063835</v>
      </c>
      <c r="Q297" s="11">
        <v>0.79661016949152541</v>
      </c>
      <c r="R297" s="11">
        <v>0.68965517241379315</v>
      </c>
      <c r="S297" s="11">
        <v>0.62222222222222223</v>
      </c>
      <c r="T297" s="11">
        <v>1.1666666666666667</v>
      </c>
      <c r="U297" s="11">
        <v>0.82499999999999996</v>
      </c>
      <c r="V297" s="11">
        <v>0.59644670050761417</v>
      </c>
    </row>
    <row r="298" spans="1:22" x14ac:dyDescent="0.25">
      <c r="A298" s="5" t="s">
        <v>892</v>
      </c>
      <c r="B298" s="11">
        <v>0.22413793103448276</v>
      </c>
      <c r="C298" s="11">
        <v>0.58823529411764708</v>
      </c>
      <c r="D298" s="11">
        <v>0.76415094339622647</v>
      </c>
      <c r="E298" s="11">
        <v>0.53773584905660377</v>
      </c>
      <c r="F298" s="11">
        <v>0.28155339805825241</v>
      </c>
      <c r="G298" s="11">
        <v>0.28735632183908044</v>
      </c>
      <c r="H298" s="11">
        <v>0.6292134831460674</v>
      </c>
      <c r="I298" s="11">
        <v>0.51923076923076927</v>
      </c>
      <c r="J298" s="11">
        <v>0.60215053763440862</v>
      </c>
      <c r="K298" s="11">
        <v>0.25</v>
      </c>
      <c r="L298" s="11">
        <v>0.6629213483146067</v>
      </c>
      <c r="M298" s="11">
        <v>0.57471264367816088</v>
      </c>
      <c r="N298" s="11">
        <v>0.55294117647058827</v>
      </c>
      <c r="O298" s="11">
        <v>0.36144578313253012</v>
      </c>
      <c r="P298" s="11">
        <v>0.44642857142857145</v>
      </c>
      <c r="Q298" s="11">
        <v>0.47368421052631576</v>
      </c>
      <c r="R298" s="11">
        <v>0.88636363636363635</v>
      </c>
      <c r="S298" s="11">
        <v>0.875</v>
      </c>
      <c r="T298" s="11">
        <v>0.5714285714285714</v>
      </c>
      <c r="U298" s="11">
        <v>0.52777777777777779</v>
      </c>
      <c r="V298" s="11">
        <v>0.50898946063236206</v>
      </c>
    </row>
    <row r="299" spans="1:22" x14ac:dyDescent="0.25">
      <c r="A299" s="5" t="s">
        <v>219</v>
      </c>
      <c r="B299" s="11">
        <v>0.38352272727272729</v>
      </c>
      <c r="C299" s="11">
        <v>0.39087947882736157</v>
      </c>
      <c r="D299" s="11">
        <v>0.75</v>
      </c>
      <c r="E299" s="11">
        <v>0.53230769230769226</v>
      </c>
      <c r="F299" s="11">
        <v>0.60303030303030303</v>
      </c>
      <c r="G299" s="11">
        <v>0.40181268882175225</v>
      </c>
      <c r="H299" s="11">
        <v>0.50467289719626163</v>
      </c>
      <c r="I299" s="11">
        <v>0.7246963562753036</v>
      </c>
      <c r="J299" s="11">
        <v>0.83856502242152464</v>
      </c>
      <c r="K299" s="11">
        <v>0.85446009389671362</v>
      </c>
      <c r="L299" s="11">
        <v>0.67464114832535882</v>
      </c>
      <c r="M299" s="11">
        <v>0.88725490196078427</v>
      </c>
      <c r="N299" s="11">
        <v>0.96019900497512434</v>
      </c>
      <c r="O299" s="11">
        <v>0.92929292929292928</v>
      </c>
      <c r="P299" s="11">
        <v>0.859375</v>
      </c>
      <c r="Q299" s="11">
        <v>0.84251968503937003</v>
      </c>
      <c r="R299" s="11">
        <v>1.2321428571428572</v>
      </c>
      <c r="S299" s="11">
        <v>0.83750000000000002</v>
      </c>
      <c r="T299" s="11">
        <v>0.971830985915493</v>
      </c>
      <c r="U299" s="11">
        <v>0.81159420289855078</v>
      </c>
      <c r="V299" s="11">
        <v>0.67687385740402195</v>
      </c>
    </row>
    <row r="300" spans="1:22" x14ac:dyDescent="0.25">
      <c r="A300" s="5" t="s">
        <v>220</v>
      </c>
      <c r="B300" s="11">
        <v>0.50495049504950495</v>
      </c>
      <c r="C300" s="11">
        <v>0.99431818181818177</v>
      </c>
      <c r="D300" s="11">
        <v>1.3081081081081081</v>
      </c>
      <c r="E300" s="11">
        <v>0.8797814207650273</v>
      </c>
      <c r="F300" s="11">
        <v>0.85474860335195535</v>
      </c>
      <c r="G300" s="11">
        <v>1.15625</v>
      </c>
      <c r="H300" s="11">
        <v>0.79601990049751248</v>
      </c>
      <c r="I300" s="11">
        <v>0.85789473684210527</v>
      </c>
      <c r="J300" s="11">
        <v>1.029585798816568</v>
      </c>
      <c r="K300" s="11">
        <v>0.8606060606060606</v>
      </c>
      <c r="L300" s="11">
        <v>0.96385542168674698</v>
      </c>
      <c r="M300" s="11">
        <v>0.99390243902439024</v>
      </c>
      <c r="N300" s="11">
        <v>0.73684210526315785</v>
      </c>
      <c r="O300" s="11">
        <v>0.87333333333333329</v>
      </c>
      <c r="P300" s="11">
        <v>0.88421052631578945</v>
      </c>
      <c r="Q300" s="11">
        <v>1.0425531914893618</v>
      </c>
      <c r="R300" s="11">
        <v>1.1702127659574468</v>
      </c>
      <c r="S300" s="11">
        <v>1.0666666666666667</v>
      </c>
      <c r="T300" s="11">
        <v>1.1428571428571428</v>
      </c>
      <c r="U300" s="11">
        <v>0.96460176991150437</v>
      </c>
      <c r="V300" s="11">
        <v>0.93700787401574803</v>
      </c>
    </row>
    <row r="301" spans="1:22" x14ac:dyDescent="0.25">
      <c r="A301" s="5" t="s">
        <v>221</v>
      </c>
      <c r="B301" s="11">
        <v>0.782258064516129</v>
      </c>
      <c r="C301" s="11">
        <v>1.4956521739130435</v>
      </c>
      <c r="D301" s="11">
        <v>1.5083333333333333</v>
      </c>
      <c r="E301" s="11">
        <v>1.5378151260504203</v>
      </c>
      <c r="F301" s="11">
        <v>0.60176991150442483</v>
      </c>
      <c r="G301" s="11">
        <v>1</v>
      </c>
      <c r="H301" s="11">
        <v>1</v>
      </c>
      <c r="I301" s="11">
        <v>1</v>
      </c>
      <c r="J301" s="11">
        <v>1.1134020618556701</v>
      </c>
      <c r="K301" s="11">
        <v>0.87628865979381443</v>
      </c>
      <c r="L301" s="11">
        <v>0.78947368421052633</v>
      </c>
      <c r="M301" s="11">
        <v>0.85869565217391308</v>
      </c>
      <c r="N301" s="11">
        <v>0.88636363636363635</v>
      </c>
      <c r="O301" s="11">
        <v>0.7441860465116279</v>
      </c>
      <c r="P301" s="11">
        <v>0.703125</v>
      </c>
      <c r="Q301" s="11">
        <v>0.7068965517241379</v>
      </c>
      <c r="R301" s="11">
        <v>0.66666666666666663</v>
      </c>
      <c r="S301" s="11">
        <v>0.91666666666666663</v>
      </c>
      <c r="T301" s="11">
        <v>1.2727272727272727</v>
      </c>
      <c r="U301" s="11">
        <v>0.91891891891891897</v>
      </c>
      <c r="V301" s="11">
        <v>0.99711149624494511</v>
      </c>
    </row>
    <row r="302" spans="1:22" x14ac:dyDescent="0.25">
      <c r="A302" s="5" t="s">
        <v>222</v>
      </c>
      <c r="B302" s="11">
        <v>0.50297619047619047</v>
      </c>
      <c r="C302" s="11">
        <v>0.68041237113402064</v>
      </c>
      <c r="D302" s="11">
        <v>0.92131147540983604</v>
      </c>
      <c r="E302" s="11">
        <v>0.91059602649006621</v>
      </c>
      <c r="F302" s="11">
        <v>0.57823129251700678</v>
      </c>
      <c r="G302" s="11">
        <v>0.76288659793814428</v>
      </c>
      <c r="H302" s="11">
        <v>0.69672131147540983</v>
      </c>
      <c r="I302" s="11">
        <v>0.60096153846153844</v>
      </c>
      <c r="J302" s="11">
        <v>0.53811659192825112</v>
      </c>
      <c r="K302" s="11">
        <v>0.66079295154185025</v>
      </c>
      <c r="L302" s="11">
        <v>0.53153153153153154</v>
      </c>
      <c r="M302" s="11">
        <v>0.57534246575342463</v>
      </c>
      <c r="N302" s="11">
        <v>1</v>
      </c>
      <c r="O302" s="11">
        <v>0.68936170212765957</v>
      </c>
      <c r="P302" s="11">
        <v>0.95454545454545459</v>
      </c>
      <c r="Q302" s="11">
        <v>0.91794871794871791</v>
      </c>
      <c r="R302" s="11">
        <v>0.57608695652173914</v>
      </c>
      <c r="S302" s="11">
        <v>0.8203125</v>
      </c>
      <c r="T302" s="11">
        <v>0.97247706422018354</v>
      </c>
      <c r="U302" s="11">
        <v>1</v>
      </c>
      <c r="V302" s="11">
        <v>0.72372304199772985</v>
      </c>
    </row>
    <row r="303" spans="1:22" x14ac:dyDescent="0.25">
      <c r="A303" s="5" t="s">
        <v>1155</v>
      </c>
      <c r="B303" s="11">
        <v>0.40566037735849059</v>
      </c>
      <c r="C303" s="11">
        <v>0.38297872340425532</v>
      </c>
      <c r="D303" s="11">
        <v>0.87878787878787878</v>
      </c>
      <c r="E303" s="11">
        <v>0.49</v>
      </c>
      <c r="F303" s="11">
        <v>0.78350515463917525</v>
      </c>
      <c r="G303" s="11">
        <v>0.94366197183098588</v>
      </c>
      <c r="H303" s="11">
        <v>0.52173913043478259</v>
      </c>
      <c r="I303" s="11">
        <v>0.67796610169491522</v>
      </c>
      <c r="J303" s="11">
        <v>1</v>
      </c>
      <c r="K303" s="11">
        <v>0.75</v>
      </c>
      <c r="L303" s="11">
        <v>0.98076923076923073</v>
      </c>
      <c r="M303" s="11">
        <v>0.94545454545454544</v>
      </c>
      <c r="N303" s="11">
        <v>0.81481481481481477</v>
      </c>
      <c r="O303" s="11">
        <v>0.75</v>
      </c>
      <c r="P303" s="11">
        <v>1</v>
      </c>
      <c r="Q303" s="11">
        <v>0.67796610169491522</v>
      </c>
      <c r="R303" s="11">
        <v>0.67391304347826086</v>
      </c>
      <c r="S303" s="11">
        <v>1.1714285714285715</v>
      </c>
      <c r="T303" s="11">
        <v>1.1190476190476191</v>
      </c>
      <c r="U303" s="11">
        <v>0.95454545454545459</v>
      </c>
      <c r="V303" s="11">
        <v>0.7449056603773585</v>
      </c>
    </row>
    <row r="304" spans="1:22" x14ac:dyDescent="0.25">
      <c r="A304" s="5" t="s">
        <v>893</v>
      </c>
      <c r="B304" s="11">
        <v>0.18556701030927836</v>
      </c>
      <c r="C304" s="11">
        <v>0.5</v>
      </c>
      <c r="D304" s="11">
        <v>0.35164835164835168</v>
      </c>
      <c r="E304" s="11">
        <v>0.56666666666666665</v>
      </c>
      <c r="F304" s="11">
        <v>0.43023255813953487</v>
      </c>
      <c r="G304" s="11">
        <v>0.93478260869565222</v>
      </c>
      <c r="H304" s="11">
        <v>0.72916666666666663</v>
      </c>
      <c r="I304" s="11">
        <v>0.47619047619047616</v>
      </c>
      <c r="J304" s="11">
        <v>0.66</v>
      </c>
      <c r="K304" s="11">
        <v>0.35416666666666669</v>
      </c>
      <c r="L304" s="11">
        <v>0.51111111111111107</v>
      </c>
      <c r="M304" s="11">
        <v>0.61363636363636365</v>
      </c>
      <c r="N304" s="11">
        <v>0.63043478260869568</v>
      </c>
      <c r="O304" s="11">
        <v>0.61363636363636365</v>
      </c>
      <c r="P304" s="11">
        <v>0.76190476190476186</v>
      </c>
      <c r="Q304" s="11">
        <v>1.1499999999999999</v>
      </c>
      <c r="R304" s="11">
        <v>0.91666666666666663</v>
      </c>
      <c r="S304" s="11">
        <v>0.41666666666666669</v>
      </c>
      <c r="T304" s="11">
        <v>1.0833333333333333</v>
      </c>
      <c r="U304" s="11">
        <v>1</v>
      </c>
      <c r="V304" s="11">
        <v>0.54443309499489279</v>
      </c>
    </row>
    <row r="305" spans="1:22" x14ac:dyDescent="0.25">
      <c r="A305" s="5" t="s">
        <v>894</v>
      </c>
      <c r="B305" s="11">
        <v>0.12727272727272726</v>
      </c>
      <c r="C305" s="11">
        <v>0.22448979591836735</v>
      </c>
      <c r="D305" s="11">
        <v>0.40384615384615385</v>
      </c>
      <c r="E305" s="11">
        <v>0.41176470588235292</v>
      </c>
      <c r="F305" s="11">
        <v>0.70588235294117652</v>
      </c>
      <c r="G305" s="11">
        <v>0.46875</v>
      </c>
      <c r="H305" s="11">
        <v>1</v>
      </c>
      <c r="I305" s="11">
        <v>1.3333333333333333</v>
      </c>
      <c r="J305" s="11">
        <v>1.5652173913043479</v>
      </c>
      <c r="K305" s="11">
        <v>1.4761904761904763</v>
      </c>
      <c r="L305" s="11">
        <v>0.7142857142857143</v>
      </c>
      <c r="M305" s="11">
        <v>0.5</v>
      </c>
      <c r="N305" s="11">
        <v>1.2222222222222223</v>
      </c>
      <c r="O305" s="11">
        <v>0.94117647058823528</v>
      </c>
      <c r="P305" s="11">
        <v>1</v>
      </c>
      <c r="Q305" s="11">
        <v>0.69230769230769229</v>
      </c>
      <c r="R305" s="11">
        <v>1.5</v>
      </c>
      <c r="S305" s="11">
        <v>0.7857142857142857</v>
      </c>
      <c r="T305" s="11">
        <v>0.58333333333333337</v>
      </c>
      <c r="U305" s="11">
        <v>0.66666666666666663</v>
      </c>
      <c r="V305" s="11">
        <v>0.6797752808988764</v>
      </c>
    </row>
    <row r="306" spans="1:22" x14ac:dyDescent="0.25">
      <c r="A306" s="5" t="s">
        <v>895</v>
      </c>
      <c r="B306" s="11">
        <v>0.40444444444444444</v>
      </c>
      <c r="C306" s="11">
        <v>0.76165803108808294</v>
      </c>
      <c r="D306" s="11">
        <v>1.1144278606965174</v>
      </c>
      <c r="E306" s="11">
        <v>0.91959798994974873</v>
      </c>
      <c r="F306" s="11">
        <v>0.772020725388601</v>
      </c>
      <c r="G306" s="11">
        <v>0.63054187192118227</v>
      </c>
      <c r="H306" s="11">
        <v>0.84</v>
      </c>
      <c r="I306" s="11">
        <v>0.77533039647577096</v>
      </c>
      <c r="J306" s="11">
        <v>0.6875</v>
      </c>
      <c r="K306" s="11">
        <v>0.66504854368932043</v>
      </c>
      <c r="L306" s="11">
        <v>0.72682926829268291</v>
      </c>
      <c r="M306" s="11">
        <v>0.84615384615384615</v>
      </c>
      <c r="N306" s="11">
        <v>0.59798994974874375</v>
      </c>
      <c r="O306" s="11">
        <v>0.89447236180904521</v>
      </c>
      <c r="P306" s="11">
        <v>0.84210526315789469</v>
      </c>
      <c r="Q306" s="11">
        <v>0.85057471264367812</v>
      </c>
      <c r="R306" s="11">
        <v>0.68452380952380953</v>
      </c>
      <c r="S306" s="11">
        <v>0.68211920529801329</v>
      </c>
      <c r="T306" s="11">
        <v>0.88636363636363635</v>
      </c>
      <c r="U306" s="11">
        <v>0.921875</v>
      </c>
      <c r="V306" s="11">
        <v>0.76906946264744425</v>
      </c>
    </row>
    <row r="307" spans="1:22" x14ac:dyDescent="0.25">
      <c r="A307" s="5" t="s">
        <v>896</v>
      </c>
      <c r="B307" s="11">
        <v>0.17721518987341772</v>
      </c>
      <c r="C307" s="11">
        <v>0.30994152046783624</v>
      </c>
      <c r="D307" s="11">
        <v>0.3235294117647059</v>
      </c>
      <c r="E307" s="11">
        <v>0.33333333333333331</v>
      </c>
      <c r="F307" s="11">
        <v>0.28280961182994457</v>
      </c>
      <c r="G307" s="11">
        <v>0.45370370370370372</v>
      </c>
      <c r="H307" s="11">
        <v>0.44602272727272729</v>
      </c>
      <c r="I307" s="11">
        <v>1.0067114093959733</v>
      </c>
      <c r="J307" s="11">
        <v>0.90209790209790208</v>
      </c>
      <c r="K307" s="11">
        <v>0.86567164179104472</v>
      </c>
      <c r="L307" s="11">
        <v>0.89922480620155043</v>
      </c>
      <c r="M307" s="11">
        <v>1.0162601626016261</v>
      </c>
      <c r="N307" s="11">
        <v>0.88</v>
      </c>
      <c r="O307" s="11">
        <v>0.78333333333333333</v>
      </c>
      <c r="P307" s="11">
        <v>0.9553571428571429</v>
      </c>
      <c r="Q307" s="11">
        <v>1.0090090090090089</v>
      </c>
      <c r="R307" s="11">
        <v>0.9107142857142857</v>
      </c>
      <c r="S307" s="11">
        <v>1.125</v>
      </c>
      <c r="T307" s="11">
        <v>0.9152542372881356</v>
      </c>
      <c r="U307" s="11">
        <v>0.93577981651376152</v>
      </c>
      <c r="V307" s="11">
        <v>0.51614205004035507</v>
      </c>
    </row>
    <row r="308" spans="1:22" x14ac:dyDescent="0.25">
      <c r="A308" s="5" t="s">
        <v>223</v>
      </c>
      <c r="B308" s="11">
        <v>0.19817767653758542</v>
      </c>
      <c r="C308" s="11">
        <v>0.34889434889434889</v>
      </c>
      <c r="D308" s="11">
        <v>0.81860465116279069</v>
      </c>
      <c r="E308" s="11">
        <v>0.58079625292740045</v>
      </c>
      <c r="F308" s="11">
        <v>0.40470588235294119</v>
      </c>
      <c r="G308" s="11">
        <v>0.62702702702702706</v>
      </c>
      <c r="H308" s="11">
        <v>0.5158924205378973</v>
      </c>
      <c r="I308" s="11">
        <v>1.4904458598726114</v>
      </c>
      <c r="J308" s="11">
        <v>1.0574712643678161</v>
      </c>
      <c r="K308" s="11">
        <v>1.3017751479289941</v>
      </c>
      <c r="L308" s="11">
        <v>1.2392638036809815</v>
      </c>
      <c r="M308" s="11">
        <v>1.1898734177215189</v>
      </c>
      <c r="N308" s="11">
        <v>1.1165644171779141</v>
      </c>
      <c r="O308" s="11">
        <v>1.1139240506329113</v>
      </c>
      <c r="P308" s="11">
        <v>1.0792682926829269</v>
      </c>
      <c r="Q308" s="11">
        <v>0.82634730538922152</v>
      </c>
      <c r="R308" s="11">
        <v>0.86394557823129248</v>
      </c>
      <c r="S308" s="11">
        <v>0.67164179104477617</v>
      </c>
      <c r="T308" s="11">
        <v>0.76315789473684215</v>
      </c>
      <c r="U308" s="11">
        <v>0.69565217391304346</v>
      </c>
      <c r="V308" s="11">
        <v>0.7217998767207725</v>
      </c>
    </row>
    <row r="309" spans="1:22" x14ac:dyDescent="0.25">
      <c r="A309" s="5" t="s">
        <v>224</v>
      </c>
      <c r="B309" s="11">
        <v>0.34545454545454546</v>
      </c>
      <c r="C309" s="11">
        <v>0.63819095477386933</v>
      </c>
      <c r="D309" s="11">
        <v>0.80193236714975846</v>
      </c>
      <c r="E309" s="11">
        <v>0.86407766990291257</v>
      </c>
      <c r="F309" s="11">
        <v>0.96482412060301503</v>
      </c>
      <c r="G309" s="11">
        <v>1.0601503759398496</v>
      </c>
      <c r="H309" s="11">
        <v>1.36</v>
      </c>
      <c r="I309" s="11">
        <v>0.93604651162790697</v>
      </c>
      <c r="J309" s="11">
        <v>0.96598639455782309</v>
      </c>
      <c r="K309" s="11">
        <v>1.1118881118881119</v>
      </c>
      <c r="L309" s="11">
        <v>1.1619718309859155</v>
      </c>
      <c r="M309" s="11">
        <v>1.2296296296296296</v>
      </c>
      <c r="N309" s="11">
        <v>1.3875968992248062</v>
      </c>
      <c r="O309" s="11">
        <v>1.36</v>
      </c>
      <c r="P309" s="11">
        <v>0.94968553459119498</v>
      </c>
      <c r="Q309" s="11">
        <v>0.87421383647798745</v>
      </c>
      <c r="R309" s="11">
        <v>0.7651006711409396</v>
      </c>
      <c r="S309" s="11">
        <v>0.83193277310924374</v>
      </c>
      <c r="T309" s="11">
        <v>0.92233009708737868</v>
      </c>
      <c r="U309" s="11">
        <v>0.86407766990291257</v>
      </c>
      <c r="V309" s="11">
        <v>0.93656473649967464</v>
      </c>
    </row>
    <row r="310" spans="1:22" x14ac:dyDescent="0.25">
      <c r="A310" s="5" t="s">
        <v>225</v>
      </c>
      <c r="B310" s="11">
        <v>0.43098920338488472</v>
      </c>
      <c r="C310" s="11">
        <v>0.68794326241134751</v>
      </c>
      <c r="D310" s="11">
        <v>0.7142857142857143</v>
      </c>
      <c r="E310" s="11">
        <v>0.67964244521337946</v>
      </c>
      <c r="F310" s="11">
        <v>0.68452047111609648</v>
      </c>
      <c r="G310" s="11">
        <v>0.81697231211794319</v>
      </c>
      <c r="H310" s="11">
        <v>0.59226713532513175</v>
      </c>
      <c r="I310" s="11">
        <v>0.9844632768361582</v>
      </c>
      <c r="J310" s="11">
        <v>0.96092619392185241</v>
      </c>
      <c r="K310" s="11">
        <v>1.0774962742175858</v>
      </c>
      <c r="L310" s="11">
        <v>1.1337775499743721</v>
      </c>
      <c r="M310" s="11">
        <v>1.1488126649076518</v>
      </c>
      <c r="N310" s="11">
        <v>1.2143244709712426</v>
      </c>
      <c r="O310" s="11">
        <v>1.1176808266360505</v>
      </c>
      <c r="P310" s="11">
        <v>0.95320715036803361</v>
      </c>
      <c r="Q310" s="11">
        <v>0.9696476964769648</v>
      </c>
      <c r="R310" s="11">
        <v>0.9988962472406181</v>
      </c>
      <c r="S310" s="11">
        <v>0.96717724288840268</v>
      </c>
      <c r="T310" s="11">
        <v>1.0045223289994347</v>
      </c>
      <c r="U310" s="11">
        <v>0.97908422837761444</v>
      </c>
      <c r="V310" s="11">
        <v>0.85095291713582721</v>
      </c>
    </row>
    <row r="311" spans="1:22" x14ac:dyDescent="0.25">
      <c r="A311" s="5" t="s">
        <v>897</v>
      </c>
      <c r="B311" s="11">
        <v>0.12195121951219512</v>
      </c>
      <c r="C311" s="11">
        <v>0.36301369863013699</v>
      </c>
      <c r="D311" s="11">
        <v>0.35064935064935066</v>
      </c>
      <c r="E311" s="11">
        <v>0.31818181818181818</v>
      </c>
      <c r="F311" s="11">
        <v>0.21710526315789475</v>
      </c>
      <c r="G311" s="11">
        <v>0.65753424657534243</v>
      </c>
      <c r="H311" s="11">
        <v>0.48148148148148145</v>
      </c>
      <c r="I311" s="11">
        <v>0.76666666666666672</v>
      </c>
      <c r="J311" s="11">
        <v>0.65151515151515149</v>
      </c>
      <c r="K311" s="11">
        <v>0.47540983606557374</v>
      </c>
      <c r="L311" s="11">
        <v>0.46774193548387094</v>
      </c>
      <c r="M311" s="11">
        <v>0.32758620689655171</v>
      </c>
      <c r="N311" s="11">
        <v>0.32786885245901637</v>
      </c>
      <c r="O311" s="11">
        <v>0.30508474576271188</v>
      </c>
      <c r="P311" s="11">
        <v>1.0454545454545454</v>
      </c>
      <c r="Q311" s="11">
        <v>0.66666666666666663</v>
      </c>
      <c r="R311" s="11">
        <v>0.63636363636363635</v>
      </c>
      <c r="S311" s="11">
        <v>0.75</v>
      </c>
      <c r="T311" s="11">
        <v>1.1428571428571428</v>
      </c>
      <c r="U311" s="11">
        <v>1.0588235294117647</v>
      </c>
      <c r="V311" s="11">
        <v>0.40806561859193435</v>
      </c>
    </row>
    <row r="312" spans="1:22" x14ac:dyDescent="0.25">
      <c r="A312" s="5" t="s">
        <v>898</v>
      </c>
      <c r="B312" s="11">
        <v>0.43661971830985913</v>
      </c>
      <c r="C312" s="11">
        <v>0.671875</v>
      </c>
      <c r="D312" s="11">
        <v>1.1492537313432836</v>
      </c>
      <c r="E312" s="11">
        <v>1.3880597014925373</v>
      </c>
      <c r="F312" s="11">
        <v>0.984375</v>
      </c>
      <c r="G312" s="11">
        <v>0.89230769230769236</v>
      </c>
      <c r="H312" s="11">
        <v>0.83098591549295775</v>
      </c>
      <c r="I312" s="11">
        <v>0.64383561643835618</v>
      </c>
      <c r="J312" s="11">
        <v>1.0434782608695652</v>
      </c>
      <c r="K312" s="11">
        <v>1.1492537313432836</v>
      </c>
      <c r="L312" s="11">
        <v>0.68571428571428572</v>
      </c>
      <c r="M312" s="11">
        <v>0.6811594202898551</v>
      </c>
      <c r="N312" s="11">
        <v>0.61764705882352944</v>
      </c>
      <c r="O312" s="11">
        <v>0.70149253731343286</v>
      </c>
      <c r="P312" s="11">
        <v>0.8571428571428571</v>
      </c>
      <c r="Q312" s="11">
        <v>0.6607142857142857</v>
      </c>
      <c r="R312" s="11">
        <v>0.77272727272727271</v>
      </c>
      <c r="S312" s="11">
        <v>0.67567567567567566</v>
      </c>
      <c r="T312" s="11">
        <v>1.096774193548387</v>
      </c>
      <c r="U312" s="11">
        <v>1.3225806451612903</v>
      </c>
      <c r="V312" s="11">
        <v>0.84755592377796185</v>
      </c>
    </row>
    <row r="313" spans="1:22" x14ac:dyDescent="0.25">
      <c r="A313" s="5" t="s">
        <v>899</v>
      </c>
      <c r="B313" s="11">
        <v>0.32155477031802121</v>
      </c>
      <c r="C313" s="11">
        <v>0.64031620553359681</v>
      </c>
      <c r="D313" s="11">
        <v>0.92537313432835822</v>
      </c>
      <c r="E313" s="11">
        <v>1.2584269662921348</v>
      </c>
      <c r="F313" s="11">
        <v>0.79847908745247154</v>
      </c>
      <c r="G313" s="11">
        <v>1.0052356020942408</v>
      </c>
      <c r="H313" s="11">
        <v>1.1476190476190475</v>
      </c>
      <c r="I313" s="11">
        <v>0.98642533936651589</v>
      </c>
      <c r="J313" s="11">
        <v>0.97560975609756095</v>
      </c>
      <c r="K313" s="11">
        <v>0.92500000000000004</v>
      </c>
      <c r="L313" s="11">
        <v>0.953125</v>
      </c>
      <c r="M313" s="11">
        <v>0.86559139784946237</v>
      </c>
      <c r="N313" s="11">
        <v>0.82183908045977017</v>
      </c>
      <c r="O313" s="11">
        <v>0.65662650602409633</v>
      </c>
      <c r="P313" s="11">
        <v>1.0909090909090908</v>
      </c>
      <c r="Q313" s="11">
        <v>0.8482142857142857</v>
      </c>
      <c r="R313" s="11">
        <v>0.90816326530612246</v>
      </c>
      <c r="S313" s="11">
        <v>0.91860465116279066</v>
      </c>
      <c r="T313" s="11">
        <v>0.759493670886076</v>
      </c>
      <c r="U313" s="11">
        <v>1.3384615384615384</v>
      </c>
      <c r="V313" s="11">
        <v>0.88363736871199561</v>
      </c>
    </row>
    <row r="314" spans="1:22" x14ac:dyDescent="0.25">
      <c r="A314" s="5" t="s">
        <v>226</v>
      </c>
      <c r="B314" s="11">
        <v>0.37572254335260113</v>
      </c>
      <c r="C314" s="11">
        <v>0.62580645161290327</v>
      </c>
      <c r="D314" s="11">
        <v>0.69938650306748462</v>
      </c>
      <c r="E314" s="11">
        <v>0.62732919254658381</v>
      </c>
      <c r="F314" s="11">
        <v>0.54374999999999996</v>
      </c>
      <c r="G314" s="11">
        <v>0.60784313725490191</v>
      </c>
      <c r="H314" s="11">
        <v>0.83050847457627119</v>
      </c>
      <c r="I314" s="11">
        <v>1.0820895522388059</v>
      </c>
      <c r="J314" s="11">
        <v>0.97744360902255634</v>
      </c>
      <c r="K314" s="11">
        <v>1.0454545454545454</v>
      </c>
      <c r="L314" s="11">
        <v>0.97674418604651159</v>
      </c>
      <c r="M314" s="11">
        <v>0.89763779527559051</v>
      </c>
      <c r="N314" s="11">
        <v>1</v>
      </c>
      <c r="O314" s="11">
        <v>1.0252100840336134</v>
      </c>
      <c r="P314" s="11">
        <v>0.99130434782608701</v>
      </c>
      <c r="Q314" s="11">
        <v>1</v>
      </c>
      <c r="R314" s="11">
        <v>0.84210526315789469</v>
      </c>
      <c r="S314" s="11">
        <v>0.90566037735849059</v>
      </c>
      <c r="T314" s="11">
        <v>0.77669902912621358</v>
      </c>
      <c r="U314" s="11">
        <v>1</v>
      </c>
      <c r="V314" s="11">
        <v>0.81814801041279284</v>
      </c>
    </row>
    <row r="315" spans="1:22" x14ac:dyDescent="0.25">
      <c r="A315" s="5" t="s">
        <v>900</v>
      </c>
      <c r="B315" s="11">
        <v>0.28985507246376813</v>
      </c>
      <c r="C315" s="11">
        <v>0.34146341463414637</v>
      </c>
      <c r="D315" s="11">
        <v>0.36153846153846153</v>
      </c>
      <c r="E315" s="11">
        <v>0.32558139534883723</v>
      </c>
      <c r="F315" s="11">
        <v>0.41732283464566927</v>
      </c>
      <c r="G315" s="11">
        <v>0.72368421052631582</v>
      </c>
      <c r="H315" s="11">
        <v>0.56060606060606055</v>
      </c>
      <c r="I315" s="11">
        <v>0.8571428571428571</v>
      </c>
      <c r="J315" s="11">
        <v>0.53846153846153844</v>
      </c>
      <c r="K315" s="11">
        <v>0.54098360655737709</v>
      </c>
      <c r="L315" s="11">
        <v>0.53448275862068961</v>
      </c>
      <c r="M315" s="11">
        <v>0.68965517241379315</v>
      </c>
      <c r="N315" s="11">
        <v>0.42622950819672129</v>
      </c>
      <c r="O315" s="11">
        <v>0.34426229508196721</v>
      </c>
      <c r="P315" s="11">
        <v>1</v>
      </c>
      <c r="Q315" s="11">
        <v>1.2258064516129032</v>
      </c>
      <c r="R315" s="11">
        <v>0.66666666666666663</v>
      </c>
      <c r="S315" s="11">
        <v>0.55555555555555558</v>
      </c>
      <c r="T315" s="11">
        <v>0.89473684210526316</v>
      </c>
      <c r="U315" s="11">
        <v>1</v>
      </c>
      <c r="V315" s="11">
        <v>0.50365497076023391</v>
      </c>
    </row>
    <row r="316" spans="1:22" x14ac:dyDescent="0.25">
      <c r="A316" s="5" t="s">
        <v>901</v>
      </c>
      <c r="B316" s="11">
        <v>0.52906976744186052</v>
      </c>
      <c r="C316" s="11">
        <v>0.73376623376623373</v>
      </c>
      <c r="D316" s="11">
        <v>0.70731707317073167</v>
      </c>
      <c r="E316" s="11">
        <v>0.75776397515527949</v>
      </c>
      <c r="F316" s="11">
        <v>0.5864197530864198</v>
      </c>
      <c r="G316" s="11">
        <v>0.76515151515151514</v>
      </c>
      <c r="H316" s="11">
        <v>0.73913043478260865</v>
      </c>
      <c r="I316" s="11">
        <v>1.0178571428571428</v>
      </c>
      <c r="J316" s="11">
        <v>0.91596638655462181</v>
      </c>
      <c r="K316" s="11">
        <v>0.90833333333333333</v>
      </c>
      <c r="L316" s="11">
        <v>0.9152542372881356</v>
      </c>
      <c r="M316" s="11">
        <v>0.77192982456140347</v>
      </c>
      <c r="N316" s="11">
        <v>0.72072072072072069</v>
      </c>
      <c r="O316" s="11">
        <v>0.84545454545454546</v>
      </c>
      <c r="P316" s="11">
        <v>1.118421052631579</v>
      </c>
      <c r="Q316" s="11">
        <v>0.78823529411764703</v>
      </c>
      <c r="R316" s="11">
        <v>0.82278481012658233</v>
      </c>
      <c r="S316" s="11">
        <v>0.88235294117647056</v>
      </c>
      <c r="T316" s="11">
        <v>1.0806451612903225</v>
      </c>
      <c r="U316" s="11">
        <v>0.83823529411764708</v>
      </c>
      <c r="V316" s="11">
        <v>0.79225806451612901</v>
      </c>
    </row>
    <row r="317" spans="1:22" x14ac:dyDescent="0.25">
      <c r="A317" s="5" t="s">
        <v>902</v>
      </c>
      <c r="B317" s="11">
        <v>0.33057851239669422</v>
      </c>
      <c r="C317" s="11">
        <v>0.21100917431192662</v>
      </c>
      <c r="D317" s="11">
        <v>0.47787610619469029</v>
      </c>
      <c r="E317" s="11">
        <v>0.4375</v>
      </c>
      <c r="F317" s="11">
        <v>0.3888888888888889</v>
      </c>
      <c r="G317" s="11">
        <v>0.51351351351351349</v>
      </c>
      <c r="H317" s="11">
        <v>0.75862068965517238</v>
      </c>
      <c r="I317" s="11">
        <v>0.84615384615384615</v>
      </c>
      <c r="J317" s="11">
        <v>0.57352941176470584</v>
      </c>
      <c r="K317" s="11">
        <v>0.74242424242424243</v>
      </c>
      <c r="L317" s="11">
        <v>0.4375</v>
      </c>
      <c r="M317" s="11">
        <v>0.49230769230769234</v>
      </c>
      <c r="N317" s="11">
        <v>0.5757575757575758</v>
      </c>
      <c r="O317" s="11">
        <v>0.484375</v>
      </c>
      <c r="P317" s="11">
        <v>0.61764705882352944</v>
      </c>
      <c r="Q317" s="11">
        <v>0.75</v>
      </c>
      <c r="R317" s="11">
        <v>0.7931034482758621</v>
      </c>
      <c r="S317" s="11">
        <v>0.58333333333333337</v>
      </c>
      <c r="T317" s="11">
        <v>1.368421052631579</v>
      </c>
      <c r="U317" s="11">
        <v>0.92307692307692313</v>
      </c>
      <c r="V317" s="11">
        <v>0.53194650817236255</v>
      </c>
    </row>
    <row r="318" spans="1:22" x14ac:dyDescent="0.25">
      <c r="A318" s="5" t="s">
        <v>903</v>
      </c>
      <c r="B318" s="11">
        <v>0.42</v>
      </c>
      <c r="C318" s="11">
        <v>0.69444444444444442</v>
      </c>
      <c r="D318" s="11">
        <v>0.55614973262032086</v>
      </c>
      <c r="E318" s="11">
        <v>0.59139784946236562</v>
      </c>
      <c r="F318" s="11">
        <v>0.6629213483146067</v>
      </c>
      <c r="G318" s="11">
        <v>0.94871794871794868</v>
      </c>
      <c r="H318" s="11">
        <v>0.99137931034482762</v>
      </c>
      <c r="I318" s="11">
        <v>0.77245508982035926</v>
      </c>
      <c r="J318" s="11">
        <v>0.82758620689655171</v>
      </c>
      <c r="K318" s="11">
        <v>1.1111111111111112</v>
      </c>
      <c r="L318" s="11">
        <v>1.0229007633587786</v>
      </c>
      <c r="M318" s="11">
        <v>1.0234375</v>
      </c>
      <c r="N318" s="11">
        <v>1.0249999999999999</v>
      </c>
      <c r="O318" s="11">
        <v>0.95575221238938057</v>
      </c>
      <c r="P318" s="11">
        <v>0.8165137614678899</v>
      </c>
      <c r="Q318" s="11">
        <v>0.90740740740740744</v>
      </c>
      <c r="R318" s="11">
        <v>0.97058823529411764</v>
      </c>
      <c r="S318" s="11">
        <v>0.62244897959183676</v>
      </c>
      <c r="T318" s="11">
        <v>0.85057471264367812</v>
      </c>
      <c r="U318" s="11">
        <v>0.93055555555555558</v>
      </c>
      <c r="V318" s="11">
        <v>0.80253826054497945</v>
      </c>
    </row>
    <row r="319" spans="1:22" x14ac:dyDescent="0.25">
      <c r="A319" s="5" t="s">
        <v>904</v>
      </c>
      <c r="B319" s="11">
        <v>0.19548872180451127</v>
      </c>
      <c r="C319" s="11">
        <v>0.78333333333333333</v>
      </c>
      <c r="D319" s="11">
        <v>0.88888888888888884</v>
      </c>
      <c r="E319" s="11">
        <v>0.82399999999999995</v>
      </c>
      <c r="F319" s="11">
        <v>0.33057851239669422</v>
      </c>
      <c r="G319" s="11">
        <v>0.625</v>
      </c>
      <c r="H319" s="11">
        <v>0.98717948717948723</v>
      </c>
      <c r="I319" s="11">
        <v>0.68656716417910446</v>
      </c>
      <c r="J319" s="11">
        <v>0.80882352941176472</v>
      </c>
      <c r="K319" s="11">
        <v>0.703125</v>
      </c>
      <c r="L319" s="11">
        <v>0.671875</v>
      </c>
      <c r="M319" s="11">
        <v>0.64516129032258063</v>
      </c>
      <c r="N319" s="11">
        <v>0.77419354838709675</v>
      </c>
      <c r="O319" s="11">
        <v>0.42372881355932202</v>
      </c>
      <c r="P319" s="11">
        <v>0.967741935483871</v>
      </c>
      <c r="Q319" s="11">
        <v>0.73333333333333328</v>
      </c>
      <c r="R319" s="11">
        <v>0.80769230769230771</v>
      </c>
      <c r="S319" s="11">
        <v>0.78260869565217395</v>
      </c>
      <c r="T319" s="11">
        <v>0.8571428571428571</v>
      </c>
      <c r="U319" s="11">
        <v>0.94444444444444442</v>
      </c>
      <c r="V319" s="11">
        <v>0.67518248175182483</v>
      </c>
    </row>
    <row r="320" spans="1:22" x14ac:dyDescent="0.25">
      <c r="A320" s="5" t="s">
        <v>905</v>
      </c>
      <c r="B320" s="11">
        <v>0.31764705882352939</v>
      </c>
      <c r="C320" s="11">
        <v>0.56277056277056281</v>
      </c>
      <c r="D320" s="11">
        <v>0.65702479338842978</v>
      </c>
      <c r="E320" s="11">
        <v>0.58506224066390045</v>
      </c>
      <c r="F320" s="11">
        <v>0.65517241379310343</v>
      </c>
      <c r="G320" s="11">
        <v>0.97647058823529409</v>
      </c>
      <c r="H320" s="11">
        <v>0.95628415300546443</v>
      </c>
      <c r="I320" s="11">
        <v>0.97282608695652173</v>
      </c>
      <c r="J320" s="11">
        <v>0.76243093922651939</v>
      </c>
      <c r="K320" s="11">
        <v>0.69491525423728817</v>
      </c>
      <c r="L320" s="11">
        <v>0.71764705882352942</v>
      </c>
      <c r="M320" s="11">
        <v>0.8035714285714286</v>
      </c>
      <c r="N320" s="11">
        <v>0.6097560975609756</v>
      </c>
      <c r="O320" s="11">
        <v>0.75308641975308643</v>
      </c>
      <c r="P320" s="11">
        <v>0.94117647058823528</v>
      </c>
      <c r="Q320" s="11">
        <v>1.0808080808080809</v>
      </c>
      <c r="R320" s="11">
        <v>0.8035714285714286</v>
      </c>
      <c r="S320" s="11">
        <v>0.98969072164948457</v>
      </c>
      <c r="T320" s="11">
        <v>0.96907216494845361</v>
      </c>
      <c r="U320" s="11">
        <v>1.0421052631578946</v>
      </c>
      <c r="V320" s="11">
        <v>0.74509220701963119</v>
      </c>
    </row>
    <row r="321" spans="1:22" x14ac:dyDescent="0.25">
      <c r="A321" s="5" t="s">
        <v>227</v>
      </c>
      <c r="B321" s="11">
        <v>0.21810699588477367</v>
      </c>
      <c r="C321" s="11">
        <v>0.41203703703703703</v>
      </c>
      <c r="D321" s="11">
        <v>0.51754385964912286</v>
      </c>
      <c r="E321" s="11">
        <v>0.50222222222222224</v>
      </c>
      <c r="F321" s="11">
        <v>0.49775784753363228</v>
      </c>
      <c r="G321" s="11">
        <v>0.66285714285714281</v>
      </c>
      <c r="H321" s="11">
        <v>0.86982248520710059</v>
      </c>
      <c r="I321" s="11">
        <v>0.56877323420074355</v>
      </c>
      <c r="J321" s="11">
        <v>0.62845849802371545</v>
      </c>
      <c r="K321" s="11">
        <v>0.57831325301204817</v>
      </c>
      <c r="L321" s="11">
        <v>0.56504065040650409</v>
      </c>
      <c r="M321" s="11">
        <v>0.60493827160493829</v>
      </c>
      <c r="N321" s="11">
        <v>0.62343096234309625</v>
      </c>
      <c r="O321" s="11">
        <v>0.5431034482758621</v>
      </c>
      <c r="P321" s="11">
        <v>0.75816993464052285</v>
      </c>
      <c r="Q321" s="11">
        <v>0.67586206896551726</v>
      </c>
      <c r="R321" s="11">
        <v>0.99186991869918695</v>
      </c>
      <c r="S321" s="11">
        <v>0.89565217391304353</v>
      </c>
      <c r="T321" s="11">
        <v>1.0186915887850467</v>
      </c>
      <c r="U321" s="11">
        <v>1.26</v>
      </c>
      <c r="V321" s="11">
        <v>0.61674677460156846</v>
      </c>
    </row>
    <row r="322" spans="1:22" x14ac:dyDescent="0.25">
      <c r="A322" s="5" t="s">
        <v>906</v>
      </c>
      <c r="B322" s="11">
        <v>0.43283582089552236</v>
      </c>
      <c r="C322" s="11">
        <v>1.2456140350877194</v>
      </c>
      <c r="D322" s="11">
        <v>1.5</v>
      </c>
      <c r="E322" s="11">
        <v>0.86885245901639341</v>
      </c>
      <c r="F322" s="11">
        <v>0.64912280701754388</v>
      </c>
      <c r="G322" s="11">
        <v>0.90697674418604646</v>
      </c>
      <c r="H322" s="11">
        <v>0.8571428571428571</v>
      </c>
      <c r="I322" s="11">
        <v>0.61904761904761907</v>
      </c>
      <c r="J322" s="11">
        <v>0.83636363636363631</v>
      </c>
      <c r="K322" s="11">
        <v>0.55932203389830504</v>
      </c>
      <c r="L322" s="11">
        <v>0.61403508771929827</v>
      </c>
      <c r="M322" s="11">
        <v>0.6964285714285714</v>
      </c>
      <c r="N322" s="11">
        <v>0.52830188679245282</v>
      </c>
      <c r="O322" s="11">
        <v>0.5490196078431373</v>
      </c>
      <c r="P322" s="11">
        <v>1.088235294117647</v>
      </c>
      <c r="Q322" s="11">
        <v>0.80952380952380953</v>
      </c>
      <c r="R322" s="11">
        <v>0.94871794871794868</v>
      </c>
      <c r="S322" s="11">
        <v>0.61111111111111116</v>
      </c>
      <c r="T322" s="11">
        <v>1.25</v>
      </c>
      <c r="U322" s="11">
        <v>0.70967741935483875</v>
      </c>
      <c r="V322" s="11">
        <v>0.79759519038076154</v>
      </c>
    </row>
    <row r="323" spans="1:22" x14ac:dyDescent="0.25">
      <c r="A323" s="5" t="s">
        <v>228</v>
      </c>
      <c r="B323" s="11">
        <v>0.43478260869565216</v>
      </c>
      <c r="C323" s="11">
        <v>0.6310679611650486</v>
      </c>
      <c r="D323" s="11">
        <v>0.69158878504672894</v>
      </c>
      <c r="E323" s="11">
        <v>0.90566037735849059</v>
      </c>
      <c r="F323" s="11">
        <v>0.59803921568627449</v>
      </c>
      <c r="G323" s="11">
        <v>0.75609756097560976</v>
      </c>
      <c r="H323" s="11">
        <v>0.67741935483870963</v>
      </c>
      <c r="I323" s="11">
        <v>0.67123287671232879</v>
      </c>
      <c r="J323" s="11">
        <v>0.76470588235294112</v>
      </c>
      <c r="K323" s="11">
        <v>0.74242424242424243</v>
      </c>
      <c r="L323" s="11">
        <v>0.74603174603174605</v>
      </c>
      <c r="M323" s="11">
        <v>0.88709677419354838</v>
      </c>
      <c r="N323" s="11">
        <v>0.86885245901639341</v>
      </c>
      <c r="O323" s="11">
        <v>0.66666666666666663</v>
      </c>
      <c r="P323" s="11">
        <v>0.8</v>
      </c>
      <c r="Q323" s="11">
        <v>0.77192982456140347</v>
      </c>
      <c r="R323" s="11">
        <v>0.89795918367346939</v>
      </c>
      <c r="S323" s="11">
        <v>0.875</v>
      </c>
      <c r="T323" s="11">
        <v>0.75555555555555554</v>
      </c>
      <c r="U323" s="11">
        <v>0.69230769230769229</v>
      </c>
      <c r="V323" s="11">
        <v>0.72309801233721727</v>
      </c>
    </row>
    <row r="324" spans="1:22" x14ac:dyDescent="0.25">
      <c r="A324" s="5" t="s">
        <v>907</v>
      </c>
      <c r="B324" s="11">
        <v>0.32792207792207795</v>
      </c>
      <c r="C324" s="11">
        <v>0.53046594982078854</v>
      </c>
      <c r="D324" s="11">
        <v>0.73648648648648651</v>
      </c>
      <c r="E324" s="11">
        <v>0.53767123287671237</v>
      </c>
      <c r="F324" s="11">
        <v>0.65187713310580209</v>
      </c>
      <c r="G324" s="11">
        <v>0.73991031390134532</v>
      </c>
      <c r="H324" s="11">
        <v>0.97107438016528924</v>
      </c>
      <c r="I324" s="11">
        <v>0.89082969432314407</v>
      </c>
      <c r="J324" s="11">
        <v>0.8571428571428571</v>
      </c>
      <c r="K324" s="11">
        <v>0.83809523809523812</v>
      </c>
      <c r="L324" s="11">
        <v>0.95121951219512191</v>
      </c>
      <c r="M324" s="11">
        <v>0.88177339901477836</v>
      </c>
      <c r="N324" s="11">
        <v>0.93969849246231152</v>
      </c>
      <c r="O324" s="11">
        <v>0.9689119170984456</v>
      </c>
      <c r="P324" s="11">
        <v>1.0053763440860215</v>
      </c>
      <c r="Q324" s="11">
        <v>0.946524064171123</v>
      </c>
      <c r="R324" s="11">
        <v>0.79891304347826086</v>
      </c>
      <c r="S324" s="11">
        <v>0.93506493506493504</v>
      </c>
      <c r="T324" s="11">
        <v>1.0202702702702702</v>
      </c>
      <c r="U324" s="11">
        <v>0.92258064516129035</v>
      </c>
      <c r="V324" s="11">
        <v>0.78991596638655459</v>
      </c>
    </row>
    <row r="325" spans="1:22" x14ac:dyDescent="0.25">
      <c r="A325" s="5" t="s">
        <v>908</v>
      </c>
      <c r="B325" s="11">
        <v>0.45588235294117646</v>
      </c>
      <c r="C325" s="11">
        <v>0.91056910569105687</v>
      </c>
      <c r="D325" s="11">
        <v>0.78294573643410847</v>
      </c>
      <c r="E325" s="11">
        <v>0.90697674418604646</v>
      </c>
      <c r="F325" s="11">
        <v>0.75806451612903225</v>
      </c>
      <c r="G325" s="11">
        <v>1.2980769230769231</v>
      </c>
      <c r="H325" s="11">
        <v>0.9363636363636364</v>
      </c>
      <c r="I325" s="11">
        <v>0.8527131782945736</v>
      </c>
      <c r="J325" s="11">
        <v>0.65217391304347827</v>
      </c>
      <c r="K325" s="11">
        <v>0.8771929824561403</v>
      </c>
      <c r="L325" s="11">
        <v>0.95614035087719296</v>
      </c>
      <c r="M325" s="11">
        <v>0.7053571428571429</v>
      </c>
      <c r="N325" s="11">
        <v>0.62857142857142856</v>
      </c>
      <c r="O325" s="11">
        <v>0.69230769230769229</v>
      </c>
      <c r="P325" s="11">
        <v>0.89855072463768115</v>
      </c>
      <c r="Q325" s="11">
        <v>0.80645161290322576</v>
      </c>
      <c r="R325" s="11">
        <v>1</v>
      </c>
      <c r="S325" s="11">
        <v>1.1228070175438596</v>
      </c>
      <c r="T325" s="11">
        <v>0.81355932203389836</v>
      </c>
      <c r="U325" s="11">
        <v>1.2727272727272727</v>
      </c>
      <c r="V325" s="11">
        <v>0.84005979073243642</v>
      </c>
    </row>
    <row r="326" spans="1:22" x14ac:dyDescent="0.25">
      <c r="A326" s="5" t="s">
        <v>229</v>
      </c>
      <c r="B326" s="11">
        <v>0.38461538461538464</v>
      </c>
      <c r="C326" s="11">
        <v>0.9375</v>
      </c>
      <c r="D326" s="11">
        <v>0.86904761904761907</v>
      </c>
      <c r="E326" s="11">
        <v>0.7142857142857143</v>
      </c>
      <c r="F326" s="11">
        <v>0.9</v>
      </c>
      <c r="G326" s="11">
        <v>0.75409836065573765</v>
      </c>
      <c r="H326" s="11">
        <v>0.8970588235294118</v>
      </c>
      <c r="I326" s="11">
        <v>0.75</v>
      </c>
      <c r="J326" s="11">
        <v>0.7432432432432432</v>
      </c>
      <c r="K326" s="11">
        <v>0.94444444444444442</v>
      </c>
      <c r="L326" s="11">
        <v>0.676056338028169</v>
      </c>
      <c r="M326" s="11">
        <v>0.93055555555555558</v>
      </c>
      <c r="N326" s="11">
        <v>0.80597014925373134</v>
      </c>
      <c r="O326" s="11">
        <v>0.7846153846153846</v>
      </c>
      <c r="P326" s="11">
        <v>0.95945945945945943</v>
      </c>
      <c r="Q326" s="11">
        <v>0.58333333333333337</v>
      </c>
      <c r="R326" s="11">
        <v>0.72727272727272729</v>
      </c>
      <c r="S326" s="11">
        <v>0.71698113207547165</v>
      </c>
      <c r="T326" s="11">
        <v>0.90476190476190477</v>
      </c>
      <c r="U326" s="11">
        <v>0.76923076923076927</v>
      </c>
      <c r="V326" s="11">
        <v>0.78343023255813948</v>
      </c>
    </row>
    <row r="327" spans="1:22" x14ac:dyDescent="0.25">
      <c r="A327" s="5" t="s">
        <v>230</v>
      </c>
      <c r="B327" s="11">
        <v>0.47019867549668876</v>
      </c>
      <c r="C327" s="11">
        <v>0.91240875912408759</v>
      </c>
      <c r="D327" s="11">
        <v>1.3661971830985915</v>
      </c>
      <c r="E327" s="11">
        <v>1.4042553191489362</v>
      </c>
      <c r="F327" s="11">
        <v>1.2992700729927007</v>
      </c>
      <c r="G327" s="11">
        <v>0.77519379844961245</v>
      </c>
      <c r="H327" s="11">
        <v>0.72413793103448276</v>
      </c>
      <c r="I327" s="11">
        <v>1.4252873563218391</v>
      </c>
      <c r="J327" s="11">
        <v>1.2959183673469388</v>
      </c>
      <c r="K327" s="11">
        <v>0.97894736842105268</v>
      </c>
      <c r="L327" s="11">
        <v>1.1720430107526882</v>
      </c>
      <c r="M327" s="11">
        <v>1.1555555555555554</v>
      </c>
      <c r="N327" s="11">
        <v>0.8910891089108911</v>
      </c>
      <c r="O327" s="11">
        <v>0.70707070707070707</v>
      </c>
      <c r="P327" s="11">
        <v>1.0412371134020619</v>
      </c>
      <c r="Q327" s="11">
        <v>0.68367346938775508</v>
      </c>
      <c r="R327" s="11">
        <v>0.88157894736842102</v>
      </c>
      <c r="S327" s="11">
        <v>0.79166666666666663</v>
      </c>
      <c r="T327" s="11">
        <v>0.94736842105263153</v>
      </c>
      <c r="U327" s="11">
        <v>1.2461538461538462</v>
      </c>
      <c r="V327" s="11">
        <v>1.0023696682464456</v>
      </c>
    </row>
    <row r="328" spans="1:22" x14ac:dyDescent="0.25">
      <c r="A328" s="5" t="s">
        <v>909</v>
      </c>
      <c r="B328" s="11">
        <v>0.55555555555555558</v>
      </c>
      <c r="C328" s="11">
        <v>0.80769230769230771</v>
      </c>
      <c r="D328" s="11">
        <v>0.81481481481481477</v>
      </c>
      <c r="E328" s="11">
        <v>0.96153846153846156</v>
      </c>
      <c r="F328" s="11">
        <v>1.28</v>
      </c>
      <c r="G328" s="11">
        <v>3.5384615384615383</v>
      </c>
      <c r="H328" s="11">
        <v>1.9473684210526316</v>
      </c>
      <c r="I328" s="11">
        <v>0.91428571428571426</v>
      </c>
      <c r="J328" s="11">
        <v>0.7142857142857143</v>
      </c>
      <c r="K328" s="11">
        <v>0.87096774193548387</v>
      </c>
      <c r="L328" s="11">
        <v>1.0303030303030303</v>
      </c>
      <c r="M328" s="11">
        <v>0.67647058823529416</v>
      </c>
      <c r="N328" s="11">
        <v>0.80645161290322576</v>
      </c>
      <c r="O328" s="11">
        <v>1.21875</v>
      </c>
      <c r="P328" s="11">
        <v>0.77777777777777779</v>
      </c>
      <c r="Q328" s="11">
        <v>0.95238095238095233</v>
      </c>
      <c r="R328" s="11">
        <v>0.78947368421052633</v>
      </c>
      <c r="S328" s="11">
        <v>1.4375</v>
      </c>
      <c r="T328" s="11">
        <v>1.0909090909090908</v>
      </c>
      <c r="U328" s="11">
        <v>1.2727272727272727</v>
      </c>
      <c r="V328" s="11">
        <v>1.029296875</v>
      </c>
    </row>
    <row r="329" spans="1:22" x14ac:dyDescent="0.25">
      <c r="A329" s="5" t="s">
        <v>910</v>
      </c>
      <c r="B329" s="11">
        <v>0.30254777070063693</v>
      </c>
      <c r="C329" s="11">
        <v>0.62230215827338131</v>
      </c>
      <c r="D329" s="11">
        <v>0.54391891891891897</v>
      </c>
      <c r="E329" s="11">
        <v>0.62671232876712324</v>
      </c>
      <c r="F329" s="11">
        <v>0.55932203389830504</v>
      </c>
      <c r="G329" s="11">
        <v>0.9631578947368421</v>
      </c>
      <c r="H329" s="11">
        <v>0.72608695652173916</v>
      </c>
      <c r="I329" s="11">
        <v>0.93377483443708609</v>
      </c>
      <c r="J329" s="11">
        <v>0.9642857142857143</v>
      </c>
      <c r="K329" s="11">
        <v>0.76119402985074625</v>
      </c>
      <c r="L329" s="11">
        <v>0.94399999999999995</v>
      </c>
      <c r="M329" s="11">
        <v>1</v>
      </c>
      <c r="N329" s="11">
        <v>0.96460176991150437</v>
      </c>
      <c r="O329" s="11">
        <v>0.87272727272727268</v>
      </c>
      <c r="P329" s="11">
        <v>0.97752808988764039</v>
      </c>
      <c r="Q329" s="11">
        <v>1.125</v>
      </c>
      <c r="R329" s="11">
        <v>0.82978723404255317</v>
      </c>
      <c r="S329" s="11">
        <v>0.80219780219780223</v>
      </c>
      <c r="T329" s="11">
        <v>0.78205128205128205</v>
      </c>
      <c r="U329" s="11">
        <v>1.0153846153846153</v>
      </c>
      <c r="V329" s="11">
        <v>0.73150684931506849</v>
      </c>
    </row>
    <row r="330" spans="1:22" x14ac:dyDescent="0.25">
      <c r="A330" s="5" t="s">
        <v>911</v>
      </c>
      <c r="B330" s="11">
        <v>0.72277227722772275</v>
      </c>
      <c r="C330" s="11">
        <v>0.9719101123595506</v>
      </c>
      <c r="D330" s="11">
        <v>1.1344086021505377</v>
      </c>
      <c r="E330" s="11">
        <v>1.0655737704918034</v>
      </c>
      <c r="F330" s="11">
        <v>0.8764044943820225</v>
      </c>
      <c r="G330" s="11">
        <v>0.74358974358974361</v>
      </c>
      <c r="H330" s="11">
        <v>0.62285714285714289</v>
      </c>
      <c r="I330" s="11">
        <v>0.56999999999999995</v>
      </c>
      <c r="J330" s="11">
        <v>0.93085106382978722</v>
      </c>
      <c r="K330" s="11">
        <v>0.85026737967914434</v>
      </c>
      <c r="L330" s="11">
        <v>0.84864864864864864</v>
      </c>
      <c r="M330" s="11">
        <v>0.543010752688172</v>
      </c>
      <c r="N330" s="11">
        <v>0.65934065934065933</v>
      </c>
      <c r="O330" s="11">
        <v>0.5056179775280899</v>
      </c>
      <c r="P330" s="11">
        <v>0.7567567567567568</v>
      </c>
      <c r="Q330" s="11">
        <v>1.0181818181818181</v>
      </c>
      <c r="R330" s="11">
        <v>0.9652173913043478</v>
      </c>
      <c r="S330" s="11">
        <v>1.0545454545454545</v>
      </c>
      <c r="T330" s="11">
        <v>0.72727272727272729</v>
      </c>
      <c r="U330" s="11">
        <v>1.2040816326530612</v>
      </c>
      <c r="V330" s="11">
        <v>0.82131758856432568</v>
      </c>
    </row>
    <row r="331" spans="1:22" x14ac:dyDescent="0.25">
      <c r="A331" s="5" t="s">
        <v>912</v>
      </c>
      <c r="B331" s="11">
        <v>0.34328358208955223</v>
      </c>
      <c r="C331" s="11">
        <v>0.68965517241379315</v>
      </c>
      <c r="D331" s="11">
        <v>0.96721311475409832</v>
      </c>
      <c r="E331" s="11">
        <v>0.57377049180327866</v>
      </c>
      <c r="F331" s="11">
        <v>0.61016949152542377</v>
      </c>
      <c r="G331" s="11">
        <v>0.77586206896551724</v>
      </c>
      <c r="H331" s="11">
        <v>0.8928571428571429</v>
      </c>
      <c r="I331" s="11">
        <v>0.6428571428571429</v>
      </c>
      <c r="J331" s="11">
        <v>1.1351351351351351</v>
      </c>
      <c r="K331" s="11">
        <v>1</v>
      </c>
      <c r="L331" s="11">
        <v>1.1379310344827587</v>
      </c>
      <c r="M331" s="11">
        <v>1.2258064516129032</v>
      </c>
      <c r="N331" s="11">
        <v>1.2</v>
      </c>
      <c r="O331" s="11">
        <v>1.103448275862069</v>
      </c>
      <c r="P331" s="11">
        <v>0.97142857142857142</v>
      </c>
      <c r="Q331" s="11">
        <v>0.88571428571428568</v>
      </c>
      <c r="R331" s="11">
        <v>0.42424242424242425</v>
      </c>
      <c r="S331" s="11">
        <v>1.05</v>
      </c>
      <c r="T331" s="11">
        <v>1.4210526315789473</v>
      </c>
      <c r="U331" s="11">
        <v>0.76923076923076927</v>
      </c>
      <c r="V331" s="11">
        <v>0.82518337408312958</v>
      </c>
    </row>
    <row r="332" spans="1:22" x14ac:dyDescent="0.25">
      <c r="A332" s="5" t="s">
        <v>231</v>
      </c>
      <c r="B332" s="11">
        <v>0.28458498023715417</v>
      </c>
      <c r="C332" s="11">
        <v>0.44394618834080718</v>
      </c>
      <c r="D332" s="11">
        <v>0.93991416309012876</v>
      </c>
      <c r="E332" s="11">
        <v>0.83116883116883122</v>
      </c>
      <c r="F332" s="11">
        <v>0.65625</v>
      </c>
      <c r="G332" s="11">
        <v>0.88439306358381498</v>
      </c>
      <c r="H332" s="11">
        <v>0.73544973544973546</v>
      </c>
      <c r="I332" s="11">
        <v>0.37593984962406013</v>
      </c>
      <c r="J332" s="11">
        <v>0.48319327731092437</v>
      </c>
      <c r="K332" s="11">
        <v>0.52991452991452992</v>
      </c>
      <c r="L332" s="11">
        <v>0.63675213675213671</v>
      </c>
      <c r="M332" s="11">
        <v>0.64502164502164505</v>
      </c>
      <c r="N332" s="11">
        <v>0.49099099099099097</v>
      </c>
      <c r="O332" s="11">
        <v>0.59722222222222221</v>
      </c>
      <c r="P332" s="11">
        <v>1</v>
      </c>
      <c r="Q332" s="11">
        <v>0.96511627906976749</v>
      </c>
      <c r="R332" s="11">
        <v>1.0465116279069768</v>
      </c>
      <c r="S332" s="11">
        <v>0.7142857142857143</v>
      </c>
      <c r="T332" s="11">
        <v>0.74683544303797467</v>
      </c>
      <c r="U332" s="11">
        <v>1.098360655737705</v>
      </c>
      <c r="V332" s="11">
        <v>0.64236964236964234</v>
      </c>
    </row>
    <row r="333" spans="1:22" x14ac:dyDescent="0.25">
      <c r="A333" s="5" t="s">
        <v>232</v>
      </c>
      <c r="B333" s="11">
        <v>0.62376237623762376</v>
      </c>
      <c r="C333" s="11">
        <v>1.0851851851851853</v>
      </c>
      <c r="D333" s="11">
        <v>1.127208480565371</v>
      </c>
      <c r="E333" s="11">
        <v>0.9107142857142857</v>
      </c>
      <c r="F333" s="11">
        <v>1.0405904059040589</v>
      </c>
      <c r="G333" s="11">
        <v>1.3063063063063063</v>
      </c>
      <c r="H333" s="11">
        <v>0.98571428571428577</v>
      </c>
      <c r="I333" s="11">
        <v>0.74233128834355833</v>
      </c>
      <c r="J333" s="11">
        <v>0.89719626168224298</v>
      </c>
      <c r="K333" s="11">
        <v>0.78437500000000004</v>
      </c>
      <c r="L333" s="11">
        <v>0.88749999999999996</v>
      </c>
      <c r="M333" s="11">
        <v>0.83653846153846156</v>
      </c>
      <c r="N333" s="11">
        <v>0.95424836601307195</v>
      </c>
      <c r="O333" s="11">
        <v>0.81848184818481851</v>
      </c>
      <c r="P333" s="11">
        <v>0.95111111111111113</v>
      </c>
      <c r="Q333" s="11">
        <v>0.94690265486725667</v>
      </c>
      <c r="R333" s="11">
        <v>0.98642533936651589</v>
      </c>
      <c r="S333" s="11">
        <v>0.84403669724770647</v>
      </c>
      <c r="T333" s="11">
        <v>1.010204081632653</v>
      </c>
      <c r="U333" s="11">
        <v>0.98076923076923073</v>
      </c>
      <c r="V333" s="11">
        <v>0.92441323230456474</v>
      </c>
    </row>
    <row r="334" spans="1:22" x14ac:dyDescent="0.25">
      <c r="A334" s="5" t="s">
        <v>233</v>
      </c>
      <c r="B334" s="11">
        <v>0.30526315789473685</v>
      </c>
      <c r="C334" s="11">
        <v>0.89534883720930236</v>
      </c>
      <c r="D334" s="11">
        <v>1.101123595505618</v>
      </c>
      <c r="E334" s="11">
        <v>0.73333333333333328</v>
      </c>
      <c r="F334" s="11">
        <v>0.66279069767441856</v>
      </c>
      <c r="G334" s="11">
        <v>1.2615384615384615</v>
      </c>
      <c r="H334" s="11">
        <v>0.68493150684931503</v>
      </c>
      <c r="I334" s="11">
        <v>0.61538461538461542</v>
      </c>
      <c r="J334" s="11">
        <v>0.83098591549295775</v>
      </c>
      <c r="K334" s="11">
        <v>0.77777777777777779</v>
      </c>
      <c r="L334" s="11">
        <v>0.5625</v>
      </c>
      <c r="M334" s="11">
        <v>0.81538461538461537</v>
      </c>
      <c r="N334" s="11">
        <v>0.69117647058823528</v>
      </c>
      <c r="O334" s="11">
        <v>0.5</v>
      </c>
      <c r="P334" s="11">
        <v>1.0789473684210527</v>
      </c>
      <c r="Q334" s="11">
        <v>0.7857142857142857</v>
      </c>
      <c r="R334" s="11">
        <v>0.69444444444444442</v>
      </c>
      <c r="S334" s="11">
        <v>1.0344827586206897</v>
      </c>
      <c r="T334" s="11">
        <v>0.56666666666666665</v>
      </c>
      <c r="U334" s="11">
        <v>0.95833333333333337</v>
      </c>
      <c r="V334" s="11">
        <v>0.75917065390749605</v>
      </c>
    </row>
    <row r="335" spans="1:22" x14ac:dyDescent="0.25">
      <c r="A335" s="5" t="s">
        <v>234</v>
      </c>
      <c r="B335" s="11">
        <v>0.32653061224489793</v>
      </c>
      <c r="C335" s="11">
        <v>0.77777777777777779</v>
      </c>
      <c r="D335" s="11">
        <v>0.83571428571428574</v>
      </c>
      <c r="E335" s="11">
        <v>0.75362318840579712</v>
      </c>
      <c r="F335" s="11">
        <v>0.66417910447761197</v>
      </c>
      <c r="G335" s="11">
        <v>0.65789473684210531</v>
      </c>
      <c r="H335" s="11">
        <v>0.78991596638655459</v>
      </c>
      <c r="I335" s="11">
        <v>0.82568807339449546</v>
      </c>
      <c r="J335" s="11">
        <v>0.90721649484536082</v>
      </c>
      <c r="K335" s="11">
        <v>0.84782608695652173</v>
      </c>
      <c r="L335" s="11">
        <v>0.80219780219780223</v>
      </c>
      <c r="M335" s="11">
        <v>0.9550561797752809</v>
      </c>
      <c r="N335" s="11">
        <v>1</v>
      </c>
      <c r="O335" s="11">
        <v>0.75294117647058822</v>
      </c>
      <c r="P335" s="11">
        <v>0.71014492753623193</v>
      </c>
      <c r="Q335" s="11">
        <v>0.8</v>
      </c>
      <c r="R335" s="11">
        <v>0.953125</v>
      </c>
      <c r="S335" s="11">
        <v>0.75</v>
      </c>
      <c r="T335" s="11">
        <v>0.73684210526315785</v>
      </c>
      <c r="U335" s="11">
        <v>0.80851063829787229</v>
      </c>
      <c r="V335" s="11">
        <v>0.76555269922879177</v>
      </c>
    </row>
    <row r="336" spans="1:22" x14ac:dyDescent="0.25">
      <c r="A336" s="4" t="s">
        <v>19</v>
      </c>
      <c r="B336" s="11">
        <v>0.52206059631921564</v>
      </c>
      <c r="C336" s="11">
        <v>0.90643530669777383</v>
      </c>
      <c r="D336" s="11">
        <v>0.58506351292159442</v>
      </c>
      <c r="E336" s="11">
        <v>0.76871227807392395</v>
      </c>
      <c r="F336" s="11">
        <v>0.83464526152252716</v>
      </c>
      <c r="G336" s="11">
        <v>0.96085932901706883</v>
      </c>
      <c r="H336" s="11">
        <v>0.72835066575954899</v>
      </c>
      <c r="I336" s="11">
        <v>0.88684057971014496</v>
      </c>
      <c r="J336" s="11">
        <v>0.8568177840014003</v>
      </c>
      <c r="K336" s="11">
        <v>0.78694016692135893</v>
      </c>
      <c r="L336" s="11">
        <v>0.79842295606806191</v>
      </c>
      <c r="M336" s="11">
        <v>0.77138069303967927</v>
      </c>
      <c r="N336" s="11">
        <v>0.70122503168185379</v>
      </c>
      <c r="O336" s="11">
        <v>0.64834562183901046</v>
      </c>
      <c r="P336" s="11">
        <v>0.95516453768716691</v>
      </c>
      <c r="Q336" s="11">
        <v>0.84916061137559506</v>
      </c>
      <c r="R336" s="11">
        <v>0.86347220998854923</v>
      </c>
      <c r="S336" s="11">
        <v>0.95270917097453567</v>
      </c>
      <c r="T336" s="11">
        <v>0.9530945893343713</v>
      </c>
      <c r="U336" s="11">
        <v>0.96761093502377182</v>
      </c>
      <c r="V336" s="11">
        <v>0.79158089531726106</v>
      </c>
    </row>
    <row r="337" spans="1:22" x14ac:dyDescent="0.25">
      <c r="A337" s="5" t="s">
        <v>235</v>
      </c>
      <c r="B337" s="11">
        <v>0.49495318010458472</v>
      </c>
      <c r="C337" s="11">
        <v>0.92092890725174525</v>
      </c>
      <c r="D337" s="11">
        <v>0.85941855834328951</v>
      </c>
      <c r="E337" s="11">
        <v>0.81989319092122825</v>
      </c>
      <c r="F337" s="11">
        <v>0.74165554072096129</v>
      </c>
      <c r="G337" s="11">
        <v>1.0920843277645187</v>
      </c>
      <c r="H337" s="11">
        <v>0.86573272469699358</v>
      </c>
      <c r="I337" s="11">
        <v>1.0173303834808261</v>
      </c>
      <c r="J337" s="11">
        <v>0.98847677349657903</v>
      </c>
      <c r="K337" s="11">
        <v>0.85119155903219934</v>
      </c>
      <c r="L337" s="11">
        <v>0.85935483870967744</v>
      </c>
      <c r="M337" s="11">
        <v>0.86460276016411786</v>
      </c>
      <c r="N337" s="11">
        <v>0.75588179936006028</v>
      </c>
      <c r="O337" s="11">
        <v>0.66488084241640499</v>
      </c>
      <c r="P337" s="11">
        <v>0.98070017953321365</v>
      </c>
      <c r="Q337" s="11">
        <v>0.78767421602787457</v>
      </c>
      <c r="R337" s="11">
        <v>0.87137330754352027</v>
      </c>
      <c r="S337" s="11">
        <v>0.99432432432432427</v>
      </c>
      <c r="T337" s="11">
        <v>1.0086486486486486</v>
      </c>
      <c r="U337" s="11">
        <v>0.95506535947712423</v>
      </c>
      <c r="V337" s="11">
        <v>0.85117615370802657</v>
      </c>
    </row>
    <row r="338" spans="1:22" x14ac:dyDescent="0.25">
      <c r="A338" s="5" t="s">
        <v>236</v>
      </c>
      <c r="B338" s="11">
        <v>0.32284100080710249</v>
      </c>
      <c r="C338" s="11">
        <v>0.87241379310344824</v>
      </c>
      <c r="D338" s="11">
        <v>0.21276595744680851</v>
      </c>
      <c r="E338" s="11">
        <v>0.42600513259195893</v>
      </c>
      <c r="F338" s="11">
        <v>0.41684665226781858</v>
      </c>
      <c r="G338" s="11">
        <v>0.510353227771011</v>
      </c>
      <c r="H338" s="11">
        <v>0.40248962655601661</v>
      </c>
      <c r="I338" s="11">
        <v>0.9042553191489362</v>
      </c>
      <c r="J338" s="11">
        <v>0.70419426048565126</v>
      </c>
      <c r="K338" s="11">
        <v>0.78153153153153154</v>
      </c>
      <c r="L338" s="11">
        <v>0.65446224256292906</v>
      </c>
      <c r="M338" s="11">
        <v>0.78971962616822433</v>
      </c>
      <c r="N338" s="11">
        <v>0.70405727923627681</v>
      </c>
      <c r="O338" s="11">
        <v>0.59459459459459463</v>
      </c>
      <c r="P338" s="11">
        <v>0.95057034220532322</v>
      </c>
      <c r="Q338" s="11">
        <v>0.94594594594594594</v>
      </c>
      <c r="R338" s="11">
        <v>0.90977443609022557</v>
      </c>
      <c r="S338" s="11">
        <v>1</v>
      </c>
      <c r="T338" s="11">
        <v>0.90980392156862744</v>
      </c>
      <c r="U338" s="11">
        <v>0.975103734439834</v>
      </c>
      <c r="V338" s="11">
        <v>0.57200104538722885</v>
      </c>
    </row>
    <row r="339" spans="1:22" x14ac:dyDescent="0.25">
      <c r="A339" s="5" t="s">
        <v>237</v>
      </c>
      <c r="B339" s="11">
        <v>0.50179533213644523</v>
      </c>
      <c r="C339" s="11">
        <v>0.90034762456546924</v>
      </c>
      <c r="D339" s="11">
        <v>0.23877551020408164</v>
      </c>
      <c r="E339" s="11">
        <v>0.67453798767967144</v>
      </c>
      <c r="F339" s="11">
        <v>1.0795262267343486</v>
      </c>
      <c r="G339" s="11">
        <v>0.76072821846553962</v>
      </c>
      <c r="H339" s="11">
        <v>0.62396694214876036</v>
      </c>
      <c r="I339" s="11">
        <v>0.85579937304075238</v>
      </c>
      <c r="J339" s="11">
        <v>0.79047619047619044</v>
      </c>
      <c r="K339" s="11">
        <v>0.71291866028708128</v>
      </c>
      <c r="L339" s="11">
        <v>0.81159420289855078</v>
      </c>
      <c r="M339" s="11">
        <v>0.80130293159609123</v>
      </c>
      <c r="N339" s="11">
        <v>0.6761744966442953</v>
      </c>
      <c r="O339" s="11">
        <v>0.70209059233449478</v>
      </c>
      <c r="P339" s="11">
        <v>0.97738693467336679</v>
      </c>
      <c r="Q339" s="11">
        <v>0.96143958868894597</v>
      </c>
      <c r="R339" s="11">
        <v>0.95771144278606968</v>
      </c>
      <c r="S339" s="11">
        <v>0.83042394014962595</v>
      </c>
      <c r="T339" s="11">
        <v>0.91436464088397795</v>
      </c>
      <c r="U339" s="11">
        <v>0.81710914454277284</v>
      </c>
      <c r="V339" s="11">
        <v>0.73431906614785991</v>
      </c>
    </row>
    <row r="340" spans="1:22" x14ac:dyDescent="0.25">
      <c r="A340" s="5" t="s">
        <v>238</v>
      </c>
      <c r="B340" s="11">
        <v>0.67289719626168221</v>
      </c>
      <c r="C340" s="11">
        <v>1.0057142857142858</v>
      </c>
      <c r="D340" s="11">
        <v>0.45219638242894056</v>
      </c>
      <c r="E340" s="11">
        <v>0.82383419689119175</v>
      </c>
      <c r="F340" s="11">
        <v>0.97318007662835249</v>
      </c>
      <c r="G340" s="11">
        <v>0.84745762711864403</v>
      </c>
      <c r="H340" s="11">
        <v>0.62994350282485878</v>
      </c>
      <c r="I340" s="11">
        <v>0.82641509433962268</v>
      </c>
      <c r="J340" s="11">
        <v>0.85542168674698793</v>
      </c>
      <c r="K340" s="11">
        <v>0.70731707317073167</v>
      </c>
      <c r="L340" s="11">
        <v>0.78512396694214881</v>
      </c>
      <c r="M340" s="11">
        <v>0.72268907563025209</v>
      </c>
      <c r="N340" s="11">
        <v>0.77253218884120167</v>
      </c>
      <c r="O340" s="11">
        <v>0.65625</v>
      </c>
      <c r="P340" s="11">
        <v>0.95238095238095233</v>
      </c>
      <c r="Q340" s="11">
        <v>0.73939393939393938</v>
      </c>
      <c r="R340" s="11">
        <v>0.73376623376623373</v>
      </c>
      <c r="S340" s="11">
        <v>1.0743801652892562</v>
      </c>
      <c r="T340" s="11">
        <v>1.1219512195121952</v>
      </c>
      <c r="U340" s="11">
        <v>1.0720000000000001</v>
      </c>
      <c r="V340" s="11">
        <v>0.78819305943358597</v>
      </c>
    </row>
    <row r="341" spans="1:22" x14ac:dyDescent="0.25">
      <c r="A341" s="5" t="s">
        <v>239</v>
      </c>
      <c r="B341" s="11">
        <v>0.61126760563380278</v>
      </c>
      <c r="C341" s="11">
        <v>0.84789644012944987</v>
      </c>
      <c r="D341" s="11">
        <v>0.36</v>
      </c>
      <c r="E341" s="11">
        <v>0.7857142857142857</v>
      </c>
      <c r="F341" s="11">
        <v>1.1534391534391535</v>
      </c>
      <c r="G341" s="11">
        <v>0.86764705882352944</v>
      </c>
      <c r="H341" s="11">
        <v>0.63880597014925378</v>
      </c>
      <c r="I341" s="11">
        <v>0.80894308943089432</v>
      </c>
      <c r="J341" s="11">
        <v>0.77056277056277056</v>
      </c>
      <c r="K341" s="11">
        <v>0.80263157894736847</v>
      </c>
      <c r="L341" s="11">
        <v>0.78761061946902655</v>
      </c>
      <c r="M341" s="11">
        <v>0.80180180180180183</v>
      </c>
      <c r="N341" s="11">
        <v>0.73732718894009219</v>
      </c>
      <c r="O341" s="11">
        <v>0.73809523809523814</v>
      </c>
      <c r="P341" s="11">
        <v>0.97385620915032678</v>
      </c>
      <c r="Q341" s="11">
        <v>1.1088435374149659</v>
      </c>
      <c r="R341" s="11">
        <v>0.84662576687116564</v>
      </c>
      <c r="S341" s="11">
        <v>0.95483870967741935</v>
      </c>
      <c r="T341" s="11">
        <v>0.99315068493150682</v>
      </c>
      <c r="U341" s="11">
        <v>0.95205479452054798</v>
      </c>
      <c r="V341" s="11">
        <v>0.78964542092669132</v>
      </c>
    </row>
    <row r="342" spans="1:22" x14ac:dyDescent="0.25">
      <c r="A342" s="5" t="s">
        <v>240</v>
      </c>
      <c r="B342" s="11">
        <v>0.46373626373626375</v>
      </c>
      <c r="C342" s="11">
        <v>0.78525868178596736</v>
      </c>
      <c r="D342" s="11">
        <v>0.48389021479713606</v>
      </c>
      <c r="E342" s="11">
        <v>0.47750449910017995</v>
      </c>
      <c r="F342" s="11">
        <v>1</v>
      </c>
      <c r="G342" s="11">
        <v>0.90655884995507641</v>
      </c>
      <c r="H342" s="11">
        <v>0.59475655430711616</v>
      </c>
      <c r="I342" s="11">
        <v>0.76272814601344863</v>
      </c>
      <c r="J342" s="11">
        <v>0.78034102306920761</v>
      </c>
      <c r="K342" s="11">
        <v>0.71515768056968465</v>
      </c>
      <c r="L342" s="11">
        <v>0.84932920536635703</v>
      </c>
      <c r="M342" s="11">
        <v>0.71698113207547165</v>
      </c>
      <c r="N342" s="11">
        <v>0.77467811158798283</v>
      </c>
      <c r="O342" s="11">
        <v>0.80463576158940397</v>
      </c>
      <c r="P342" s="11">
        <v>0.84921763869132294</v>
      </c>
      <c r="Q342" s="11">
        <v>0.93452380952380953</v>
      </c>
      <c r="R342" s="11">
        <v>0.84316546762589928</v>
      </c>
      <c r="S342" s="11">
        <v>0.90675241157556274</v>
      </c>
      <c r="T342" s="11">
        <v>0.94498381877022652</v>
      </c>
      <c r="U342" s="11">
        <v>0.91423948220064721</v>
      </c>
      <c r="V342" s="11">
        <v>0.72811818842334708</v>
      </c>
    </row>
    <row r="343" spans="1:22" x14ac:dyDescent="0.25">
      <c r="A343" s="5" t="s">
        <v>913</v>
      </c>
      <c r="B343" s="11">
        <v>0.53926701570680624</v>
      </c>
      <c r="C343" s="11">
        <v>1.1747211895910781</v>
      </c>
      <c r="D343" s="11">
        <v>0.20571428571428571</v>
      </c>
      <c r="E343" s="11">
        <v>0.78097982708933722</v>
      </c>
      <c r="F343" s="11">
        <v>0.92830188679245285</v>
      </c>
      <c r="G343" s="11">
        <v>1.0285714285714285</v>
      </c>
      <c r="H343" s="11">
        <v>0.67462686567164176</v>
      </c>
      <c r="I343" s="11">
        <v>0.76893939393939392</v>
      </c>
      <c r="J343" s="11">
        <v>0.68421052631578949</v>
      </c>
      <c r="K343" s="11">
        <v>0.66528925619834711</v>
      </c>
      <c r="L343" s="11">
        <v>0.74789915966386555</v>
      </c>
      <c r="M343" s="11">
        <v>0.51293103448275867</v>
      </c>
      <c r="N343" s="11">
        <v>0.58666666666666667</v>
      </c>
      <c r="O343" s="11">
        <v>0.55555555555555558</v>
      </c>
      <c r="P343" s="11">
        <v>0.74468085106382975</v>
      </c>
      <c r="Q343" s="11">
        <v>0.78676470588235292</v>
      </c>
      <c r="R343" s="11">
        <v>0.66129032258064513</v>
      </c>
      <c r="S343" s="11">
        <v>0.60439560439560436</v>
      </c>
      <c r="T343" s="11">
        <v>1.3066666666666666</v>
      </c>
      <c r="U343" s="11">
        <v>0.80232558139534882</v>
      </c>
      <c r="V343" s="11">
        <v>0.70913091309130916</v>
      </c>
    </row>
    <row r="344" spans="1:22" x14ac:dyDescent="0.25">
      <c r="A344" s="5" t="s">
        <v>241</v>
      </c>
      <c r="B344" s="11">
        <v>0.60294920808301478</v>
      </c>
      <c r="C344" s="11">
        <v>0.7627212389380531</v>
      </c>
      <c r="D344" s="11">
        <v>0.56153846153846154</v>
      </c>
      <c r="E344" s="11">
        <v>1.0172619047619047</v>
      </c>
      <c r="F344" s="11">
        <v>0.92558425584255843</v>
      </c>
      <c r="G344" s="11">
        <v>1.0981340704906704</v>
      </c>
      <c r="H344" s="11">
        <v>0.84018801410105759</v>
      </c>
      <c r="I344" s="11">
        <v>0.93329097839898345</v>
      </c>
      <c r="J344" s="11">
        <v>0.81182795698924726</v>
      </c>
      <c r="K344" s="11">
        <v>0.97088693297224105</v>
      </c>
      <c r="L344" s="11">
        <v>0.95569188820722561</v>
      </c>
      <c r="M344" s="11">
        <v>0.98835616438356166</v>
      </c>
      <c r="N344" s="11">
        <v>0.88308115543328747</v>
      </c>
      <c r="O344" s="11">
        <v>0.82145377558221599</v>
      </c>
      <c r="P344" s="11">
        <v>0.95916852264291019</v>
      </c>
      <c r="Q344" s="11">
        <v>0.91116173120728927</v>
      </c>
      <c r="R344" s="11">
        <v>0.86724273369992144</v>
      </c>
      <c r="S344" s="11">
        <v>0.9286898839137645</v>
      </c>
      <c r="T344" s="11">
        <v>0.80532445923460894</v>
      </c>
      <c r="U344" s="11">
        <v>0.81171548117154813</v>
      </c>
      <c r="V344" s="11">
        <v>0.86723306699032399</v>
      </c>
    </row>
    <row r="345" spans="1:22" x14ac:dyDescent="0.25">
      <c r="A345" s="5" t="s">
        <v>914</v>
      </c>
      <c r="B345" s="11">
        <v>0.51027397260273977</v>
      </c>
      <c r="C345" s="11">
        <v>0.93478260869565222</v>
      </c>
      <c r="D345" s="11">
        <v>0.10181818181818182</v>
      </c>
      <c r="E345" s="11">
        <v>0.53090909090909089</v>
      </c>
      <c r="F345" s="11">
        <v>1.2911877394636015</v>
      </c>
      <c r="G345" s="11">
        <v>1.0288065843621399</v>
      </c>
      <c r="H345" s="11">
        <v>0.83141762452107282</v>
      </c>
      <c r="I345" s="11">
        <v>1.5673758865248226</v>
      </c>
      <c r="J345" s="11">
        <v>2.2692307692307692</v>
      </c>
      <c r="K345" s="11">
        <v>0.67716535433070868</v>
      </c>
      <c r="L345" s="11">
        <v>0.61788617886178865</v>
      </c>
      <c r="M345" s="11">
        <v>0.55833333333333335</v>
      </c>
      <c r="N345" s="11">
        <v>0.54700854700854706</v>
      </c>
      <c r="O345" s="11">
        <v>0.46363636363636362</v>
      </c>
      <c r="P345" s="11">
        <v>0.98039215686274506</v>
      </c>
      <c r="Q345" s="11">
        <v>1.06</v>
      </c>
      <c r="R345" s="11">
        <v>0.89473684210526316</v>
      </c>
      <c r="S345" s="11">
        <v>0.91228070175438591</v>
      </c>
      <c r="T345" s="11">
        <v>1.0185185185185186</v>
      </c>
      <c r="U345" s="11">
        <v>1.2549019607843137</v>
      </c>
      <c r="V345" s="11">
        <v>0.83225366518922606</v>
      </c>
    </row>
    <row r="346" spans="1:22" x14ac:dyDescent="0.25">
      <c r="A346" s="5" t="s">
        <v>242</v>
      </c>
      <c r="B346" s="11">
        <v>0.46134663341645887</v>
      </c>
      <c r="C346" s="11">
        <v>0.69458987783595116</v>
      </c>
      <c r="D346" s="11">
        <v>0.314359637774903</v>
      </c>
      <c r="E346" s="11">
        <v>0.55149934810951762</v>
      </c>
      <c r="F346" s="11">
        <v>0.72933884297520657</v>
      </c>
      <c r="G346" s="11">
        <v>0.70546737213403876</v>
      </c>
      <c r="H346" s="11">
        <v>0.56025039123630671</v>
      </c>
      <c r="I346" s="11">
        <v>0.72149122807017541</v>
      </c>
      <c r="J346" s="11">
        <v>0.57971014492753625</v>
      </c>
      <c r="K346" s="11">
        <v>0.62815126050420167</v>
      </c>
      <c r="L346" s="11">
        <v>0.68085106382978722</v>
      </c>
      <c r="M346" s="11">
        <v>0.55291576673866094</v>
      </c>
      <c r="N346" s="11">
        <v>0.5286624203821656</v>
      </c>
      <c r="O346" s="11">
        <v>0.48297872340425529</v>
      </c>
      <c r="P346" s="11">
        <v>0.9321266968325792</v>
      </c>
      <c r="Q346" s="11">
        <v>0.95588235294117652</v>
      </c>
      <c r="R346" s="11">
        <v>0.81775700934579443</v>
      </c>
      <c r="S346" s="11">
        <v>0.94897959183673475</v>
      </c>
      <c r="T346" s="11">
        <v>1.0810810810810811</v>
      </c>
      <c r="U346" s="11">
        <v>1.1243243243243244</v>
      </c>
      <c r="V346" s="11">
        <v>0.62369491152873946</v>
      </c>
    </row>
    <row r="347" spans="1:22" x14ac:dyDescent="0.25">
      <c r="A347" s="5" t="s">
        <v>915</v>
      </c>
      <c r="B347" s="11">
        <v>0.69230769230769229</v>
      </c>
      <c r="C347" s="11">
        <v>0.78606965174129351</v>
      </c>
      <c r="D347" s="11">
        <v>0.69729729729729728</v>
      </c>
      <c r="E347" s="11">
        <v>1.1684782608695652</v>
      </c>
      <c r="F347" s="11">
        <v>1.1891891891891893</v>
      </c>
      <c r="G347" s="11">
        <v>0.86781609195402298</v>
      </c>
      <c r="H347" s="11">
        <v>0.65354330708661412</v>
      </c>
      <c r="I347" s="11">
        <v>0.85929648241206025</v>
      </c>
      <c r="J347" s="11">
        <v>0.58883248730964466</v>
      </c>
      <c r="K347" s="11">
        <v>0.7857142857142857</v>
      </c>
      <c r="L347" s="11">
        <v>0.55384615384615388</v>
      </c>
      <c r="M347" s="11">
        <v>0.57435897435897432</v>
      </c>
      <c r="N347" s="11">
        <v>0.72307692307692306</v>
      </c>
      <c r="O347" s="11">
        <v>0.63212435233160624</v>
      </c>
      <c r="P347" s="11">
        <v>0.94557823129251706</v>
      </c>
      <c r="Q347" s="11">
        <v>0.8571428571428571</v>
      </c>
      <c r="R347" s="11">
        <v>0.81294964028776984</v>
      </c>
      <c r="S347" s="11">
        <v>0.86086956521739133</v>
      </c>
      <c r="T347" s="11">
        <v>0.97391304347826091</v>
      </c>
      <c r="U347" s="11">
        <v>0.97368421052631582</v>
      </c>
      <c r="V347" s="11">
        <v>0.78920308483290491</v>
      </c>
    </row>
    <row r="348" spans="1:22" x14ac:dyDescent="0.25">
      <c r="A348" s="5" t="s">
        <v>243</v>
      </c>
      <c r="B348" s="11">
        <v>0.74175824175824179</v>
      </c>
      <c r="C348" s="11">
        <v>0.87071240105540892</v>
      </c>
      <c r="D348" s="11">
        <v>0.81899109792284863</v>
      </c>
      <c r="E348" s="11">
        <v>0.875</v>
      </c>
      <c r="F348" s="11">
        <v>0.9196428571428571</v>
      </c>
      <c r="G348" s="11">
        <v>1.0756013745704467</v>
      </c>
      <c r="H348" s="11">
        <v>0.79447852760736193</v>
      </c>
      <c r="I348" s="11">
        <v>0.77419354838709675</v>
      </c>
      <c r="J348" s="11">
        <v>0.7737003058103975</v>
      </c>
      <c r="K348" s="11">
        <v>0.74085365853658536</v>
      </c>
      <c r="L348" s="11">
        <v>0.73088685015290522</v>
      </c>
      <c r="M348" s="11">
        <v>0.66975308641975306</v>
      </c>
      <c r="N348" s="11">
        <v>0.55076923076923079</v>
      </c>
      <c r="O348" s="11">
        <v>0.50943396226415094</v>
      </c>
      <c r="P348" s="11">
        <v>0.84705882352941175</v>
      </c>
      <c r="Q348" s="11">
        <v>0.99404761904761907</v>
      </c>
      <c r="R348" s="11">
        <v>0.79761904761904767</v>
      </c>
      <c r="S348" s="11">
        <v>0.97945205479452058</v>
      </c>
      <c r="T348" s="11">
        <v>1.286764705882353</v>
      </c>
      <c r="U348" s="11">
        <v>1.0666666666666667</v>
      </c>
      <c r="V348" s="11">
        <v>0.81042823866690561</v>
      </c>
    </row>
    <row r="349" spans="1:22" x14ac:dyDescent="0.25">
      <c r="A349" s="5" t="s">
        <v>916</v>
      </c>
      <c r="B349" s="11">
        <v>0.56565656565656564</v>
      </c>
      <c r="C349" s="11">
        <v>1.4270833333333333</v>
      </c>
      <c r="D349" s="11">
        <v>0.60919540229885061</v>
      </c>
      <c r="E349" s="11">
        <v>1.0930232558139534</v>
      </c>
      <c r="F349" s="11">
        <v>0.97402597402597402</v>
      </c>
      <c r="G349" s="11">
        <v>1</v>
      </c>
      <c r="H349" s="11">
        <v>0.59036144578313254</v>
      </c>
      <c r="I349" s="11">
        <v>0.71084337349397586</v>
      </c>
      <c r="J349" s="11">
        <v>0.86250000000000004</v>
      </c>
      <c r="K349" s="11">
        <v>0.41249999999999998</v>
      </c>
      <c r="L349" s="11">
        <v>0.66249999999999998</v>
      </c>
      <c r="M349" s="11">
        <v>0.44303797468354428</v>
      </c>
      <c r="N349" s="11">
        <v>0.68831168831168832</v>
      </c>
      <c r="O349" s="11">
        <v>0.40259740259740262</v>
      </c>
      <c r="P349" s="11">
        <v>0.77419354838709675</v>
      </c>
      <c r="Q349" s="11">
        <v>0.66666666666666663</v>
      </c>
      <c r="R349" s="11">
        <v>1.2307692307692308</v>
      </c>
      <c r="S349" s="11">
        <v>0.70967741935483875</v>
      </c>
      <c r="T349" s="11">
        <v>0.81481481481481477</v>
      </c>
      <c r="U349" s="11">
        <v>1</v>
      </c>
      <c r="V349" s="11">
        <v>0.76417233560090703</v>
      </c>
    </row>
    <row r="350" spans="1:22" x14ac:dyDescent="0.25">
      <c r="A350" s="5" t="s">
        <v>244</v>
      </c>
      <c r="B350" s="11">
        <v>0.55628058727569329</v>
      </c>
      <c r="C350" s="11">
        <v>0.92467043314500941</v>
      </c>
      <c r="D350" s="11">
        <v>0.7001862197392924</v>
      </c>
      <c r="E350" s="11">
        <v>0.93071161048689144</v>
      </c>
      <c r="F350" s="11">
        <v>1.0023419203747073</v>
      </c>
      <c r="G350" s="11">
        <v>1.0490654205607477</v>
      </c>
      <c r="H350" s="11">
        <v>0.83853211009174311</v>
      </c>
      <c r="I350" s="11">
        <v>0.68649517684887462</v>
      </c>
      <c r="J350" s="11">
        <v>0.70420168067226896</v>
      </c>
      <c r="K350" s="11">
        <v>0.58931552587646074</v>
      </c>
      <c r="L350" s="11">
        <v>0.57166392092257001</v>
      </c>
      <c r="M350" s="11">
        <v>0.55700325732899025</v>
      </c>
      <c r="N350" s="11">
        <v>0.50713153724247229</v>
      </c>
      <c r="O350" s="11">
        <v>0.41329011345218802</v>
      </c>
      <c r="P350" s="11">
        <v>0.9532374100719424</v>
      </c>
      <c r="Q350" s="11">
        <v>0.98194945848375448</v>
      </c>
      <c r="R350" s="11">
        <v>0.87804878048780488</v>
      </c>
      <c r="S350" s="11">
        <v>0.86690647482014394</v>
      </c>
      <c r="T350" s="11">
        <v>0.89849624060150379</v>
      </c>
      <c r="U350" s="11">
        <v>0.97328244274809161</v>
      </c>
      <c r="V350" s="11">
        <v>0.73586091328026815</v>
      </c>
    </row>
    <row r="351" spans="1:22" x14ac:dyDescent="0.25">
      <c r="A351" s="5" t="s">
        <v>917</v>
      </c>
      <c r="B351" s="11">
        <v>0</v>
      </c>
      <c r="C351" s="11">
        <v>0</v>
      </c>
      <c r="D351" s="11">
        <v>0</v>
      </c>
      <c r="E351" s="11">
        <v>0</v>
      </c>
      <c r="F351" s="11">
        <v>1.1338028169014085</v>
      </c>
      <c r="G351" s="11">
        <v>0.95541401273885351</v>
      </c>
      <c r="H351" s="11">
        <v>0.84431137724550898</v>
      </c>
      <c r="I351" s="11">
        <v>0.76719576719576721</v>
      </c>
      <c r="J351" s="11">
        <v>0.91379310344827591</v>
      </c>
      <c r="K351" s="11">
        <v>0.79289940828402372</v>
      </c>
      <c r="L351" s="11">
        <v>0.72727272727272729</v>
      </c>
      <c r="M351" s="11">
        <v>0.77300613496932513</v>
      </c>
      <c r="N351" s="11">
        <v>0.71518987341772156</v>
      </c>
      <c r="O351" s="11">
        <v>0.83660130718954251</v>
      </c>
      <c r="P351" s="11">
        <v>0.91724137931034477</v>
      </c>
      <c r="Q351" s="11">
        <v>0.83098591549295775</v>
      </c>
      <c r="R351" s="11">
        <v>0.66165413533834583</v>
      </c>
      <c r="S351" s="11">
        <v>0.84848484848484851</v>
      </c>
      <c r="T351" s="11">
        <v>0.93103448275862066</v>
      </c>
      <c r="U351" s="11">
        <v>1.1341463414634145</v>
      </c>
      <c r="V351" s="11">
        <v>0.8490322580645161</v>
      </c>
    </row>
    <row r="352" spans="1:22" x14ac:dyDescent="0.25">
      <c r="A352" s="5" t="s">
        <v>918</v>
      </c>
      <c r="B352" s="11">
        <v>0.55144032921810704</v>
      </c>
      <c r="C352" s="11">
        <v>0.97247706422018354</v>
      </c>
      <c r="D352" s="11">
        <v>0.47058823529411764</v>
      </c>
      <c r="E352" s="11">
        <v>0.72499999999999998</v>
      </c>
      <c r="F352" s="11">
        <v>0.74375000000000002</v>
      </c>
      <c r="G352" s="11">
        <v>0.59050445103857563</v>
      </c>
      <c r="H352" s="11">
        <v>0.50966183574879231</v>
      </c>
      <c r="I352" s="11">
        <v>0.63823529411764701</v>
      </c>
      <c r="J352" s="11">
        <v>0.55524861878453036</v>
      </c>
      <c r="K352" s="11">
        <v>0.50552486187845302</v>
      </c>
      <c r="L352" s="11">
        <v>0.54084507042253516</v>
      </c>
      <c r="M352" s="11">
        <v>0.46376811594202899</v>
      </c>
      <c r="N352" s="11">
        <v>0.50621118012422361</v>
      </c>
      <c r="O352" s="11">
        <v>0.45276872964169379</v>
      </c>
      <c r="P352" s="11">
        <v>0.86982248520710059</v>
      </c>
      <c r="Q352" s="11">
        <v>0.69072164948453607</v>
      </c>
      <c r="R352" s="11">
        <v>0.68789808917197448</v>
      </c>
      <c r="S352" s="11">
        <v>1.056</v>
      </c>
      <c r="T352" s="11">
        <v>0.86363636363636365</v>
      </c>
      <c r="U352" s="11">
        <v>1.0238095238095237</v>
      </c>
      <c r="V352" s="11">
        <v>0.62355658198614317</v>
      </c>
    </row>
    <row r="353" spans="1:22" x14ac:dyDescent="0.25">
      <c r="A353" s="5" t="s">
        <v>919</v>
      </c>
      <c r="B353" s="11">
        <v>0.41721854304635764</v>
      </c>
      <c r="C353" s="11">
        <v>0.953125</v>
      </c>
      <c r="D353" s="11">
        <v>0.40535714285714286</v>
      </c>
      <c r="E353" s="11">
        <v>0.86330935251798557</v>
      </c>
      <c r="F353" s="11">
        <v>1.2787456445993031</v>
      </c>
      <c r="G353" s="11">
        <v>0.88693467336683418</v>
      </c>
      <c r="H353" s="11">
        <v>0.54396728016359919</v>
      </c>
      <c r="I353" s="11">
        <v>0.73849878934624702</v>
      </c>
      <c r="J353" s="11">
        <v>0.80053191489361697</v>
      </c>
      <c r="K353" s="11">
        <v>0.80592991913746626</v>
      </c>
      <c r="L353" s="11">
        <v>0.87228260869565222</v>
      </c>
      <c r="M353" s="11">
        <v>0.62534435261707988</v>
      </c>
      <c r="N353" s="11">
        <v>0.62068965517241381</v>
      </c>
      <c r="O353" s="11">
        <v>0.71810089020771517</v>
      </c>
      <c r="P353" s="11">
        <v>1.0088495575221239</v>
      </c>
      <c r="Q353" s="11">
        <v>0.84100418410041844</v>
      </c>
      <c r="R353" s="11">
        <v>0.80542986425339369</v>
      </c>
      <c r="S353" s="11">
        <v>0.87439613526570048</v>
      </c>
      <c r="T353" s="11">
        <v>1.0421052631578946</v>
      </c>
      <c r="U353" s="11">
        <v>0.86842105263157898</v>
      </c>
      <c r="V353" s="11">
        <v>0.75389364388943458</v>
      </c>
    </row>
    <row r="354" spans="1:22" x14ac:dyDescent="0.25">
      <c r="A354" s="5" t="s">
        <v>245</v>
      </c>
      <c r="B354" s="11">
        <v>0.84360189573459721</v>
      </c>
      <c r="C354" s="11">
        <v>1.0620384047267355</v>
      </c>
      <c r="D354" s="11">
        <v>0.4050632911392405</v>
      </c>
      <c r="E354" s="11">
        <v>1.0783242258652095</v>
      </c>
      <c r="F354" s="11">
        <v>0.90346083788706744</v>
      </c>
      <c r="G354" s="11">
        <v>1.1613636363636364</v>
      </c>
      <c r="H354" s="11">
        <v>0.7690802348336595</v>
      </c>
      <c r="I354" s="11">
        <v>0.8250497017892644</v>
      </c>
      <c r="J354" s="11">
        <v>0.89980732177263967</v>
      </c>
      <c r="K354" s="11">
        <v>0.81714285714285717</v>
      </c>
      <c r="L354" s="11">
        <v>0.69656488549618323</v>
      </c>
      <c r="M354" s="11">
        <v>0.82307692307692304</v>
      </c>
      <c r="N354" s="11">
        <v>0.87698412698412698</v>
      </c>
      <c r="O354" s="11">
        <v>0.57883817427385897</v>
      </c>
      <c r="P354" s="11">
        <v>0.89655172413793105</v>
      </c>
      <c r="Q354" s="11">
        <v>0.77777777777777779</v>
      </c>
      <c r="R354" s="11">
        <v>0.85087719298245612</v>
      </c>
      <c r="S354" s="11">
        <v>0.94581280788177335</v>
      </c>
      <c r="T354" s="11">
        <v>0.93717277486910999</v>
      </c>
      <c r="U354" s="11">
        <v>1.0540540540540539</v>
      </c>
      <c r="V354" s="11">
        <v>0.84965909090909086</v>
      </c>
    </row>
    <row r="355" spans="1:22" x14ac:dyDescent="0.25">
      <c r="A355" s="5" t="s">
        <v>246</v>
      </c>
      <c r="B355" s="11">
        <v>0.77558348294434465</v>
      </c>
      <c r="C355" s="11">
        <v>1.0935453695042094</v>
      </c>
      <c r="D355" s="11">
        <v>0.89207920792079209</v>
      </c>
      <c r="E355" s="11">
        <v>0.95717131474103589</v>
      </c>
      <c r="F355" s="11">
        <v>0.85358565737051795</v>
      </c>
      <c r="G355" s="11">
        <v>1.3288409703504043</v>
      </c>
      <c r="H355" s="11">
        <v>0.9233668341708543</v>
      </c>
      <c r="I355" s="11">
        <v>0.71370967741935487</v>
      </c>
      <c r="J355" s="11">
        <v>0.86640079760717847</v>
      </c>
      <c r="K355" s="11">
        <v>0.71884346959122636</v>
      </c>
      <c r="L355" s="11">
        <v>0.75769612711022838</v>
      </c>
      <c r="M355" s="11">
        <v>0.72799208704253215</v>
      </c>
      <c r="N355" s="11">
        <v>0.61449275362318845</v>
      </c>
      <c r="O355" s="11">
        <v>0.58108108108108103</v>
      </c>
      <c r="P355" s="11">
        <v>1.072538860103627</v>
      </c>
      <c r="Q355" s="11">
        <v>0.99552906110283157</v>
      </c>
      <c r="R355" s="11">
        <v>0.89670014347202298</v>
      </c>
      <c r="S355" s="11">
        <v>0.94648318042813451</v>
      </c>
      <c r="T355" s="11">
        <v>0.92246835443037978</v>
      </c>
      <c r="U355" s="11">
        <v>1.1114922813036021</v>
      </c>
      <c r="V355" s="11">
        <v>0.86566148962702638</v>
      </c>
    </row>
    <row r="356" spans="1:22" x14ac:dyDescent="0.25">
      <c r="A356" s="5" t="s">
        <v>247</v>
      </c>
      <c r="B356" s="11">
        <v>0.37015503875968991</v>
      </c>
      <c r="C356" s="11">
        <v>0.63048498845265588</v>
      </c>
      <c r="D356" s="11">
        <v>0.48156182212581344</v>
      </c>
      <c r="E356" s="11">
        <v>0.6122004357298475</v>
      </c>
      <c r="F356" s="11">
        <v>1.1377777777777778</v>
      </c>
      <c r="G356" s="11">
        <v>1.0588235294117647</v>
      </c>
      <c r="H356" s="11">
        <v>0.79259259259259263</v>
      </c>
      <c r="I356" s="11">
        <v>0.9065040650406504</v>
      </c>
      <c r="J356" s="11">
        <v>0.8722466960352423</v>
      </c>
      <c r="K356" s="11">
        <v>1.0454545454545454</v>
      </c>
      <c r="L356" s="11">
        <v>0.99532710280373837</v>
      </c>
      <c r="M356" s="11">
        <v>0.82296650717703346</v>
      </c>
      <c r="N356" s="11">
        <v>0.745</v>
      </c>
      <c r="O356" s="11">
        <v>0.68062827225130895</v>
      </c>
      <c r="P356" s="11">
        <v>0.8978102189781022</v>
      </c>
      <c r="Q356" s="11">
        <v>0.86029411764705888</v>
      </c>
      <c r="R356" s="11">
        <v>0.76811594202898548</v>
      </c>
      <c r="S356" s="11">
        <v>1.1083333333333334</v>
      </c>
      <c r="T356" s="11">
        <v>0.72440944881889768</v>
      </c>
      <c r="U356" s="11">
        <v>1.5</v>
      </c>
      <c r="V356" s="11">
        <v>0.76716540274646439</v>
      </c>
    </row>
    <row r="357" spans="1:22" x14ac:dyDescent="0.25">
      <c r="A357" s="5" t="s">
        <v>248</v>
      </c>
      <c r="B357" s="11">
        <v>0.48231511254019294</v>
      </c>
      <c r="C357" s="11">
        <v>0.84628670120898097</v>
      </c>
      <c r="D357" s="11">
        <v>0.50946643717728057</v>
      </c>
      <c r="E357" s="11">
        <v>0.68566493955094987</v>
      </c>
      <c r="F357" s="11">
        <v>0.6428571428571429</v>
      </c>
      <c r="G357" s="11">
        <v>0.74149659863945583</v>
      </c>
      <c r="H357" s="11">
        <v>0.46771037181996084</v>
      </c>
      <c r="I357" s="11">
        <v>0.6606217616580311</v>
      </c>
      <c r="J357" s="11">
        <v>0.71</v>
      </c>
      <c r="K357" s="11">
        <v>0.6116751269035533</v>
      </c>
      <c r="L357" s="11">
        <v>0.68652849740932642</v>
      </c>
      <c r="M357" s="11">
        <v>0.62765957446808507</v>
      </c>
      <c r="N357" s="11">
        <v>0.59331476323119781</v>
      </c>
      <c r="O357" s="11">
        <v>0.61538461538461542</v>
      </c>
      <c r="P357" s="11">
        <v>0.80288461538461542</v>
      </c>
      <c r="Q357" s="11">
        <v>0.72486772486772488</v>
      </c>
      <c r="R357" s="11">
        <v>0.9285714285714286</v>
      </c>
      <c r="S357" s="11">
        <v>0.8571428571428571</v>
      </c>
      <c r="T357" s="11">
        <v>1.0828025477707006</v>
      </c>
      <c r="U357" s="11">
        <v>1.0445859872611465</v>
      </c>
      <c r="V357" s="11">
        <v>0.66841892438334005</v>
      </c>
    </row>
    <row r="358" spans="1:22" x14ac:dyDescent="0.25">
      <c r="A358" s="5" t="s">
        <v>249</v>
      </c>
      <c r="B358" s="11">
        <v>0.50732217573221761</v>
      </c>
      <c r="C358" s="11">
        <v>0.95423956931359355</v>
      </c>
      <c r="D358" s="11">
        <v>0.35414301929625425</v>
      </c>
      <c r="E358" s="11">
        <v>0.64611872146118721</v>
      </c>
      <c r="F358" s="11">
        <v>0.66609294320137691</v>
      </c>
      <c r="G358" s="11">
        <v>0.57431457431457433</v>
      </c>
      <c r="H358" s="11">
        <v>0.58020477815699656</v>
      </c>
      <c r="I358" s="11">
        <v>0.84141791044776115</v>
      </c>
      <c r="J358" s="11">
        <v>0.66541353383458646</v>
      </c>
      <c r="K358" s="11">
        <v>0.6292134831460674</v>
      </c>
      <c r="L358" s="11">
        <v>0.64419475655430714</v>
      </c>
      <c r="M358" s="11">
        <v>0.58239700374531833</v>
      </c>
      <c r="N358" s="11">
        <v>0.46654275092936803</v>
      </c>
      <c r="O358" s="11">
        <v>0.49345794392523362</v>
      </c>
      <c r="P358" s="11">
        <v>0.99621212121212122</v>
      </c>
      <c r="Q358" s="11">
        <v>0.86363636363636365</v>
      </c>
      <c r="R358" s="11">
        <v>0.94166666666666665</v>
      </c>
      <c r="S358" s="11">
        <v>0.955719557195572</v>
      </c>
      <c r="T358" s="11">
        <v>0.67586206896551726</v>
      </c>
      <c r="U358" s="11">
        <v>0.80859375</v>
      </c>
      <c r="V358" s="11">
        <v>0.64524092529944221</v>
      </c>
    </row>
    <row r="359" spans="1:22" x14ac:dyDescent="0.25">
      <c r="A359" s="5" t="s">
        <v>920</v>
      </c>
      <c r="B359" s="11">
        <v>0</v>
      </c>
      <c r="C359" s="11">
        <v>0</v>
      </c>
      <c r="D359" s="11">
        <v>0</v>
      </c>
      <c r="E359" s="11">
        <v>0</v>
      </c>
      <c r="F359" s="11">
        <v>1.1367521367521367</v>
      </c>
      <c r="G359" s="11">
        <v>1.1637931034482758</v>
      </c>
      <c r="H359" s="11">
        <v>1.0420168067226891</v>
      </c>
      <c r="I359" s="11">
        <v>0.71518987341772156</v>
      </c>
      <c r="J359" s="11">
        <v>0.81208053691275173</v>
      </c>
      <c r="K359" s="11">
        <v>0.59731543624161076</v>
      </c>
      <c r="L359" s="11">
        <v>0.57046979865771807</v>
      </c>
      <c r="M359" s="11">
        <v>0.5067567567567568</v>
      </c>
      <c r="N359" s="11">
        <v>0.57534246575342463</v>
      </c>
      <c r="O359" s="11">
        <v>0.52777777777777779</v>
      </c>
      <c r="P359" s="11">
        <v>0.96825396825396826</v>
      </c>
      <c r="Q359" s="11">
        <v>0.810126582278481</v>
      </c>
      <c r="R359" s="11">
        <v>0.70833333333333337</v>
      </c>
      <c r="S359" s="11">
        <v>1.0144927536231885</v>
      </c>
      <c r="T359" s="11">
        <v>0.84057971014492749</v>
      </c>
      <c r="U359" s="11">
        <v>1</v>
      </c>
      <c r="V359" s="11">
        <v>0.77458563535911606</v>
      </c>
    </row>
    <row r="360" spans="1:22" x14ac:dyDescent="0.25">
      <c r="A360" s="5" t="s">
        <v>250</v>
      </c>
      <c r="B360" s="11">
        <v>0.68123861566484523</v>
      </c>
      <c r="C360" s="11">
        <v>1.1832061068702291</v>
      </c>
      <c r="D360" s="11">
        <v>0.41188118811881186</v>
      </c>
      <c r="E360" s="11">
        <v>0.99003984063745021</v>
      </c>
      <c r="F360" s="11">
        <v>1.2370689655172413</v>
      </c>
      <c r="G360" s="11">
        <v>1.1784841075794621</v>
      </c>
      <c r="H360" s="11">
        <v>0.93089430894308944</v>
      </c>
      <c r="I360" s="11">
        <v>1.0244897959183674</v>
      </c>
      <c r="J360" s="11">
        <v>0.81780538302277428</v>
      </c>
      <c r="K360" s="11">
        <v>0.70478170478170477</v>
      </c>
      <c r="L360" s="11">
        <v>0.80873180873180872</v>
      </c>
      <c r="M360" s="11">
        <v>0.81419624217119002</v>
      </c>
      <c r="N360" s="11">
        <v>0.77568134171907754</v>
      </c>
      <c r="O360" s="11">
        <v>0.75957446808510642</v>
      </c>
      <c r="P360" s="11">
        <v>0.92550143266475648</v>
      </c>
      <c r="Q360" s="11">
        <v>0.96264367816091956</v>
      </c>
      <c r="R360" s="11">
        <v>1.0197740112994351</v>
      </c>
      <c r="S360" s="11">
        <v>0.95580110497237569</v>
      </c>
      <c r="T360" s="11">
        <v>0.95856353591160226</v>
      </c>
      <c r="U360" s="11">
        <v>1.1685082872928176</v>
      </c>
      <c r="V360" s="11">
        <v>0.90461813709046179</v>
      </c>
    </row>
    <row r="361" spans="1:22" x14ac:dyDescent="0.25">
      <c r="A361" s="5" t="s">
        <v>921</v>
      </c>
      <c r="B361" s="11">
        <v>0.52830188679245282</v>
      </c>
      <c r="C361" s="11">
        <v>0.9375</v>
      </c>
      <c r="D361" s="11">
        <v>0.57377049180327866</v>
      </c>
      <c r="E361" s="11">
        <v>0.8559670781893004</v>
      </c>
      <c r="F361" s="11">
        <v>0.86238532110091748</v>
      </c>
      <c r="G361" s="11">
        <v>0.7633928571428571</v>
      </c>
      <c r="H361" s="11">
        <v>0.64919354838709675</v>
      </c>
      <c r="I361" s="11">
        <v>0.91124260355029585</v>
      </c>
      <c r="J361" s="11">
        <v>1.7543859649122806</v>
      </c>
      <c r="K361" s="11">
        <v>0.81176470588235294</v>
      </c>
      <c r="L361" s="11">
        <v>0.84523809523809523</v>
      </c>
      <c r="M361" s="11">
        <v>0.79041916167664672</v>
      </c>
      <c r="N361" s="11">
        <v>0.65476190476190477</v>
      </c>
      <c r="O361" s="11">
        <v>0.80952380952380953</v>
      </c>
      <c r="P361" s="11">
        <v>0.91935483870967738</v>
      </c>
      <c r="Q361" s="11">
        <v>0.76859504132231404</v>
      </c>
      <c r="R361" s="11">
        <v>0.73109243697478987</v>
      </c>
      <c r="S361" s="11">
        <v>0.87037037037037035</v>
      </c>
      <c r="T361" s="11">
        <v>0.95049504950495045</v>
      </c>
      <c r="U361" s="11">
        <v>0.6633663366336634</v>
      </c>
      <c r="V361" s="11">
        <v>0.819307627357163</v>
      </c>
    </row>
    <row r="362" spans="1:22" x14ac:dyDescent="0.25">
      <c r="A362" s="5" t="s">
        <v>251</v>
      </c>
      <c r="B362" s="11">
        <v>0.40904311251314407</v>
      </c>
      <c r="C362" s="11">
        <v>0.88192419825072887</v>
      </c>
      <c r="D362" s="11">
        <v>0.34033149171270716</v>
      </c>
      <c r="E362" s="11">
        <v>0.68631813125695218</v>
      </c>
      <c r="F362" s="11">
        <v>0.72116603295310522</v>
      </c>
      <c r="G362" s="11">
        <v>0.85959885386819479</v>
      </c>
      <c r="H362" s="11">
        <v>0.56200227531285551</v>
      </c>
      <c r="I362" s="11">
        <v>0.9300361881785284</v>
      </c>
      <c r="J362" s="11">
        <v>0.69495694956949572</v>
      </c>
      <c r="K362" s="11">
        <v>0.9464068209500609</v>
      </c>
      <c r="L362" s="11">
        <v>0.88299155609167668</v>
      </c>
      <c r="M362" s="11">
        <v>0.74940047961630696</v>
      </c>
      <c r="N362" s="11">
        <v>0.61279069767441863</v>
      </c>
      <c r="O362" s="11">
        <v>0.59694477085781439</v>
      </c>
      <c r="P362" s="11">
        <v>0.9534510433386838</v>
      </c>
      <c r="Q362" s="11">
        <v>0.73650793650793656</v>
      </c>
      <c r="R362" s="11">
        <v>0.87434554973821987</v>
      </c>
      <c r="S362" s="11">
        <v>0.93060498220640564</v>
      </c>
      <c r="T362" s="11">
        <v>0.92028985507246375</v>
      </c>
      <c r="U362" s="11">
        <v>1.1357552581261949</v>
      </c>
      <c r="V362" s="11">
        <v>0.74607797709671009</v>
      </c>
    </row>
    <row r="363" spans="1:22" x14ac:dyDescent="0.25">
      <c r="A363" s="5" t="s">
        <v>252</v>
      </c>
      <c r="B363" s="11">
        <v>0.42142857142857143</v>
      </c>
      <c r="C363" s="11">
        <v>0.90243902439024393</v>
      </c>
      <c r="D363" s="11">
        <v>0.32804232804232802</v>
      </c>
      <c r="E363" s="11">
        <v>0.58399999999999996</v>
      </c>
      <c r="F363" s="11">
        <v>1.1399999999999999</v>
      </c>
      <c r="G363" s="11">
        <v>0.87290969899665549</v>
      </c>
      <c r="H363" s="11">
        <v>0.44985673352435529</v>
      </c>
      <c r="I363" s="11">
        <v>0.82330827067669177</v>
      </c>
      <c r="J363" s="11">
        <v>0.69144981412639406</v>
      </c>
      <c r="K363" s="11">
        <v>0.66792452830188676</v>
      </c>
      <c r="L363" s="11">
        <v>0.65384615384615385</v>
      </c>
      <c r="M363" s="11">
        <v>0.70588235294117652</v>
      </c>
      <c r="N363" s="11">
        <v>0.58964143426294824</v>
      </c>
      <c r="O363" s="11">
        <v>0.66396761133603244</v>
      </c>
      <c r="P363" s="11">
        <v>0.97945205479452058</v>
      </c>
      <c r="Q363" s="11">
        <v>0.79268292682926833</v>
      </c>
      <c r="R363" s="11">
        <v>0.74496644295302017</v>
      </c>
      <c r="S363" s="11">
        <v>1.2068965517241379</v>
      </c>
      <c r="T363" s="11">
        <v>1.1557377049180328</v>
      </c>
      <c r="U363" s="11">
        <v>0.89473684210526316</v>
      </c>
      <c r="V363" s="11">
        <v>0.70077488575402347</v>
      </c>
    </row>
    <row r="364" spans="1:22" x14ac:dyDescent="0.25">
      <c r="A364" s="4" t="s">
        <v>20</v>
      </c>
      <c r="B364" s="11">
        <v>0.84634228754857244</v>
      </c>
      <c r="C364" s="11">
        <v>0.94785340314136124</v>
      </c>
      <c r="D364" s="11">
        <v>0.88987457938207404</v>
      </c>
      <c r="E364" s="11">
        <v>1.2670137597619933</v>
      </c>
      <c r="F364" s="11">
        <v>0.74240231548480462</v>
      </c>
      <c r="G364" s="11">
        <v>0.99660363502845606</v>
      </c>
      <c r="H364" s="11">
        <v>0.83901639344262291</v>
      </c>
      <c r="I364" s="11">
        <v>0.91805183199285079</v>
      </c>
      <c r="J364" s="11">
        <v>0.97470887918486171</v>
      </c>
      <c r="K364" s="11">
        <v>0.98537796578995773</v>
      </c>
      <c r="L364" s="11">
        <v>0.868111512457164</v>
      </c>
      <c r="M364" s="11">
        <v>0.86728538283062651</v>
      </c>
      <c r="N364" s="11">
        <v>0.89183654472679885</v>
      </c>
      <c r="O364" s="11">
        <v>0.87063940038863696</v>
      </c>
      <c r="P364" s="11">
        <v>0.7543549138332557</v>
      </c>
      <c r="Q364" s="11">
        <v>0.91660496112550904</v>
      </c>
      <c r="R364" s="11">
        <v>0.70227719988754567</v>
      </c>
      <c r="S364" s="11">
        <v>0.71133703019100436</v>
      </c>
      <c r="T364" s="11">
        <v>0.75682719546742205</v>
      </c>
      <c r="U364" s="11">
        <v>0.79194156456173426</v>
      </c>
      <c r="V364" s="11">
        <v>0.87793362289171073</v>
      </c>
    </row>
    <row r="365" spans="1:22" x14ac:dyDescent="0.25">
      <c r="A365" s="5" t="s">
        <v>253</v>
      </c>
      <c r="B365" s="11">
        <v>1.1201325600662799</v>
      </c>
      <c r="C365" s="11">
        <v>1.0625201417982597</v>
      </c>
      <c r="D365" s="11">
        <v>0.77019396022587772</v>
      </c>
      <c r="E365" s="11">
        <v>1.6304034582132565</v>
      </c>
      <c r="F365" s="11">
        <v>0.61556943777030271</v>
      </c>
      <c r="G365" s="11">
        <v>1.1062441752096925</v>
      </c>
      <c r="H365" s="11">
        <v>0.8091767881241565</v>
      </c>
      <c r="I365" s="11">
        <v>0.80621792936915182</v>
      </c>
      <c r="J365" s="11">
        <v>1.0589486478274082</v>
      </c>
      <c r="K365" s="11">
        <v>0.94911097486204787</v>
      </c>
      <c r="L365" s="11">
        <v>0.87419056429232189</v>
      </c>
      <c r="M365" s="11">
        <v>0.92568609312365091</v>
      </c>
      <c r="N365" s="11">
        <v>1.0064417177914111</v>
      </c>
      <c r="O365" s="11">
        <v>1.0746132848043677</v>
      </c>
      <c r="P365" s="11">
        <v>0.89298780487804874</v>
      </c>
      <c r="Q365" s="11">
        <v>0.9177004538577912</v>
      </c>
      <c r="R365" s="11">
        <v>0.89880239520958083</v>
      </c>
      <c r="S365" s="11">
        <v>0.88729016786570747</v>
      </c>
      <c r="T365" s="11">
        <v>0.78151019236290553</v>
      </c>
      <c r="U365" s="11">
        <v>0.79730117714613835</v>
      </c>
      <c r="V365" s="11">
        <v>0.93624898591341543</v>
      </c>
    </row>
    <row r="366" spans="1:22" x14ac:dyDescent="0.25">
      <c r="A366" s="5" t="s">
        <v>922</v>
      </c>
      <c r="B366" s="11">
        <v>0.71022727272727271</v>
      </c>
      <c r="C366" s="11">
        <v>0.7346278317152104</v>
      </c>
      <c r="D366" s="11">
        <v>0.89303482587064675</v>
      </c>
      <c r="E366" s="11">
        <v>1.1694915254237288</v>
      </c>
      <c r="F366" s="11">
        <v>0.63432835820895528</v>
      </c>
      <c r="G366" s="11">
        <v>1.4703389830508475</v>
      </c>
      <c r="H366" s="11">
        <v>0.77203647416413379</v>
      </c>
      <c r="I366" s="11">
        <v>1.4972067039106145</v>
      </c>
      <c r="J366" s="11">
        <v>1.28</v>
      </c>
      <c r="K366" s="11">
        <v>1.1627906976744187</v>
      </c>
      <c r="L366" s="11">
        <v>0.86390532544378695</v>
      </c>
      <c r="M366" s="11">
        <v>0.72289156626506024</v>
      </c>
      <c r="N366" s="11">
        <v>0.60843373493975905</v>
      </c>
      <c r="O366" s="11">
        <v>0.62804878048780488</v>
      </c>
      <c r="P366" s="11">
        <v>0.35185185185185186</v>
      </c>
      <c r="Q366" s="11">
        <v>0.92452830188679247</v>
      </c>
      <c r="R366" s="11">
        <v>0.43506493506493504</v>
      </c>
      <c r="S366" s="11">
        <v>0.56097560975609762</v>
      </c>
      <c r="T366" s="11">
        <v>0.6741573033707865</v>
      </c>
      <c r="U366" s="11">
        <v>0.87323943661971826</v>
      </c>
      <c r="V366" s="11">
        <v>0.85219454329774613</v>
      </c>
    </row>
    <row r="367" spans="1:22" x14ac:dyDescent="0.25">
      <c r="A367" s="5" t="s">
        <v>923</v>
      </c>
      <c r="B367" s="11">
        <v>1.2111801242236024</v>
      </c>
      <c r="C367" s="11">
        <v>1.496031746031746</v>
      </c>
      <c r="D367" s="11">
        <v>1.3343750000000001</v>
      </c>
      <c r="E367" s="11">
        <v>1.0747663551401869</v>
      </c>
      <c r="F367" s="11">
        <v>0.86885245901639341</v>
      </c>
      <c r="G367" s="11">
        <v>1.6431535269709543</v>
      </c>
      <c r="H367" s="11">
        <v>1.2452107279693487</v>
      </c>
      <c r="I367" s="11">
        <v>0.96363636363636362</v>
      </c>
      <c r="J367" s="11">
        <v>0.79813664596273293</v>
      </c>
      <c r="K367" s="11">
        <v>0.72555205047318616</v>
      </c>
      <c r="L367" s="11">
        <v>0.96496815286624205</v>
      </c>
      <c r="M367" s="11">
        <v>0.805111821086262</v>
      </c>
      <c r="N367" s="11">
        <v>0.83911671924290221</v>
      </c>
      <c r="O367" s="11">
        <v>0.80448717948717952</v>
      </c>
      <c r="P367" s="11">
        <v>0.76451612903225807</v>
      </c>
      <c r="Q367" s="11">
        <v>0.90614886731391586</v>
      </c>
      <c r="R367" s="11">
        <v>0.52768729641693812</v>
      </c>
      <c r="S367" s="11">
        <v>0.47857142857142859</v>
      </c>
      <c r="T367" s="11">
        <v>0.80303030303030298</v>
      </c>
      <c r="U367" s="11">
        <v>0.97938144329896903</v>
      </c>
      <c r="V367" s="11">
        <v>0.95192472198460221</v>
      </c>
    </row>
    <row r="368" spans="1:22" x14ac:dyDescent="0.25">
      <c r="A368" s="5" t="s">
        <v>254</v>
      </c>
      <c r="B368" s="11">
        <v>0.61069518716577542</v>
      </c>
      <c r="C368" s="11">
        <v>0.67428571428571427</v>
      </c>
      <c r="D368" s="11">
        <v>1.1161504424778761</v>
      </c>
      <c r="E368" s="11">
        <v>1.2995049504950495</v>
      </c>
      <c r="F368" s="11">
        <v>1.1478163493840985</v>
      </c>
      <c r="G368" s="11">
        <v>1.0482233502538072</v>
      </c>
      <c r="H368" s="11">
        <v>1.0067950169875424</v>
      </c>
      <c r="I368" s="11">
        <v>0.79879275653923543</v>
      </c>
      <c r="J368" s="11">
        <v>0.85460599334073251</v>
      </c>
      <c r="K368" s="11">
        <v>0.9605855855855856</v>
      </c>
      <c r="L368" s="11">
        <v>0.85811577752553914</v>
      </c>
      <c r="M368" s="11">
        <v>0.98636363636363633</v>
      </c>
      <c r="N368" s="11">
        <v>1.0259433962264151</v>
      </c>
      <c r="O368" s="11">
        <v>0.92890995260663511</v>
      </c>
      <c r="P368" s="11">
        <v>0.85441527446300713</v>
      </c>
      <c r="Q368" s="11">
        <v>0.9766899766899767</v>
      </c>
      <c r="R368" s="11">
        <v>0.73348519362186793</v>
      </c>
      <c r="S368" s="11">
        <v>0.6609336609336609</v>
      </c>
      <c r="T368" s="11">
        <v>0.67503486750348674</v>
      </c>
      <c r="U368" s="11">
        <v>0.70153417015341701</v>
      </c>
      <c r="V368" s="11">
        <v>0.89928693499911605</v>
      </c>
    </row>
    <row r="369" spans="1:22" x14ac:dyDescent="0.25">
      <c r="A369" s="5" t="s">
        <v>255</v>
      </c>
      <c r="B369" s="11">
        <v>0.70419426048565126</v>
      </c>
      <c r="C369" s="11">
        <v>1.4393063583815029</v>
      </c>
      <c r="D369" s="11">
        <v>1</v>
      </c>
      <c r="E369" s="11">
        <v>1.2529832935560858</v>
      </c>
      <c r="F369" s="11">
        <v>0.75565610859728505</v>
      </c>
      <c r="G369" s="11">
        <v>1.0572139303482586</v>
      </c>
      <c r="H369" s="11">
        <v>0.98468271334792123</v>
      </c>
      <c r="I369" s="11">
        <v>1.459807073954984</v>
      </c>
      <c r="J369" s="11">
        <v>1.4901960784313726</v>
      </c>
      <c r="K369" s="11">
        <v>1.5780730897009967</v>
      </c>
      <c r="L369" s="11">
        <v>1.4377104377104377</v>
      </c>
      <c r="M369" s="11">
        <v>1.0745762711864406</v>
      </c>
      <c r="N369" s="11">
        <v>0.95578231292517002</v>
      </c>
      <c r="O369" s="11">
        <v>0.98275862068965514</v>
      </c>
      <c r="P369" s="11">
        <v>1</v>
      </c>
      <c r="Q369" s="11">
        <v>0.94385964912280707</v>
      </c>
      <c r="R369" s="11">
        <v>0.91166077738515905</v>
      </c>
      <c r="S369" s="11">
        <v>0.60885608856088558</v>
      </c>
      <c r="T369" s="11">
        <v>0.66666666666666663</v>
      </c>
      <c r="U369" s="11">
        <v>0.60465116279069764</v>
      </c>
      <c r="V369" s="11">
        <v>1.0439838974206053</v>
      </c>
    </row>
    <row r="370" spans="1:22" x14ac:dyDescent="0.25">
      <c r="A370" s="5" t="s">
        <v>256</v>
      </c>
      <c r="B370" s="11">
        <v>0.85585585585585588</v>
      </c>
      <c r="C370" s="11">
        <v>0.95684803001876173</v>
      </c>
      <c r="D370" s="11">
        <v>1.1052631578947369</v>
      </c>
      <c r="E370" s="11">
        <v>1.4454545454545455</v>
      </c>
      <c r="F370" s="11">
        <v>0.85074626865671643</v>
      </c>
      <c r="G370" s="11">
        <v>1.0364683301343569</v>
      </c>
      <c r="H370" s="11">
        <v>1.1003717472118959</v>
      </c>
      <c r="I370" s="11">
        <v>1.125</v>
      </c>
      <c r="J370" s="11">
        <v>1.0257936507936507</v>
      </c>
      <c r="K370" s="11">
        <v>1.1196754563894524</v>
      </c>
      <c r="L370" s="11">
        <v>0.94032921810699588</v>
      </c>
      <c r="M370" s="11">
        <v>0.94386694386694392</v>
      </c>
      <c r="N370" s="11">
        <v>0.89795918367346939</v>
      </c>
      <c r="O370" s="11">
        <v>0.80368098159509205</v>
      </c>
      <c r="P370" s="11">
        <v>0.65135699373695199</v>
      </c>
      <c r="Q370" s="11">
        <v>0.92662473794549272</v>
      </c>
      <c r="R370" s="11">
        <v>0.77826086956521734</v>
      </c>
      <c r="S370" s="11">
        <v>0.76513317191283292</v>
      </c>
      <c r="T370" s="11">
        <v>0.7931034482758621</v>
      </c>
      <c r="U370" s="11">
        <v>0.88505747126436785</v>
      </c>
      <c r="V370" s="11">
        <v>0.95903495814869522</v>
      </c>
    </row>
    <row r="371" spans="1:22" x14ac:dyDescent="0.25">
      <c r="A371" s="5" t="s">
        <v>257</v>
      </c>
      <c r="B371" s="11">
        <v>1.1692307692307693</v>
      </c>
      <c r="C371" s="11">
        <v>1.0482233502538072</v>
      </c>
      <c r="D371" s="11">
        <v>1.5834970530451866</v>
      </c>
      <c r="E371" s="11">
        <v>1.4031311154598827</v>
      </c>
      <c r="F371" s="11">
        <v>1.1225296442687747</v>
      </c>
      <c r="G371" s="11">
        <v>1.0356234096692112</v>
      </c>
      <c r="H371" s="11">
        <v>0.79560439560439555</v>
      </c>
      <c r="I371" s="11">
        <v>0.65102040816326534</v>
      </c>
      <c r="J371" s="11">
        <v>0.85480572597137017</v>
      </c>
      <c r="K371" s="11">
        <v>0.78189300411522633</v>
      </c>
      <c r="L371" s="11">
        <v>0.68041237113402064</v>
      </c>
      <c r="M371" s="11">
        <v>0.56762295081967218</v>
      </c>
      <c r="N371" s="11">
        <v>0.61728395061728392</v>
      </c>
      <c r="O371" s="11">
        <v>0.54016064257028118</v>
      </c>
      <c r="P371" s="11">
        <v>0.64087301587301593</v>
      </c>
      <c r="Q371" s="11">
        <v>0.92441860465116277</v>
      </c>
      <c r="R371" s="11">
        <v>0.48837209302325579</v>
      </c>
      <c r="S371" s="11">
        <v>0.59396751740139209</v>
      </c>
      <c r="T371" s="11">
        <v>0.7589285714285714</v>
      </c>
      <c r="U371" s="11">
        <v>0.7722772277227723</v>
      </c>
      <c r="V371" s="11">
        <v>0.85562473164448261</v>
      </c>
    </row>
    <row r="372" spans="1:22" x14ac:dyDescent="0.25">
      <c r="A372" s="5" t="s">
        <v>258</v>
      </c>
      <c r="B372" s="11">
        <v>0.56121045392022006</v>
      </c>
      <c r="C372" s="11">
        <v>0.66164154103852602</v>
      </c>
      <c r="D372" s="11">
        <v>0.92287917737789205</v>
      </c>
      <c r="E372" s="11">
        <v>1.1647058823529413</v>
      </c>
      <c r="F372" s="11">
        <v>0.5921219822109276</v>
      </c>
      <c r="G372" s="11">
        <v>1.0870967741935484</v>
      </c>
      <c r="H372" s="11">
        <v>0.80174927113702621</v>
      </c>
      <c r="I372" s="11">
        <v>0.99358974358974361</v>
      </c>
      <c r="J372" s="11">
        <v>1.0946166394779773</v>
      </c>
      <c r="K372" s="11">
        <v>1.0579470198675496</v>
      </c>
      <c r="L372" s="11">
        <v>0.38190954773869346</v>
      </c>
      <c r="M372" s="11">
        <v>0.63682432432432434</v>
      </c>
      <c r="N372" s="11">
        <v>0.91952054794520544</v>
      </c>
      <c r="O372" s="11">
        <v>0.97952218430034133</v>
      </c>
      <c r="P372" s="11">
        <v>0.87630662020905925</v>
      </c>
      <c r="Q372" s="11">
        <v>0.81849912739965092</v>
      </c>
      <c r="R372" s="11">
        <v>0.52504638218923938</v>
      </c>
      <c r="S372" s="11">
        <v>0.49883990719257543</v>
      </c>
      <c r="T372" s="11">
        <v>0.59036144578313254</v>
      </c>
      <c r="U372" s="11">
        <v>0.87591240875912413</v>
      </c>
      <c r="V372" s="11">
        <v>0.80730811918381284</v>
      </c>
    </row>
    <row r="373" spans="1:22" x14ac:dyDescent="0.25">
      <c r="A373" s="5" t="s">
        <v>259</v>
      </c>
      <c r="B373" s="11">
        <v>0.7345890410958904</v>
      </c>
      <c r="C373" s="11">
        <v>0.98901098901098905</v>
      </c>
      <c r="D373" s="11">
        <v>0.85084745762711866</v>
      </c>
      <c r="E373" s="11">
        <v>1.6329113924050633</v>
      </c>
      <c r="F373" s="11">
        <v>0.91186440677966096</v>
      </c>
      <c r="G373" s="11">
        <v>1.0355239786856127</v>
      </c>
      <c r="H373" s="11">
        <v>0.82395644283121594</v>
      </c>
      <c r="I373" s="11">
        <v>1.3465909090909092</v>
      </c>
      <c r="J373" s="11">
        <v>1.6725663716814159</v>
      </c>
      <c r="K373" s="11">
        <v>1.1027190332326284</v>
      </c>
      <c r="L373" s="11">
        <v>0.9538461538461539</v>
      </c>
      <c r="M373" s="11">
        <v>1.0560747663551402</v>
      </c>
      <c r="N373" s="11">
        <v>0.80952380952380953</v>
      </c>
      <c r="O373" s="11">
        <v>0.83601286173633438</v>
      </c>
      <c r="P373" s="11">
        <v>0.77741935483870972</v>
      </c>
      <c r="Q373" s="11">
        <v>0.91025641025641024</v>
      </c>
      <c r="R373" s="11">
        <v>0.54635761589403975</v>
      </c>
      <c r="S373" s="11">
        <v>0.46923076923076923</v>
      </c>
      <c r="T373" s="11">
        <v>0.66985645933014359</v>
      </c>
      <c r="U373" s="11">
        <v>0.63218390804597702</v>
      </c>
      <c r="V373" s="11">
        <v>0.960093896713615</v>
      </c>
    </row>
    <row r="374" spans="1:22" x14ac:dyDescent="0.25">
      <c r="A374" s="5" t="s">
        <v>260</v>
      </c>
      <c r="B374" s="11">
        <v>0.69620253164556967</v>
      </c>
      <c r="C374" s="11">
        <v>0.66935483870967738</v>
      </c>
      <c r="D374" s="11">
        <v>0.87577639751552794</v>
      </c>
      <c r="E374" s="11">
        <v>0.96296296296296291</v>
      </c>
      <c r="F374" s="11">
        <v>0.83333333333333337</v>
      </c>
      <c r="G374" s="11">
        <v>0.6058394160583942</v>
      </c>
      <c r="H374" s="11">
        <v>0.46111111111111114</v>
      </c>
      <c r="I374" s="11">
        <v>0.74757281553398058</v>
      </c>
      <c r="J374" s="11">
        <v>0.77450980392156865</v>
      </c>
      <c r="K374" s="11">
        <v>0.84</v>
      </c>
      <c r="L374" s="11">
        <v>0.79</v>
      </c>
      <c r="M374" s="11">
        <v>0.75510204081632648</v>
      </c>
      <c r="N374" s="11">
        <v>0.89473684210526316</v>
      </c>
      <c r="O374" s="11">
        <v>0.95744680851063835</v>
      </c>
      <c r="P374" s="11">
        <v>0.62765957446808507</v>
      </c>
      <c r="Q374" s="11">
        <v>0.92553191489361697</v>
      </c>
      <c r="R374" s="11">
        <v>0.77659574468085102</v>
      </c>
      <c r="S374" s="11">
        <v>0.85333333333333339</v>
      </c>
      <c r="T374" s="11">
        <v>1.0266666666666666</v>
      </c>
      <c r="U374" s="11">
        <v>0.77333333333333332</v>
      </c>
      <c r="V374" s="11">
        <v>0.77615248226950351</v>
      </c>
    </row>
    <row r="375" spans="1:22" x14ac:dyDescent="0.25">
      <c r="A375" s="5" t="s">
        <v>261</v>
      </c>
      <c r="B375" s="11">
        <v>0.47002854424357754</v>
      </c>
      <c r="C375" s="11">
        <v>0.7021276595744681</v>
      </c>
      <c r="D375" s="11">
        <v>0.8221198156682028</v>
      </c>
      <c r="E375" s="11">
        <v>0.79</v>
      </c>
      <c r="F375" s="11">
        <v>0.56616257088846877</v>
      </c>
      <c r="G375" s="11">
        <v>0.67441860465116277</v>
      </c>
      <c r="H375" s="11">
        <v>0.81808838643371018</v>
      </c>
      <c r="I375" s="11">
        <v>0.99120879120879124</v>
      </c>
      <c r="J375" s="11">
        <v>0.95056179775280902</v>
      </c>
      <c r="K375" s="11">
        <v>1.6031927023945267</v>
      </c>
      <c r="L375" s="11">
        <v>1.0867052023121386</v>
      </c>
      <c r="M375" s="11">
        <v>0.91365227537922988</v>
      </c>
      <c r="N375" s="11">
        <v>0.90492957746478875</v>
      </c>
      <c r="O375" s="11">
        <v>0.98705882352941177</v>
      </c>
      <c r="P375" s="11">
        <v>0.66826347305389222</v>
      </c>
      <c r="Q375" s="11">
        <v>0.9003601440576231</v>
      </c>
      <c r="R375" s="11">
        <v>0.64889466840052012</v>
      </c>
      <c r="S375" s="11">
        <v>0.60755813953488369</v>
      </c>
      <c r="T375" s="11">
        <v>0.6957264957264957</v>
      </c>
      <c r="U375" s="11">
        <v>0.78557874762808344</v>
      </c>
      <c r="V375" s="11">
        <v>0.82942753876646846</v>
      </c>
    </row>
    <row r="376" spans="1:22" x14ac:dyDescent="0.25">
      <c r="A376" s="5" t="s">
        <v>924</v>
      </c>
      <c r="B376" s="11">
        <v>0.68374164810690419</v>
      </c>
      <c r="C376" s="11">
        <v>0.8554913294797688</v>
      </c>
      <c r="D376" s="11">
        <v>1.0289532293986636</v>
      </c>
      <c r="E376" s="11">
        <v>0.95777777777777773</v>
      </c>
      <c r="F376" s="11">
        <v>0.9330357142857143</v>
      </c>
      <c r="G376" s="11">
        <v>1.0862944162436547</v>
      </c>
      <c r="H376" s="11">
        <v>0.97241379310344822</v>
      </c>
      <c r="I376" s="11">
        <v>1.012853470437018</v>
      </c>
      <c r="J376" s="11">
        <v>0.68407310704960833</v>
      </c>
      <c r="K376" s="11">
        <v>0.83333333333333337</v>
      </c>
      <c r="L376" s="11">
        <v>0.82399999999999995</v>
      </c>
      <c r="M376" s="11">
        <v>0.77211796246648789</v>
      </c>
      <c r="N376" s="11">
        <v>0.75067024128686322</v>
      </c>
      <c r="O376" s="11">
        <v>0.85094850948509482</v>
      </c>
      <c r="P376" s="11">
        <v>0.6693989071038251</v>
      </c>
      <c r="Q376" s="11">
        <v>0.90190735694822888</v>
      </c>
      <c r="R376" s="11">
        <v>0.61791044776119408</v>
      </c>
      <c r="S376" s="11">
        <v>0.75086505190311414</v>
      </c>
      <c r="T376" s="11">
        <v>0.71739130434782605</v>
      </c>
      <c r="U376" s="11">
        <v>0.907258064516129</v>
      </c>
      <c r="V376" s="11">
        <v>0.84757074212493322</v>
      </c>
    </row>
    <row r="377" spans="1:22" x14ac:dyDescent="0.25">
      <c r="A377" s="5" t="s">
        <v>262</v>
      </c>
      <c r="B377" s="11">
        <v>0.67505391804457227</v>
      </c>
      <c r="C377" s="11">
        <v>1.0564292321924145</v>
      </c>
      <c r="D377" s="11">
        <v>0.83156404812455764</v>
      </c>
      <c r="E377" s="11">
        <v>1.2273073989321128</v>
      </c>
      <c r="F377" s="11">
        <v>1.0397212543554006</v>
      </c>
      <c r="G377" s="11">
        <v>0.96371882086167804</v>
      </c>
      <c r="H377" s="11">
        <v>0.93427835051546393</v>
      </c>
      <c r="I377" s="11">
        <v>0.98615481434864694</v>
      </c>
      <c r="J377" s="11">
        <v>0.93734177215189873</v>
      </c>
      <c r="K377" s="11">
        <v>0.93341788205453391</v>
      </c>
      <c r="L377" s="11">
        <v>1.0133079847908746</v>
      </c>
      <c r="M377" s="11">
        <v>0.96597353497164462</v>
      </c>
      <c r="N377" s="11">
        <v>0.8759493670886076</v>
      </c>
      <c r="O377" s="11">
        <v>0.68066707844348362</v>
      </c>
      <c r="P377" s="11">
        <v>0.62299134734239803</v>
      </c>
      <c r="Q377" s="11">
        <v>0.92599388379204894</v>
      </c>
      <c r="R377" s="11">
        <v>0.6521212121212121</v>
      </c>
      <c r="S377" s="11">
        <v>0.7119113573407202</v>
      </c>
      <c r="T377" s="11">
        <v>0.88350273651290068</v>
      </c>
      <c r="U377" s="11">
        <v>0.83566978193146413</v>
      </c>
      <c r="V377" s="11">
        <v>0.88223938223938225</v>
      </c>
    </row>
    <row r="378" spans="1:22" x14ac:dyDescent="0.25">
      <c r="A378" s="5" t="s">
        <v>263</v>
      </c>
      <c r="B378" s="11">
        <v>0</v>
      </c>
      <c r="C378" s="11">
        <v>0</v>
      </c>
      <c r="D378" s="11">
        <v>0</v>
      </c>
      <c r="E378" s="11">
        <v>0</v>
      </c>
      <c r="F378" s="11">
        <v>0</v>
      </c>
      <c r="G378" s="11">
        <v>0.85585585585585588</v>
      </c>
      <c r="H378" s="11">
        <v>0.61142857142857143</v>
      </c>
      <c r="I378" s="11">
        <v>0.6875</v>
      </c>
      <c r="J378" s="11">
        <v>0.46125461254612549</v>
      </c>
      <c r="K378" s="11">
        <v>0.42357274401473294</v>
      </c>
      <c r="L378" s="11">
        <v>0.4375</v>
      </c>
      <c r="M378" s="11">
        <v>0.43248175182481752</v>
      </c>
      <c r="N378" s="11">
        <v>0.58844765342960292</v>
      </c>
      <c r="O378" s="11">
        <v>0.36234458259325042</v>
      </c>
      <c r="P378" s="11">
        <v>0.40998217468805703</v>
      </c>
      <c r="Q378" s="11">
        <v>0.90669014084507038</v>
      </c>
      <c r="R378" s="11">
        <v>0.37251356238698013</v>
      </c>
      <c r="S378" s="11">
        <v>0.32541567695961993</v>
      </c>
      <c r="T378" s="11">
        <v>0.49609375</v>
      </c>
      <c r="U378" s="11">
        <v>0.71100917431192656</v>
      </c>
      <c r="V378" s="11">
        <v>0.45452328700316996</v>
      </c>
    </row>
    <row r="379" spans="1:22" x14ac:dyDescent="0.25">
      <c r="A379" s="5" t="s">
        <v>264</v>
      </c>
      <c r="B379" s="11">
        <v>0</v>
      </c>
      <c r="C379" s="11">
        <v>0</v>
      </c>
      <c r="D379" s="11">
        <v>1.0168350168350169</v>
      </c>
      <c r="E379" s="11">
        <v>1.3053691275167785</v>
      </c>
      <c r="F379" s="11">
        <v>0.83501683501683499</v>
      </c>
      <c r="G379" s="11">
        <v>0.8929889298892989</v>
      </c>
      <c r="H379" s="11">
        <v>0.81914893617021278</v>
      </c>
      <c r="I379" s="11">
        <v>1.0703125</v>
      </c>
      <c r="J379" s="11">
        <v>1.0640000000000001</v>
      </c>
      <c r="K379" s="11">
        <v>0.92653061224489797</v>
      </c>
      <c r="L379" s="11">
        <v>0.91701244813278004</v>
      </c>
      <c r="M379" s="11">
        <v>0.88655462184873945</v>
      </c>
      <c r="N379" s="11">
        <v>0.83050847457627119</v>
      </c>
      <c r="O379" s="11">
        <v>0.8318965517241379</v>
      </c>
      <c r="P379" s="11">
        <v>0.85087719298245612</v>
      </c>
      <c r="Q379" s="11">
        <v>0.90707964601769908</v>
      </c>
      <c r="R379" s="11">
        <v>0.63594470046082952</v>
      </c>
      <c r="S379" s="11">
        <v>0.85024154589371981</v>
      </c>
      <c r="T379" s="11">
        <v>0.67934782608695654</v>
      </c>
      <c r="U379" s="11">
        <v>0.81547619047619047</v>
      </c>
      <c r="V379" s="11">
        <v>0.90898696546992908</v>
      </c>
    </row>
    <row r="380" spans="1:22" x14ac:dyDescent="0.25">
      <c r="A380" s="5" t="s">
        <v>925</v>
      </c>
      <c r="B380" s="11">
        <v>0.93267651888341541</v>
      </c>
      <c r="C380" s="11">
        <v>0.64224137931034486</v>
      </c>
      <c r="D380" s="11">
        <v>0.84245439469320071</v>
      </c>
      <c r="E380" s="11">
        <v>1.0859504132231406</v>
      </c>
      <c r="F380" s="11">
        <v>0.45257903494176371</v>
      </c>
      <c r="G380" s="11">
        <v>0.32</v>
      </c>
      <c r="H380" s="11">
        <v>0.29307282415630553</v>
      </c>
      <c r="I380" s="11">
        <v>0.67419354838709677</v>
      </c>
      <c r="J380" s="11">
        <v>0.54098360655737709</v>
      </c>
      <c r="K380" s="11">
        <v>0.63666666666666671</v>
      </c>
      <c r="L380" s="11">
        <v>0.65656565656565657</v>
      </c>
      <c r="M380" s="11">
        <v>0.7220338983050848</v>
      </c>
      <c r="N380" s="11">
        <v>0.70989761092150172</v>
      </c>
      <c r="O380" s="11">
        <v>0.70934256055363321</v>
      </c>
      <c r="P380" s="11">
        <v>0.6875</v>
      </c>
      <c r="Q380" s="11">
        <v>0.91289198606271782</v>
      </c>
      <c r="R380" s="11">
        <v>0.37956204379562042</v>
      </c>
      <c r="S380" s="11">
        <v>0.4392156862745098</v>
      </c>
      <c r="T380" s="11">
        <v>0.75308641975308643</v>
      </c>
      <c r="U380" s="11">
        <v>0.54794520547945202</v>
      </c>
      <c r="V380" s="11">
        <v>0.65474919957310562</v>
      </c>
    </row>
    <row r="381" spans="1:22" x14ac:dyDescent="0.25">
      <c r="A381" s="4" t="s">
        <v>21</v>
      </c>
      <c r="B381" s="11">
        <v>0.48274442941971896</v>
      </c>
      <c r="C381" s="11">
        <v>0.72060265020874936</v>
      </c>
      <c r="D381" s="11">
        <v>0.60019918458809252</v>
      </c>
      <c r="E381" s="11">
        <v>0.73460000707638962</v>
      </c>
      <c r="F381" s="11">
        <v>0.62865012049701108</v>
      </c>
      <c r="G381" s="11">
        <v>0.68180445070989826</v>
      </c>
      <c r="H381" s="11">
        <v>0.70817850088714807</v>
      </c>
      <c r="I381" s="11">
        <v>0.84234319080806175</v>
      </c>
      <c r="J381" s="11">
        <v>0.90995115995115994</v>
      </c>
      <c r="K381" s="11">
        <v>0.77898238747553816</v>
      </c>
      <c r="L381" s="11">
        <v>0.86192017259978426</v>
      </c>
      <c r="M381" s="11">
        <v>0.93286395814096645</v>
      </c>
      <c r="N381" s="11">
        <v>0.91282565130260518</v>
      </c>
      <c r="O381" s="11">
        <v>0.87346381429221664</v>
      </c>
      <c r="P381" s="11">
        <v>0.90611398120652487</v>
      </c>
      <c r="Q381" s="11">
        <v>0.87119786767011598</v>
      </c>
      <c r="R381" s="11">
        <v>0.90073392212961811</v>
      </c>
      <c r="S381" s="11">
        <v>0.88326513030368292</v>
      </c>
      <c r="T381" s="11">
        <v>0.91821097647897365</v>
      </c>
      <c r="U381" s="11">
        <v>0.94944077741107447</v>
      </c>
      <c r="V381" s="11">
        <v>0.79090449327477663</v>
      </c>
    </row>
    <row r="382" spans="1:22" x14ac:dyDescent="0.25">
      <c r="A382" s="5" t="s">
        <v>265</v>
      </c>
      <c r="B382" s="11">
        <v>0.47302971576227393</v>
      </c>
      <c r="C382" s="11">
        <v>0.68824600445073847</v>
      </c>
      <c r="D382" s="11">
        <v>0.61086918655286537</v>
      </c>
      <c r="E382" s="11">
        <v>0.78548895899053628</v>
      </c>
      <c r="F382" s="11">
        <v>0.66216926581391278</v>
      </c>
      <c r="G382" s="11">
        <v>0.91308570041272152</v>
      </c>
      <c r="H382" s="11">
        <v>0.92787234042553191</v>
      </c>
      <c r="I382" s="11">
        <v>0.94924909373381672</v>
      </c>
      <c r="J382" s="11">
        <v>0.98837209302325579</v>
      </c>
      <c r="K382" s="11">
        <v>0.83294901357929796</v>
      </c>
      <c r="L382" s="11">
        <v>1.1922577292803325</v>
      </c>
      <c r="M382" s="11">
        <v>1.0801576872536136</v>
      </c>
      <c r="N382" s="11">
        <v>1.062565720294427</v>
      </c>
      <c r="O382" s="11">
        <v>1.0490733489950406</v>
      </c>
      <c r="P382" s="11">
        <v>0.95244658855961406</v>
      </c>
      <c r="Q382" s="11">
        <v>0.88298532148025632</v>
      </c>
      <c r="R382" s="11">
        <v>0.89651293588301462</v>
      </c>
      <c r="S382" s="11">
        <v>0.95654152445961316</v>
      </c>
      <c r="T382" s="11">
        <v>0.99031141868512107</v>
      </c>
      <c r="U382" s="11">
        <v>0.96608996539792391</v>
      </c>
      <c r="V382" s="11">
        <v>0.86930054111594079</v>
      </c>
    </row>
    <row r="383" spans="1:22" x14ac:dyDescent="0.25">
      <c r="A383" s="5" t="s">
        <v>266</v>
      </c>
      <c r="B383" s="11">
        <v>0.33790737564322471</v>
      </c>
      <c r="C383" s="11">
        <v>0.61752136752136755</v>
      </c>
      <c r="D383" s="11">
        <v>0.36481481481481481</v>
      </c>
      <c r="E383" s="11">
        <v>0.49156118143459915</v>
      </c>
      <c r="F383" s="11">
        <v>0.71186440677966101</v>
      </c>
      <c r="G383" s="11">
        <v>0.5168539325842697</v>
      </c>
      <c r="H383" s="11">
        <v>0.85929648241206025</v>
      </c>
      <c r="I383" s="11">
        <v>0.60948081264108356</v>
      </c>
      <c r="J383" s="11">
        <v>0.80046948356807512</v>
      </c>
      <c r="K383" s="11">
        <v>0.49164677804295942</v>
      </c>
      <c r="L383" s="11">
        <v>0.75421686746987948</v>
      </c>
      <c r="M383" s="11">
        <v>0.94890510948905105</v>
      </c>
      <c r="N383" s="11">
        <v>0.95609756097560972</v>
      </c>
      <c r="O383" s="11">
        <v>0.88997555012224938</v>
      </c>
      <c r="P383" s="11">
        <v>0.88095238095238093</v>
      </c>
      <c r="Q383" s="11">
        <v>0.70454545454545459</v>
      </c>
      <c r="R383" s="11">
        <v>0.69867549668874174</v>
      </c>
      <c r="S383" s="11">
        <v>0.8614718614718615</v>
      </c>
      <c r="T383" s="11">
        <v>0.863849765258216</v>
      </c>
      <c r="U383" s="11">
        <v>1.0659898477157361</v>
      </c>
      <c r="V383" s="11">
        <v>0.68599275271773086</v>
      </c>
    </row>
    <row r="384" spans="1:22" x14ac:dyDescent="0.25">
      <c r="A384" s="5" t="s">
        <v>267</v>
      </c>
      <c r="B384" s="11">
        <v>0.1854014598540146</v>
      </c>
      <c r="C384" s="11">
        <v>0.28471001757469244</v>
      </c>
      <c r="D384" s="11">
        <v>0.27083333333333331</v>
      </c>
      <c r="E384" s="11">
        <v>0.42620232172470979</v>
      </c>
      <c r="F384" s="11">
        <v>0.35217391304347828</v>
      </c>
      <c r="G384" s="11">
        <v>0.38991389913899138</v>
      </c>
      <c r="H384" s="11">
        <v>0.47488584474885842</v>
      </c>
      <c r="I384" s="11">
        <v>0.90252100840336136</v>
      </c>
      <c r="J384" s="11">
        <v>0.8099467140319716</v>
      </c>
      <c r="K384" s="11">
        <v>0.58392857142857146</v>
      </c>
      <c r="L384" s="11">
        <v>0.81818181818181823</v>
      </c>
      <c r="M384" s="11">
        <v>0.75843694493783309</v>
      </c>
      <c r="N384" s="11">
        <v>0.8294010889292196</v>
      </c>
      <c r="O384" s="11">
        <v>0.85587188612099641</v>
      </c>
      <c r="P384" s="11">
        <v>0.84699453551912574</v>
      </c>
      <c r="Q384" s="11">
        <v>0.85387323943661975</v>
      </c>
      <c r="R384" s="11">
        <v>0.83734939759036142</v>
      </c>
      <c r="S384" s="11">
        <v>0.87799564270152508</v>
      </c>
      <c r="T384" s="11">
        <v>0.83296703296703301</v>
      </c>
      <c r="U384" s="11">
        <v>1.0096153846153846</v>
      </c>
      <c r="V384" s="11">
        <v>0.62813346883468835</v>
      </c>
    </row>
    <row r="385" spans="1:22" x14ac:dyDescent="0.25">
      <c r="A385" s="5" t="s">
        <v>268</v>
      </c>
      <c r="B385" s="11">
        <v>0.47626339969372128</v>
      </c>
      <c r="C385" s="11">
        <v>0.601123595505618</v>
      </c>
      <c r="D385" s="11">
        <v>0.61942675159235672</v>
      </c>
      <c r="E385" s="11">
        <v>0.75044563279857401</v>
      </c>
      <c r="F385" s="11">
        <v>0.67554858934169282</v>
      </c>
      <c r="G385" s="11">
        <v>0.85972850678733037</v>
      </c>
      <c r="H385" s="11">
        <v>0.61911357340720219</v>
      </c>
      <c r="I385" s="11">
        <v>0.70973154362416102</v>
      </c>
      <c r="J385" s="11">
        <v>0.8037037037037037</v>
      </c>
      <c r="K385" s="11">
        <v>0.6235955056179775</v>
      </c>
      <c r="L385" s="11">
        <v>0.72211720226843101</v>
      </c>
      <c r="M385" s="11">
        <v>0.68121442125237197</v>
      </c>
      <c r="N385" s="11">
        <v>0.56324110671936756</v>
      </c>
      <c r="O385" s="11">
        <v>0.55952380952380953</v>
      </c>
      <c r="P385" s="11">
        <v>1.1060171919770774</v>
      </c>
      <c r="Q385" s="11">
        <v>0.81481481481481477</v>
      </c>
      <c r="R385" s="11">
        <v>0.85754189944134074</v>
      </c>
      <c r="S385" s="11">
        <v>0.77616279069767447</v>
      </c>
      <c r="T385" s="11">
        <v>0.8910891089108911</v>
      </c>
      <c r="U385" s="11">
        <v>0.91578947368421049</v>
      </c>
      <c r="V385" s="11">
        <v>0.70822281167108758</v>
      </c>
    </row>
    <row r="386" spans="1:22" x14ac:dyDescent="0.25">
      <c r="A386" s="5" t="s">
        <v>269</v>
      </c>
      <c r="B386" s="11">
        <v>0.36525013448090371</v>
      </c>
      <c r="C386" s="11">
        <v>0.53892617449664426</v>
      </c>
      <c r="D386" s="11">
        <v>0.47575057736720555</v>
      </c>
      <c r="E386" s="11">
        <v>0.52336448598130836</v>
      </c>
      <c r="F386" s="11">
        <v>0.43535075653370015</v>
      </c>
      <c r="G386" s="11">
        <v>0.67398373983739834</v>
      </c>
      <c r="H386" s="11">
        <v>0.57293354943273911</v>
      </c>
      <c r="I386" s="11">
        <v>0.95203836930455632</v>
      </c>
      <c r="J386" s="11">
        <v>0.84332925336597309</v>
      </c>
      <c r="K386" s="11">
        <v>0.81320049813200501</v>
      </c>
      <c r="L386" s="11">
        <v>0.71320754716981127</v>
      </c>
      <c r="M386" s="11">
        <v>0.94423320659062104</v>
      </c>
      <c r="N386" s="11">
        <v>0.93646759847522232</v>
      </c>
      <c r="O386" s="11">
        <v>0.89987325728770595</v>
      </c>
      <c r="P386" s="11">
        <v>1.0294550810014726</v>
      </c>
      <c r="Q386" s="11">
        <v>0.86393659180977544</v>
      </c>
      <c r="R386" s="11">
        <v>0.72660818713450293</v>
      </c>
      <c r="S386" s="11">
        <v>0.70216606498194944</v>
      </c>
      <c r="T386" s="11">
        <v>0.79678068410462777</v>
      </c>
      <c r="U386" s="11">
        <v>0.90271493212669685</v>
      </c>
      <c r="V386" s="11">
        <v>0.67022039979497694</v>
      </c>
    </row>
    <row r="387" spans="1:22" x14ac:dyDescent="0.25">
      <c r="A387" s="5" t="s">
        <v>270</v>
      </c>
      <c r="B387" s="11">
        <v>0.51764705882352946</v>
      </c>
      <c r="C387" s="11">
        <v>1.170854271356784</v>
      </c>
      <c r="D387" s="11">
        <v>0.98698481561822127</v>
      </c>
      <c r="E387" s="11">
        <v>0.8719211822660099</v>
      </c>
      <c r="F387" s="11">
        <v>0.92087912087912083</v>
      </c>
      <c r="G387" s="11">
        <v>0.93302540415704383</v>
      </c>
      <c r="H387" s="11">
        <v>0.83333333333333337</v>
      </c>
      <c r="I387" s="11">
        <v>0.53710247349823326</v>
      </c>
      <c r="J387" s="11">
        <v>0.61680672268907566</v>
      </c>
      <c r="K387" s="11">
        <v>0.42281879194630873</v>
      </c>
      <c r="L387" s="11">
        <v>0.59197324414715724</v>
      </c>
      <c r="M387" s="11">
        <v>1.0530679933665008</v>
      </c>
      <c r="N387" s="11">
        <v>1.0096774193548388</v>
      </c>
      <c r="O387" s="11">
        <v>0.96713615023474175</v>
      </c>
      <c r="P387" s="11">
        <v>0.97301349325337327</v>
      </c>
      <c r="Q387" s="11">
        <v>0.88217967599410896</v>
      </c>
      <c r="R387" s="11">
        <v>0.85516178736517723</v>
      </c>
      <c r="S387" s="11">
        <v>0.83223684210526316</v>
      </c>
      <c r="T387" s="11">
        <v>0.87606112054329377</v>
      </c>
      <c r="U387" s="11">
        <v>0.89444444444444449</v>
      </c>
      <c r="V387" s="11">
        <v>0.83176810547227742</v>
      </c>
    </row>
    <row r="388" spans="1:22" x14ac:dyDescent="0.25">
      <c r="A388" s="5" t="s">
        <v>271</v>
      </c>
      <c r="B388" s="11">
        <v>0.49223946784922396</v>
      </c>
      <c r="C388" s="11">
        <v>0.81767955801104975</v>
      </c>
      <c r="D388" s="11">
        <v>0.59737156511350065</v>
      </c>
      <c r="E388" s="11">
        <v>0.76766304347826086</v>
      </c>
      <c r="F388" s="11">
        <v>1.0594660194174756</v>
      </c>
      <c r="G388" s="11">
        <v>0.92356687898089174</v>
      </c>
      <c r="H388" s="11">
        <v>0.85549872122762149</v>
      </c>
      <c r="I388" s="11">
        <v>0.76213017751479295</v>
      </c>
      <c r="J388" s="11">
        <v>0.96863237139272274</v>
      </c>
      <c r="K388" s="11">
        <v>0.78310214375788145</v>
      </c>
      <c r="L388" s="11">
        <v>0.91677175283732659</v>
      </c>
      <c r="M388" s="11">
        <v>0.77917189460476788</v>
      </c>
      <c r="N388" s="11">
        <v>0.98602287166454894</v>
      </c>
      <c r="O388" s="11">
        <v>0.97987421383647799</v>
      </c>
      <c r="P388" s="11">
        <v>0.99609882964889462</v>
      </c>
      <c r="Q388" s="11">
        <v>0.68256130790190739</v>
      </c>
      <c r="R388" s="11">
        <v>0.83596214511041012</v>
      </c>
      <c r="S388" s="11">
        <v>0.80869565217391304</v>
      </c>
      <c r="T388" s="11">
        <v>0.8848920863309353</v>
      </c>
      <c r="U388" s="11">
        <v>0.82725527831094048</v>
      </c>
      <c r="V388" s="11">
        <v>0.83364473508608039</v>
      </c>
    </row>
    <row r="389" spans="1:22" x14ac:dyDescent="0.25">
      <c r="A389" s="5" t="s">
        <v>272</v>
      </c>
      <c r="B389" s="11">
        <v>0.36939010356731877</v>
      </c>
      <c r="C389" s="11">
        <v>0.70977011494252873</v>
      </c>
      <c r="D389" s="11">
        <v>0.65323565323565325</v>
      </c>
      <c r="E389" s="11">
        <v>0.96721311475409832</v>
      </c>
      <c r="F389" s="11">
        <v>0.57262905162064826</v>
      </c>
      <c r="G389" s="11">
        <v>0.73029966703662597</v>
      </c>
      <c r="H389" s="11">
        <v>0.77608695652173909</v>
      </c>
      <c r="I389" s="11">
        <v>0.77365269461077846</v>
      </c>
      <c r="J389" s="11">
        <v>0.86022871664548917</v>
      </c>
      <c r="K389" s="11">
        <v>0.73818646232439333</v>
      </c>
      <c r="L389" s="11">
        <v>0.68582375478927204</v>
      </c>
      <c r="M389" s="11">
        <v>1.02287166454892</v>
      </c>
      <c r="N389" s="11">
        <v>1.1197368421052631</v>
      </c>
      <c r="O389" s="11">
        <v>1.0576184379001281</v>
      </c>
      <c r="P389" s="11">
        <v>0.98867924528301887</v>
      </c>
      <c r="Q389" s="11">
        <v>0.82295081967213113</v>
      </c>
      <c r="R389" s="11">
        <v>0.90886699507389157</v>
      </c>
      <c r="S389" s="11">
        <v>0.90290037831021441</v>
      </c>
      <c r="T389" s="11">
        <v>1.0428751576292561</v>
      </c>
      <c r="U389" s="11">
        <v>0.95410628019323673</v>
      </c>
      <c r="V389" s="11">
        <v>0.8283195660214524</v>
      </c>
    </row>
    <row r="390" spans="1:22" x14ac:dyDescent="0.25">
      <c r="A390" s="5" t="s">
        <v>273</v>
      </c>
      <c r="B390" s="11">
        <v>0.61232227488151658</v>
      </c>
      <c r="C390" s="11">
        <v>0.9579545454545455</v>
      </c>
      <c r="D390" s="11">
        <v>0.75605033881897388</v>
      </c>
      <c r="E390" s="11">
        <v>0.93817787418655096</v>
      </c>
      <c r="F390" s="11">
        <v>0.62404580152671751</v>
      </c>
      <c r="G390" s="11">
        <v>0.50588235294117645</v>
      </c>
      <c r="H390" s="11">
        <v>0.41916167664670656</v>
      </c>
      <c r="I390" s="11">
        <v>0.82608695652173914</v>
      </c>
      <c r="J390" s="11">
        <v>0.78993710691823904</v>
      </c>
      <c r="K390" s="11">
        <v>1.4225806451612903</v>
      </c>
      <c r="L390" s="11">
        <v>1.1753246753246753</v>
      </c>
      <c r="M390" s="11">
        <v>1.1414790996784565</v>
      </c>
      <c r="N390" s="11">
        <v>1.019047619047619</v>
      </c>
      <c r="O390" s="11">
        <v>0.9838709677419355</v>
      </c>
      <c r="P390" s="11">
        <v>0.80382775119617222</v>
      </c>
      <c r="Q390" s="11">
        <v>0.82597402597402603</v>
      </c>
      <c r="R390" s="11">
        <v>1.0112676056338028</v>
      </c>
      <c r="S390" s="11">
        <v>0.94722955145118737</v>
      </c>
      <c r="T390" s="11">
        <v>0.9445910290237467</v>
      </c>
      <c r="U390" s="11">
        <v>0.96747967479674801</v>
      </c>
      <c r="V390" s="11">
        <v>0.79761713089679598</v>
      </c>
    </row>
    <row r="391" spans="1:22" x14ac:dyDescent="0.25">
      <c r="A391" s="5" t="s">
        <v>274</v>
      </c>
      <c r="B391" s="11">
        <v>0.73121387283236994</v>
      </c>
      <c r="C391" s="11">
        <v>0.83842010771992814</v>
      </c>
      <c r="D391" s="11">
        <v>0.74845679012345678</v>
      </c>
      <c r="E391" s="11">
        <v>1.6282722513089005</v>
      </c>
      <c r="F391" s="11">
        <v>1.0650154798761611</v>
      </c>
      <c r="G391" s="11">
        <v>0.88906009244992301</v>
      </c>
      <c r="H391" s="11">
        <v>0.77386196769456683</v>
      </c>
      <c r="I391" s="11">
        <v>0.9257950530035336</v>
      </c>
      <c r="J391" s="11">
        <v>0.90878938640132667</v>
      </c>
      <c r="K391" s="11">
        <v>0.78702163061564057</v>
      </c>
      <c r="L391" s="11">
        <v>0.95182724252491691</v>
      </c>
      <c r="M391" s="11">
        <v>0.97359735973597361</v>
      </c>
      <c r="N391" s="11">
        <v>0.97738287560581583</v>
      </c>
      <c r="O391" s="11">
        <v>0.99687010954616584</v>
      </c>
      <c r="P391" s="11">
        <v>1.076271186440678</v>
      </c>
      <c r="Q391" s="11">
        <v>0.95400593471810091</v>
      </c>
      <c r="R391" s="11">
        <v>0.95007564296520419</v>
      </c>
      <c r="S391" s="11">
        <v>0.94436090225563907</v>
      </c>
      <c r="T391" s="11">
        <v>0.6646616541353384</v>
      </c>
      <c r="U391" s="11">
        <v>0.96715927750410513</v>
      </c>
      <c r="V391" s="11">
        <v>0.93240873585206441</v>
      </c>
    </row>
    <row r="392" spans="1:22" x14ac:dyDescent="0.25">
      <c r="A392" s="5" t="s">
        <v>275</v>
      </c>
      <c r="B392" s="11">
        <v>0.47364400305576776</v>
      </c>
      <c r="C392" s="11">
        <v>0.61974405850091407</v>
      </c>
      <c r="D392" s="11">
        <v>0.59607843137254901</v>
      </c>
      <c r="E392" s="11">
        <v>0.62544169611307421</v>
      </c>
      <c r="F392" s="11">
        <v>0.47104851330203446</v>
      </c>
      <c r="G392" s="11">
        <v>0.46639004149377594</v>
      </c>
      <c r="H392" s="11">
        <v>0.48784722222222221</v>
      </c>
      <c r="I392" s="11">
        <v>0.63533507397737166</v>
      </c>
      <c r="J392" s="11">
        <v>0.69969040247678016</v>
      </c>
      <c r="K392" s="11">
        <v>0.68443051201671889</v>
      </c>
      <c r="L392" s="11">
        <v>0.81243414120126445</v>
      </c>
      <c r="M392" s="11">
        <v>0.69417989417989423</v>
      </c>
      <c r="N392" s="11">
        <v>0.72553430821147358</v>
      </c>
      <c r="O392" s="11">
        <v>0.82909930715935332</v>
      </c>
      <c r="P392" s="11">
        <v>0.69802555168408831</v>
      </c>
      <c r="Q392" s="11">
        <v>0.810126582278481</v>
      </c>
      <c r="R392" s="11">
        <v>0.8</v>
      </c>
      <c r="S392" s="11">
        <v>0.7142857142857143</v>
      </c>
      <c r="T392" s="11">
        <v>0.85</v>
      </c>
      <c r="U392" s="11">
        <v>0.82148260211800306</v>
      </c>
      <c r="V392" s="11">
        <v>0.65406991450397123</v>
      </c>
    </row>
    <row r="393" spans="1:22" x14ac:dyDescent="0.25">
      <c r="A393" s="5" t="s">
        <v>276</v>
      </c>
      <c r="B393" s="11">
        <v>0.30769230769230771</v>
      </c>
      <c r="C393" s="11">
        <v>0.59558823529411764</v>
      </c>
      <c r="D393" s="11">
        <v>0.44230769230769229</v>
      </c>
      <c r="E393" s="11">
        <v>0.47445255474452552</v>
      </c>
      <c r="F393" s="11">
        <v>0.65131578947368418</v>
      </c>
      <c r="G393" s="11">
        <v>0.55633802816901412</v>
      </c>
      <c r="H393" s="11">
        <v>0.37414965986394561</v>
      </c>
      <c r="I393" s="11">
        <v>0.67796610169491522</v>
      </c>
      <c r="J393" s="11">
        <v>0.83185840707964598</v>
      </c>
      <c r="K393" s="11">
        <v>0.9553571428571429</v>
      </c>
      <c r="L393" s="11">
        <v>1.1160714285714286</v>
      </c>
      <c r="M393" s="11">
        <v>0.9285714285714286</v>
      </c>
      <c r="N393" s="11">
        <v>0.92792792792792789</v>
      </c>
      <c r="O393" s="11">
        <v>0.83185840707964598</v>
      </c>
      <c r="P393" s="11">
        <v>1.3425925925925926</v>
      </c>
      <c r="Q393" s="11">
        <v>0.74311926605504586</v>
      </c>
      <c r="R393" s="11">
        <v>0.59183673469387754</v>
      </c>
      <c r="S393" s="11">
        <v>0.81428571428571428</v>
      </c>
      <c r="T393" s="11">
        <v>1.126984126984127</v>
      </c>
      <c r="U393" s="11">
        <v>0.97222222222222221</v>
      </c>
      <c r="V393" s="11">
        <v>0.71646212441811252</v>
      </c>
    </row>
    <row r="394" spans="1:22" x14ac:dyDescent="0.25">
      <c r="A394" s="5" t="s">
        <v>277</v>
      </c>
      <c r="B394" s="11">
        <v>0</v>
      </c>
      <c r="C394" s="11">
        <v>0</v>
      </c>
      <c r="D394" s="11">
        <v>0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0.2781316348195329</v>
      </c>
      <c r="M394" s="11">
        <v>0.79525862068965514</v>
      </c>
      <c r="N394" s="11">
        <v>0.70897155361050324</v>
      </c>
      <c r="O394" s="11">
        <v>0.83624454148471616</v>
      </c>
      <c r="P394" s="11">
        <v>0.89117043121149897</v>
      </c>
      <c r="Q394" s="11">
        <v>0.87755102040816324</v>
      </c>
      <c r="R394" s="11">
        <v>0.97155361050328226</v>
      </c>
      <c r="S394" s="11">
        <v>1.0376106194690264</v>
      </c>
      <c r="T394" s="11">
        <v>0.97078651685393258</v>
      </c>
      <c r="U394" s="11">
        <v>0.96759259259259256</v>
      </c>
      <c r="V394" s="11">
        <v>0.83112941686538044</v>
      </c>
    </row>
    <row r="395" spans="1:22" x14ac:dyDescent="0.25">
      <c r="A395" s="5" t="s">
        <v>278</v>
      </c>
      <c r="B395" s="11">
        <v>0.19272727272727272</v>
      </c>
      <c r="C395" s="11">
        <v>0.17069486404833836</v>
      </c>
      <c r="D395" s="11">
        <v>8.5825747724317294E-2</v>
      </c>
      <c r="E395" s="11">
        <v>0.13107511045655376</v>
      </c>
      <c r="F395" s="11">
        <v>0.12156862745098039</v>
      </c>
      <c r="G395" s="11">
        <v>0.19638242894056848</v>
      </c>
      <c r="H395" s="11">
        <v>0.18925831202046037</v>
      </c>
      <c r="I395" s="11">
        <v>0.64184852374839541</v>
      </c>
      <c r="J395" s="11">
        <v>0.54205607476635509</v>
      </c>
      <c r="K395" s="11">
        <v>0.33957219251336901</v>
      </c>
      <c r="L395" s="11">
        <v>0.56175298804780871</v>
      </c>
      <c r="M395" s="11">
        <v>1.0616797900262467</v>
      </c>
      <c r="N395" s="11">
        <v>1.0742705570291777</v>
      </c>
      <c r="O395" s="11">
        <v>0.96618985695708715</v>
      </c>
      <c r="P395" s="11">
        <v>0.70414201183431957</v>
      </c>
      <c r="Q395" s="11">
        <v>0.87250996015936255</v>
      </c>
      <c r="R395" s="11">
        <v>1.1719077568134173</v>
      </c>
      <c r="S395" s="11">
        <v>1.0238095238095237</v>
      </c>
      <c r="T395" s="11">
        <v>0.9432234432234432</v>
      </c>
      <c r="U395" s="11">
        <v>0.87475915221579958</v>
      </c>
      <c r="V395" s="11">
        <v>0.55952293846491552</v>
      </c>
    </row>
    <row r="396" spans="1:22" x14ac:dyDescent="0.25">
      <c r="A396" s="5" t="s">
        <v>279</v>
      </c>
      <c r="B396" s="11">
        <v>0.79086892488954341</v>
      </c>
      <c r="C396" s="11">
        <v>1.3351749539594844</v>
      </c>
      <c r="D396" s="11">
        <v>0.83359746434231374</v>
      </c>
      <c r="E396" s="11">
        <v>0.80251346499102338</v>
      </c>
      <c r="F396" s="11">
        <v>0.96331738437001591</v>
      </c>
      <c r="G396" s="11">
        <v>0.72378138847858198</v>
      </c>
      <c r="H396" s="11">
        <v>0.75419847328244272</v>
      </c>
      <c r="I396" s="11">
        <v>0.77134986225895319</v>
      </c>
      <c r="J396" s="11">
        <v>0.87972027972027977</v>
      </c>
      <c r="K396" s="11">
        <v>0.69541029207232263</v>
      </c>
      <c r="L396" s="11">
        <v>0.70013755158184321</v>
      </c>
      <c r="M396" s="11">
        <v>0.91474966170500671</v>
      </c>
      <c r="N396" s="11">
        <v>0.75067750677506773</v>
      </c>
      <c r="O396" s="11">
        <v>0.80884265279583878</v>
      </c>
      <c r="P396" s="11">
        <v>0.96815286624203822</v>
      </c>
      <c r="Q396" s="11">
        <v>0.88968481375358166</v>
      </c>
      <c r="R396" s="11">
        <v>0.90639625585023398</v>
      </c>
      <c r="S396" s="11">
        <v>0.84134615384615385</v>
      </c>
      <c r="T396" s="11">
        <v>0.92624356775300176</v>
      </c>
      <c r="U396" s="11">
        <v>0.97941680960548883</v>
      </c>
      <c r="V396" s="11">
        <v>0.85368428991628331</v>
      </c>
    </row>
    <row r="397" spans="1:22" x14ac:dyDescent="0.25">
      <c r="A397" s="5" t="s">
        <v>280</v>
      </c>
      <c r="B397" s="11">
        <v>0.52586206896551724</v>
      </c>
      <c r="C397" s="11">
        <v>0.73076923076923073</v>
      </c>
      <c r="D397" s="11">
        <v>0.82890855457227142</v>
      </c>
      <c r="E397" s="11">
        <v>0.77049180327868849</v>
      </c>
      <c r="F397" s="11">
        <v>0.65902578796561606</v>
      </c>
      <c r="G397" s="11">
        <v>0.52886836027713624</v>
      </c>
      <c r="H397" s="11">
        <v>0.61810154525386318</v>
      </c>
      <c r="I397" s="11">
        <v>0.65450121654501214</v>
      </c>
      <c r="J397" s="11">
        <v>1.0123152709359606</v>
      </c>
      <c r="K397" s="11">
        <v>0.93170731707317078</v>
      </c>
      <c r="L397" s="11">
        <v>0.73734939759036144</v>
      </c>
      <c r="M397" s="11">
        <v>0.95023696682464454</v>
      </c>
      <c r="N397" s="11">
        <v>0.89928057553956831</v>
      </c>
      <c r="O397" s="11">
        <v>0.62013729977116705</v>
      </c>
      <c r="P397" s="11">
        <v>0.87087912087912089</v>
      </c>
      <c r="Q397" s="11">
        <v>0.84293193717277481</v>
      </c>
      <c r="R397" s="11">
        <v>0.90322580645161288</v>
      </c>
      <c r="S397" s="11">
        <v>0.77534246575342469</v>
      </c>
      <c r="T397" s="11">
        <v>0.89750692520775621</v>
      </c>
      <c r="U397" s="11">
        <v>0.88636363636363635</v>
      </c>
      <c r="V397" s="11">
        <v>0.78090992526550418</v>
      </c>
    </row>
    <row r="398" spans="1:22" x14ac:dyDescent="0.25">
      <c r="A398" s="5" t="s">
        <v>281</v>
      </c>
      <c r="B398" s="11">
        <v>0.27197802197802196</v>
      </c>
      <c r="C398" s="11">
        <v>0.53146853146853146</v>
      </c>
      <c r="D398" s="11">
        <v>0.50755287009063443</v>
      </c>
      <c r="E398" s="11">
        <v>0.56357388316151202</v>
      </c>
      <c r="F398" s="11">
        <v>0.44785276073619634</v>
      </c>
      <c r="G398" s="11">
        <v>0.46527777777777779</v>
      </c>
      <c r="H398" s="11">
        <v>0.51590106007067138</v>
      </c>
      <c r="I398" s="11">
        <v>1.0174418604651163</v>
      </c>
      <c r="J398" s="11">
        <v>1.2415730337078652</v>
      </c>
      <c r="K398" s="11">
        <v>0.92045454545454541</v>
      </c>
      <c r="L398" s="11">
        <v>0.99425287356321834</v>
      </c>
      <c r="M398" s="11">
        <v>0.95402298850574707</v>
      </c>
      <c r="N398" s="11">
        <v>1.0893854748603351</v>
      </c>
      <c r="O398" s="11">
        <v>0.97777777777777775</v>
      </c>
      <c r="P398" s="11">
        <v>1.0414201183431953</v>
      </c>
      <c r="Q398" s="11">
        <v>0.97109826589595372</v>
      </c>
      <c r="R398" s="11">
        <v>0.903954802259887</v>
      </c>
      <c r="S398" s="11">
        <v>0.76543209876543206</v>
      </c>
      <c r="T398" s="11">
        <v>0.96323529411764708</v>
      </c>
      <c r="U398" s="11">
        <v>0.95238095238095233</v>
      </c>
      <c r="V398" s="11">
        <v>0.72635212888377443</v>
      </c>
    </row>
    <row r="399" spans="1:22" x14ac:dyDescent="0.25">
      <c r="A399" s="5" t="s">
        <v>282</v>
      </c>
      <c r="B399" s="11">
        <v>0.46473551637279598</v>
      </c>
      <c r="C399" s="11">
        <v>0.71065182829888707</v>
      </c>
      <c r="D399" s="11">
        <v>0.46994535519125685</v>
      </c>
      <c r="E399" s="11">
        <v>0.78549382716049387</v>
      </c>
      <c r="F399" s="11">
        <v>0.647945205479452</v>
      </c>
      <c r="G399" s="11">
        <v>0.5714285714285714</v>
      </c>
      <c r="H399" s="11">
        <v>0.57826086956521738</v>
      </c>
      <c r="I399" s="11">
        <v>0.42658959537572255</v>
      </c>
      <c r="J399" s="11">
        <v>0.39027283511269278</v>
      </c>
      <c r="K399" s="11">
        <v>0.45400238948626043</v>
      </c>
      <c r="L399" s="11">
        <v>0.43623361144219308</v>
      </c>
      <c r="M399" s="11">
        <v>0.78224852071005913</v>
      </c>
      <c r="N399" s="11">
        <v>0.58410138248847931</v>
      </c>
      <c r="O399" s="11">
        <v>0.40067340067340068</v>
      </c>
      <c r="P399" s="11">
        <v>0.97297297297297303</v>
      </c>
      <c r="Q399" s="11">
        <v>1.0264150943396226</v>
      </c>
      <c r="R399" s="11">
        <v>0.85761589403973515</v>
      </c>
      <c r="S399" s="11">
        <v>0.77186311787072248</v>
      </c>
      <c r="T399" s="11">
        <v>0.871244635193133</v>
      </c>
      <c r="U399" s="11">
        <v>1.0206185567010309</v>
      </c>
      <c r="V399" s="11">
        <v>0.58720696044469511</v>
      </c>
    </row>
    <row r="400" spans="1:22" x14ac:dyDescent="0.25">
      <c r="A400" s="5" t="s">
        <v>283</v>
      </c>
      <c r="B400" s="11">
        <v>0.12440191387559808</v>
      </c>
      <c r="C400" s="11">
        <v>0.17045454545454544</v>
      </c>
      <c r="D400" s="11">
        <v>0.13738019169329074</v>
      </c>
      <c r="E400" s="11">
        <v>5.8407079646017698E-2</v>
      </c>
      <c r="F400" s="11">
        <v>0.15562403697996918</v>
      </c>
      <c r="G400" s="11">
        <v>0.20724094881398253</v>
      </c>
      <c r="H400" s="11">
        <v>0.16583541147132169</v>
      </c>
      <c r="I400" s="11">
        <v>0.39923954372623577</v>
      </c>
      <c r="J400" s="11">
        <v>0.30263157894736842</v>
      </c>
      <c r="K400" s="11">
        <v>0.38229755178907721</v>
      </c>
      <c r="L400" s="11">
        <v>0.19774011299435029</v>
      </c>
      <c r="M400" s="11">
        <v>0.7308411214953271</v>
      </c>
      <c r="N400" s="11">
        <v>0.72675521821631883</v>
      </c>
      <c r="O400" s="11">
        <v>0.24319419237749546</v>
      </c>
      <c r="P400" s="11">
        <v>0.57059961315280461</v>
      </c>
      <c r="Q400" s="11">
        <v>0.70699432892249525</v>
      </c>
      <c r="R400" s="11">
        <v>0.72495088408644404</v>
      </c>
      <c r="S400" s="11">
        <v>0.72494172494172493</v>
      </c>
      <c r="T400" s="11">
        <v>0.62779156327543428</v>
      </c>
      <c r="U400" s="11">
        <v>0.95607235142118863</v>
      </c>
      <c r="V400" s="11">
        <v>0.38235029266096354</v>
      </c>
    </row>
    <row r="401" spans="1:22" x14ac:dyDescent="0.25">
      <c r="A401" s="5" t="s">
        <v>284</v>
      </c>
      <c r="B401" s="11">
        <v>0.50946969696969702</v>
      </c>
      <c r="C401" s="11">
        <v>0.68686868686868685</v>
      </c>
      <c r="D401" s="11">
        <v>0.65934065934065933</v>
      </c>
      <c r="E401" s="11">
        <v>0.86432160804020097</v>
      </c>
      <c r="F401" s="11">
        <v>0.99548532731376971</v>
      </c>
      <c r="G401" s="11">
        <v>1.1120218579234973</v>
      </c>
      <c r="H401" s="11">
        <v>1.6905444126074498</v>
      </c>
      <c r="I401" s="11">
        <v>1.0496083550913837</v>
      </c>
      <c r="J401" s="11">
        <v>0.99450549450549453</v>
      </c>
      <c r="K401" s="11">
        <v>0.57660167130919215</v>
      </c>
      <c r="L401" s="11">
        <v>0.8258426966292135</v>
      </c>
      <c r="M401" s="11">
        <v>0.8</v>
      </c>
      <c r="N401" s="11">
        <v>0.69914040114613185</v>
      </c>
      <c r="O401" s="11">
        <v>0.80172413793103448</v>
      </c>
      <c r="P401" s="11">
        <v>1.0359712230215827</v>
      </c>
      <c r="Q401" s="11">
        <v>0.81362007168458783</v>
      </c>
      <c r="R401" s="11">
        <v>0.73929961089494167</v>
      </c>
      <c r="S401" s="11">
        <v>0.88405797101449279</v>
      </c>
      <c r="T401" s="11">
        <v>0.84816753926701571</v>
      </c>
      <c r="U401" s="11">
        <v>0.88888888888888884</v>
      </c>
      <c r="V401" s="11">
        <v>0.86317789796813327</v>
      </c>
    </row>
    <row r="402" spans="1:22" x14ac:dyDescent="0.25">
      <c r="A402" s="5" t="s">
        <v>926</v>
      </c>
      <c r="B402" s="11">
        <v>0.78048780487804881</v>
      </c>
      <c r="C402" s="11">
        <v>0.80346820809248554</v>
      </c>
      <c r="D402" s="11">
        <v>0.73333333333333328</v>
      </c>
      <c r="E402" s="11">
        <v>0.83333333333333337</v>
      </c>
      <c r="F402" s="11">
        <v>0.8397976391231029</v>
      </c>
      <c r="G402" s="11">
        <v>0.92244897959183669</v>
      </c>
      <c r="H402" s="11">
        <v>0.83006535947712423</v>
      </c>
      <c r="I402" s="11">
        <v>0.56164383561643838</v>
      </c>
      <c r="J402" s="11">
        <v>0.6052287581699346</v>
      </c>
      <c r="K402" s="11">
        <v>0.52925877763328999</v>
      </c>
      <c r="L402" s="11">
        <v>0.5968992248062015</v>
      </c>
      <c r="M402" s="11">
        <v>1.2340966921119594</v>
      </c>
      <c r="N402" s="11">
        <v>1.0639386189258313</v>
      </c>
      <c r="O402" s="11">
        <v>1.0075376884422111</v>
      </c>
      <c r="P402" s="11">
        <v>0.92473118279569888</v>
      </c>
      <c r="Q402" s="11">
        <v>0.95443925233644855</v>
      </c>
      <c r="R402" s="11">
        <v>1.0094451003541913</v>
      </c>
      <c r="S402" s="11">
        <v>0.95104895104895104</v>
      </c>
      <c r="T402" s="11">
        <v>0.97968936678614094</v>
      </c>
      <c r="U402" s="11">
        <v>0.98088410991636799</v>
      </c>
      <c r="V402" s="11">
        <v>0.86367426347971099</v>
      </c>
    </row>
    <row r="403" spans="1:22" x14ac:dyDescent="0.25">
      <c r="A403" s="5" t="s">
        <v>285</v>
      </c>
      <c r="B403" s="11">
        <v>0.54116059379217274</v>
      </c>
      <c r="C403" s="11">
        <v>0.80325203252032518</v>
      </c>
      <c r="D403" s="11">
        <v>0.55862068965517242</v>
      </c>
      <c r="E403" s="11">
        <v>0.5938461538461538</v>
      </c>
      <c r="F403" s="11">
        <v>0.57816711590296499</v>
      </c>
      <c r="G403" s="11">
        <v>0.65045992115637319</v>
      </c>
      <c r="H403" s="11">
        <v>0.61460957178841313</v>
      </c>
      <c r="I403" s="11">
        <v>1.1985018726591761</v>
      </c>
      <c r="J403" s="11">
        <v>1.379746835443038</v>
      </c>
      <c r="K403" s="11">
        <v>0.87090909090909085</v>
      </c>
      <c r="L403" s="11">
        <v>0.98366606170598914</v>
      </c>
      <c r="M403" s="11">
        <v>1.0289330922242315</v>
      </c>
      <c r="N403" s="11">
        <v>0.96453900709219853</v>
      </c>
      <c r="O403" s="11">
        <v>0.98275862068965514</v>
      </c>
      <c r="P403" s="11">
        <v>0.86308492201039866</v>
      </c>
      <c r="Q403" s="11">
        <v>0.96928327645051193</v>
      </c>
      <c r="R403" s="11">
        <v>0.81395348837209303</v>
      </c>
      <c r="S403" s="11">
        <v>0.92478632478632483</v>
      </c>
      <c r="T403" s="11">
        <v>0.96752136752136753</v>
      </c>
      <c r="U403" s="11">
        <v>0.9237435008665511</v>
      </c>
      <c r="V403" s="11">
        <v>0.837102615694165</v>
      </c>
    </row>
    <row r="404" spans="1:22" x14ac:dyDescent="0.25">
      <c r="A404" s="5" t="s">
        <v>286</v>
      </c>
      <c r="B404" s="11">
        <v>0.62251655629139069</v>
      </c>
      <c r="C404" s="11">
        <v>0.96721311475409832</v>
      </c>
      <c r="D404" s="11">
        <v>0.67957746478873238</v>
      </c>
      <c r="E404" s="11">
        <v>0.83730158730158732</v>
      </c>
      <c r="F404" s="11">
        <v>0.47887323943661969</v>
      </c>
      <c r="G404" s="11">
        <v>0.78661087866108792</v>
      </c>
      <c r="H404" s="11">
        <v>0.95305164319248825</v>
      </c>
      <c r="I404" s="11">
        <v>1.3641304347826086</v>
      </c>
      <c r="J404" s="11">
        <v>1.4437869822485208</v>
      </c>
      <c r="K404" s="11">
        <v>0.95731707317073167</v>
      </c>
      <c r="L404" s="11">
        <v>1.0186335403726707</v>
      </c>
      <c r="M404" s="11">
        <v>0.91194968553459121</v>
      </c>
      <c r="N404" s="11">
        <v>0.96052631578947367</v>
      </c>
      <c r="O404" s="11">
        <v>0.69594594594594594</v>
      </c>
      <c r="P404" s="11">
        <v>1.5934959349593496</v>
      </c>
      <c r="Q404" s="11">
        <v>0.83544303797468356</v>
      </c>
      <c r="R404" s="11">
        <v>0.76811594202898548</v>
      </c>
      <c r="S404" s="11">
        <v>0.98333333333333328</v>
      </c>
      <c r="T404" s="11">
        <v>0.91304347826086951</v>
      </c>
      <c r="U404" s="11">
        <v>1.0185185185185186</v>
      </c>
      <c r="V404" s="11">
        <v>0.89642184557438798</v>
      </c>
    </row>
    <row r="405" spans="1:22" x14ac:dyDescent="0.25">
      <c r="A405" s="5" t="s">
        <v>287</v>
      </c>
      <c r="B405" s="11">
        <v>0.7210473313192346</v>
      </c>
      <c r="C405" s="11">
        <v>1.3896961690885072</v>
      </c>
      <c r="D405" s="11">
        <v>1.1526195899772209</v>
      </c>
      <c r="E405" s="11">
        <v>1.6967741935483871</v>
      </c>
      <c r="F405" s="11">
        <v>1.3298850574712644</v>
      </c>
      <c r="G405" s="11">
        <v>0.83601609657947684</v>
      </c>
      <c r="H405" s="11">
        <v>1.0271356783919598</v>
      </c>
      <c r="I405" s="11">
        <v>0.8939732142857143</v>
      </c>
      <c r="J405" s="11">
        <v>1.1318807339449541</v>
      </c>
      <c r="K405" s="11">
        <v>0.85779816513761464</v>
      </c>
      <c r="L405" s="11">
        <v>0.95899772209567202</v>
      </c>
      <c r="M405" s="11">
        <v>0.93453724604966137</v>
      </c>
      <c r="N405" s="11">
        <v>0.99771428571428566</v>
      </c>
      <c r="O405" s="11">
        <v>0.99230769230769234</v>
      </c>
      <c r="P405" s="11">
        <v>0.89925768822905616</v>
      </c>
      <c r="Q405" s="11">
        <v>0.88603696098562623</v>
      </c>
      <c r="R405" s="11">
        <v>0.93254817987152039</v>
      </c>
      <c r="S405" s="11">
        <v>0.79016393442622945</v>
      </c>
      <c r="T405" s="11">
        <v>1.0084848484848485</v>
      </c>
      <c r="U405" s="11">
        <v>0.964622641509434</v>
      </c>
      <c r="V405" s="11">
        <v>1.0084963666852991</v>
      </c>
    </row>
    <row r="406" spans="1:22" x14ac:dyDescent="0.25">
      <c r="A406" s="5" t="s">
        <v>288</v>
      </c>
      <c r="B406" s="11">
        <v>0.49215922798552475</v>
      </c>
      <c r="C406" s="11">
        <v>0.64125560538116588</v>
      </c>
      <c r="D406" s="11">
        <v>0.66883116883116878</v>
      </c>
      <c r="E406" s="11">
        <v>0.56444444444444442</v>
      </c>
      <c r="F406" s="11">
        <v>0.52058432934926957</v>
      </c>
      <c r="G406" s="11">
        <v>0.75846153846153841</v>
      </c>
      <c r="H406" s="11">
        <v>0.97916666666666663</v>
      </c>
      <c r="I406" s="11">
        <v>0.89221556886227549</v>
      </c>
      <c r="J406" s="11">
        <v>0.87553041018387556</v>
      </c>
      <c r="K406" s="11">
        <v>0.86894586894586889</v>
      </c>
      <c r="L406" s="11">
        <v>0.93</v>
      </c>
      <c r="M406" s="11">
        <v>0.95285714285714285</v>
      </c>
      <c r="N406" s="11">
        <v>0.92105263157894735</v>
      </c>
      <c r="O406" s="11">
        <v>0.73270013568521031</v>
      </c>
      <c r="P406" s="11">
        <v>0.84946236559139787</v>
      </c>
      <c r="Q406" s="11">
        <v>1.0505494505494506</v>
      </c>
      <c r="R406" s="11">
        <v>0.91</v>
      </c>
      <c r="S406" s="11">
        <v>0.91752577319587625</v>
      </c>
      <c r="T406" s="11">
        <v>0.91958762886597933</v>
      </c>
      <c r="U406" s="11">
        <v>1.0266666666666666</v>
      </c>
      <c r="V406" s="11">
        <v>0.80414238462750043</v>
      </c>
    </row>
    <row r="407" spans="1:22" x14ac:dyDescent="0.25">
      <c r="A407" s="5" t="s">
        <v>927</v>
      </c>
      <c r="B407" s="11">
        <v>0.13259668508287292</v>
      </c>
      <c r="C407" s="11">
        <v>0.29770992366412213</v>
      </c>
      <c r="D407" s="11">
        <v>1.2903225806451613E-2</v>
      </c>
      <c r="E407" s="11">
        <v>9.285714285714286E-2</v>
      </c>
      <c r="F407" s="11">
        <v>1.8749999999999999E-2</v>
      </c>
      <c r="G407" s="11">
        <v>6.4171122994652413E-2</v>
      </c>
      <c r="H407" s="11">
        <v>0.375</v>
      </c>
      <c r="I407" s="11">
        <v>0.2824858757062147</v>
      </c>
      <c r="J407" s="11">
        <v>0.61538461538461542</v>
      </c>
      <c r="K407" s="11">
        <v>0.83333333333333337</v>
      </c>
      <c r="L407" s="11">
        <v>0.8833333333333333</v>
      </c>
      <c r="M407" s="11">
        <v>0.81666666666666665</v>
      </c>
      <c r="N407" s="11">
        <v>0.9</v>
      </c>
      <c r="O407" s="11">
        <v>0.77540106951871657</v>
      </c>
      <c r="P407" s="11">
        <v>0.99453551912568305</v>
      </c>
      <c r="Q407" s="11">
        <v>0.74742268041237114</v>
      </c>
      <c r="R407" s="11">
        <v>0.91208791208791207</v>
      </c>
      <c r="S407" s="11">
        <v>0.75903614457831325</v>
      </c>
      <c r="T407" s="11">
        <v>0.90196078431372551</v>
      </c>
      <c r="U407" s="11">
        <v>1.048951048951049</v>
      </c>
      <c r="V407" s="11">
        <v>0.58414382552313582</v>
      </c>
    </row>
    <row r="408" spans="1:22" x14ac:dyDescent="0.25">
      <c r="A408" s="5" t="s">
        <v>289</v>
      </c>
      <c r="B408" s="11">
        <v>0.56666666666666665</v>
      </c>
      <c r="C408" s="11">
        <v>0.97598870056497178</v>
      </c>
      <c r="D408" s="11">
        <v>0.84134615384615385</v>
      </c>
      <c r="E408" s="11">
        <v>1.123489932885906</v>
      </c>
      <c r="F408" s="11">
        <v>0.65842167255594819</v>
      </c>
      <c r="G408" s="11">
        <v>0.69704749679075739</v>
      </c>
      <c r="H408" s="11">
        <v>1.0136363636363637</v>
      </c>
      <c r="I408" s="11">
        <v>0.89793103448275857</v>
      </c>
      <c r="J408" s="11">
        <v>0.90138888888888891</v>
      </c>
      <c r="K408" s="11">
        <v>0.81793103448275861</v>
      </c>
      <c r="L408" s="11">
        <v>0.85382513661202186</v>
      </c>
      <c r="M408" s="11">
        <v>0.73485868102288021</v>
      </c>
      <c r="N408" s="11">
        <v>0.85656836461126007</v>
      </c>
      <c r="O408" s="11">
        <v>0.82745098039215681</v>
      </c>
      <c r="P408" s="11">
        <v>0.96331738437001591</v>
      </c>
      <c r="Q408" s="11">
        <v>0.96640000000000004</v>
      </c>
      <c r="R408" s="11">
        <v>0.9790322580645161</v>
      </c>
      <c r="S408" s="11">
        <v>0.80618892508143325</v>
      </c>
      <c r="T408" s="11">
        <v>1.0340136054421769</v>
      </c>
      <c r="U408" s="11">
        <v>1.0670103092783505</v>
      </c>
      <c r="V408" s="11">
        <v>0.86818980667838308</v>
      </c>
    </row>
    <row r="409" spans="1:22" x14ac:dyDescent="0.25">
      <c r="A409" s="5" t="s">
        <v>290</v>
      </c>
      <c r="B409" s="11">
        <v>0.58071585098612122</v>
      </c>
      <c r="C409" s="11">
        <v>0.7820401046207498</v>
      </c>
      <c r="D409" s="11">
        <v>0.56888888888888889</v>
      </c>
      <c r="E409" s="11">
        <v>0.6735708367854184</v>
      </c>
      <c r="F409" s="11">
        <v>0.64680232558139539</v>
      </c>
      <c r="G409" s="11">
        <v>0.80355761794276881</v>
      </c>
      <c r="H409" s="11">
        <v>0.94152046783625731</v>
      </c>
      <c r="I409" s="11">
        <v>1.5906432748538011</v>
      </c>
      <c r="J409" s="11">
        <v>1.476923076923077</v>
      </c>
      <c r="K409" s="11">
        <v>1.4993997599039617</v>
      </c>
      <c r="L409" s="11">
        <v>1.2172330097087378</v>
      </c>
      <c r="M409" s="11">
        <v>1.0414129110840438</v>
      </c>
      <c r="N409" s="11">
        <v>0.98661800486618001</v>
      </c>
      <c r="O409" s="11">
        <v>0.96844660194174759</v>
      </c>
      <c r="P409" s="11">
        <v>0.76940903823870221</v>
      </c>
      <c r="Q409" s="11">
        <v>0.94931506849315073</v>
      </c>
      <c r="R409" s="11">
        <v>0.95417789757412397</v>
      </c>
      <c r="S409" s="11">
        <v>0.83016304347826086</v>
      </c>
      <c r="T409" s="11">
        <v>0.85831062670299729</v>
      </c>
      <c r="U409" s="11">
        <v>0.96732954545454541</v>
      </c>
      <c r="V409" s="11">
        <v>0.91531755915317559</v>
      </c>
    </row>
    <row r="410" spans="1:22" x14ac:dyDescent="0.25">
      <c r="A410" s="5" t="s">
        <v>928</v>
      </c>
      <c r="B410" s="11">
        <v>0.65254237288135597</v>
      </c>
      <c r="C410" s="11">
        <v>0.71105527638190957</v>
      </c>
      <c r="D410" s="11">
        <v>0.6012793176972282</v>
      </c>
      <c r="E410" s="11">
        <v>0.64523809523809528</v>
      </c>
      <c r="F410" s="11">
        <v>0.47708333333333336</v>
      </c>
      <c r="G410" s="11">
        <v>0.46153846153846156</v>
      </c>
      <c r="H410" s="11">
        <v>0.52340425531914891</v>
      </c>
      <c r="I410" s="11">
        <v>0.87457627118644066</v>
      </c>
      <c r="J410" s="11">
        <v>0.72641509433962259</v>
      </c>
      <c r="K410" s="11">
        <v>0.67936507936507939</v>
      </c>
      <c r="L410" s="11">
        <v>0.94585987261146498</v>
      </c>
      <c r="M410" s="11">
        <v>0.94303797468354433</v>
      </c>
      <c r="N410" s="11">
        <v>0.86786786786786785</v>
      </c>
      <c r="O410" s="11">
        <v>0.93510324483775809</v>
      </c>
      <c r="P410" s="11">
        <v>0.91693290734824284</v>
      </c>
      <c r="Q410" s="11">
        <v>0.9713375796178344</v>
      </c>
      <c r="R410" s="11">
        <v>0.95412844036697253</v>
      </c>
      <c r="S410" s="11">
        <v>0.75394321766561512</v>
      </c>
      <c r="T410" s="11">
        <v>0.87671232876712324</v>
      </c>
      <c r="U410" s="11">
        <v>0.92805755395683454</v>
      </c>
      <c r="V410" s="11">
        <v>0.74346989276876552</v>
      </c>
    </row>
    <row r="411" spans="1:22" x14ac:dyDescent="0.25">
      <c r="A411" s="5" t="s">
        <v>291</v>
      </c>
      <c r="B411" s="11">
        <v>0.29117647058823531</v>
      </c>
      <c r="C411" s="11">
        <v>0.67032967032967028</v>
      </c>
      <c r="D411" s="11">
        <v>0.3867924528301887</v>
      </c>
      <c r="E411" s="11">
        <v>0.60992907801418439</v>
      </c>
      <c r="F411" s="11">
        <v>0.34591194968553457</v>
      </c>
      <c r="G411" s="11">
        <v>0.74806201550387597</v>
      </c>
      <c r="H411" s="11">
        <v>0.62313432835820892</v>
      </c>
      <c r="I411" s="11">
        <v>0.78828828828828834</v>
      </c>
      <c r="J411" s="11">
        <v>1.0135135135135136</v>
      </c>
      <c r="K411" s="11">
        <v>0.66818181818181821</v>
      </c>
      <c r="L411" s="11">
        <v>0.77522935779816515</v>
      </c>
      <c r="M411" s="11">
        <v>0.83486238532110091</v>
      </c>
      <c r="N411" s="11">
        <v>0.52054794520547942</v>
      </c>
      <c r="O411" s="11">
        <v>0.57013574660633481</v>
      </c>
      <c r="P411" s="11">
        <v>1.0285714285714285</v>
      </c>
      <c r="Q411" s="11">
        <v>1.1376811594202898</v>
      </c>
      <c r="R411" s="11">
        <v>0.88023952095808389</v>
      </c>
      <c r="S411" s="11">
        <v>0.66455696202531644</v>
      </c>
      <c r="T411" s="11">
        <v>0.76258992805755399</v>
      </c>
      <c r="U411" s="11">
        <v>0.88524590163934425</v>
      </c>
      <c r="V411" s="11">
        <v>0.66173503698722258</v>
      </c>
    </row>
    <row r="412" spans="1:22" x14ac:dyDescent="0.25">
      <c r="A412" s="5" t="s">
        <v>292</v>
      </c>
      <c r="B412" s="11">
        <v>0.59566787003610111</v>
      </c>
      <c r="C412" s="11">
        <v>1.1029411764705883</v>
      </c>
      <c r="D412" s="11">
        <v>0.86206896551724133</v>
      </c>
      <c r="E412" s="11">
        <v>1.0249999999999999</v>
      </c>
      <c r="F412" s="11">
        <v>1.0636363636363637</v>
      </c>
      <c r="G412" s="11">
        <v>1.1173184357541899</v>
      </c>
      <c r="H412" s="11">
        <v>1.1776315789473684</v>
      </c>
      <c r="I412" s="11">
        <v>0.68372093023255809</v>
      </c>
      <c r="J412" s="11">
        <v>0.72</v>
      </c>
      <c r="K412" s="11">
        <v>0.62666666666666671</v>
      </c>
      <c r="L412" s="11">
        <v>0.68141592920353977</v>
      </c>
      <c r="M412" s="11">
        <v>0.97747747747747749</v>
      </c>
      <c r="N412" s="11">
        <v>1.0187793427230047</v>
      </c>
      <c r="O412" s="11">
        <v>0.96296296296296291</v>
      </c>
      <c r="P412" s="11">
        <v>1.5569620253164558</v>
      </c>
      <c r="Q412" s="11">
        <v>0.70440251572327039</v>
      </c>
      <c r="R412" s="11">
        <v>0.63005780346820806</v>
      </c>
      <c r="S412" s="11">
        <v>0.56779661016949157</v>
      </c>
      <c r="T412" s="11">
        <v>0.8314606741573034</v>
      </c>
      <c r="U412" s="11">
        <v>0.96153846153846156</v>
      </c>
      <c r="V412" s="11">
        <v>0.88257074847923833</v>
      </c>
    </row>
    <row r="413" spans="1:22" x14ac:dyDescent="0.25">
      <c r="A413" s="5" t="s">
        <v>293</v>
      </c>
      <c r="B413" s="11">
        <v>0.61700262927256788</v>
      </c>
      <c r="C413" s="11">
        <v>0.9578005115089514</v>
      </c>
      <c r="D413" s="11">
        <v>0.74019381633594827</v>
      </c>
      <c r="E413" s="11">
        <v>0.86172839506172838</v>
      </c>
      <c r="F413" s="11">
        <v>0.78284473398479915</v>
      </c>
      <c r="G413" s="11">
        <v>0.90332906530089629</v>
      </c>
      <c r="H413" s="11">
        <v>0.77821011673151752</v>
      </c>
      <c r="I413" s="11">
        <v>0.91631799163179917</v>
      </c>
      <c r="J413" s="11">
        <v>1.0228648285137862</v>
      </c>
      <c r="K413" s="11">
        <v>0.86774628879892035</v>
      </c>
      <c r="L413" s="11">
        <v>1.0013458950201883</v>
      </c>
      <c r="M413" s="11">
        <v>0.9512358049432198</v>
      </c>
      <c r="N413" s="11">
        <v>0.1031592520954223</v>
      </c>
      <c r="O413" s="11">
        <v>1.0267686424474187</v>
      </c>
      <c r="P413" s="11">
        <v>0.78870056497175145</v>
      </c>
      <c r="Q413" s="11">
        <v>0.90586245772266061</v>
      </c>
      <c r="R413" s="11">
        <v>0.97544260422615647</v>
      </c>
      <c r="S413" s="11">
        <v>0.95017793594306055</v>
      </c>
      <c r="T413" s="11">
        <v>0.96026097271648869</v>
      </c>
      <c r="U413" s="11">
        <v>0.91221826809015416</v>
      </c>
      <c r="V413" s="11">
        <v>0.84433877624259823</v>
      </c>
    </row>
    <row r="414" spans="1:22" x14ac:dyDescent="0.25">
      <c r="A414" s="5" t="s">
        <v>294</v>
      </c>
      <c r="B414" s="11">
        <v>0.33948339483394835</v>
      </c>
      <c r="C414" s="11">
        <v>0.17910447761194029</v>
      </c>
      <c r="D414" s="11">
        <v>5.993690851735016E-2</v>
      </c>
      <c r="E414" s="11">
        <v>0.15384615384615385</v>
      </c>
      <c r="F414" s="11">
        <v>0.18042813455657492</v>
      </c>
      <c r="G414" s="11">
        <v>0.11811023622047244</v>
      </c>
      <c r="H414" s="11">
        <v>0.18983957219251338</v>
      </c>
      <c r="I414" s="11">
        <v>0.33458646616541354</v>
      </c>
      <c r="J414" s="11">
        <v>2.7379032258064515</v>
      </c>
      <c r="K414" s="11">
        <v>1.434959349593496</v>
      </c>
      <c r="L414" s="11">
        <v>0.60816326530612241</v>
      </c>
      <c r="M414" s="11">
        <v>0.95102040816326527</v>
      </c>
      <c r="N414" s="11">
        <v>6.5550847457627119</v>
      </c>
      <c r="O414" s="11">
        <v>0.36099585062240663</v>
      </c>
      <c r="P414" s="11">
        <v>1.2666666666666666</v>
      </c>
      <c r="Q414" s="11">
        <v>1</v>
      </c>
      <c r="R414" s="11">
        <v>0.68141592920353977</v>
      </c>
      <c r="S414" s="11">
        <v>0.74698795180722888</v>
      </c>
      <c r="T414" s="11">
        <v>0.6470588235294118</v>
      </c>
      <c r="U414" s="11">
        <v>1.0196078431372548</v>
      </c>
      <c r="V414" s="11">
        <v>0.88831344291826164</v>
      </c>
    </row>
    <row r="415" spans="1:22" x14ac:dyDescent="0.25">
      <c r="A415" s="5" t="s">
        <v>295</v>
      </c>
      <c r="B415" s="11">
        <v>0.34129353233830845</v>
      </c>
      <c r="C415" s="11">
        <v>1.0622710622710623</v>
      </c>
      <c r="D415" s="11">
        <v>0.61498439125910509</v>
      </c>
      <c r="E415" s="11">
        <v>0.60606060606060608</v>
      </c>
      <c r="F415" s="11">
        <v>0.5625</v>
      </c>
      <c r="G415" s="11">
        <v>0.63553299492385784</v>
      </c>
      <c r="H415" s="11">
        <v>0.69759825327510916</v>
      </c>
      <c r="I415" s="11">
        <v>1.0287878787878788</v>
      </c>
      <c r="J415" s="11">
        <v>0.87317784256559772</v>
      </c>
      <c r="K415" s="11">
        <v>0.75994108983799702</v>
      </c>
      <c r="L415" s="11">
        <v>0.74112426035502954</v>
      </c>
      <c r="M415" s="11">
        <v>0.6775147928994083</v>
      </c>
      <c r="N415" s="11">
        <v>1.0205278592375366</v>
      </c>
      <c r="O415" s="11">
        <v>0.93172119487908966</v>
      </c>
      <c r="P415" s="11">
        <v>0.8</v>
      </c>
      <c r="Q415" s="11">
        <v>0.82099596231493943</v>
      </c>
      <c r="R415" s="11">
        <v>0.84977908689248893</v>
      </c>
      <c r="S415" s="11">
        <v>0.8170542635658915</v>
      </c>
      <c r="T415" s="11">
        <v>0.77265500794912556</v>
      </c>
      <c r="U415" s="11">
        <v>1.1858108108108107</v>
      </c>
      <c r="V415" s="11">
        <v>0.76650310762185148</v>
      </c>
    </row>
    <row r="416" spans="1:22" x14ac:dyDescent="0.25">
      <c r="A416" s="5" t="s">
        <v>929</v>
      </c>
      <c r="B416" s="11">
        <v>0.27034120734908135</v>
      </c>
      <c r="C416" s="11">
        <v>0.63050847457627124</v>
      </c>
      <c r="D416" s="11">
        <v>0.37283236994219654</v>
      </c>
      <c r="E416" s="11">
        <v>0.6558441558441559</v>
      </c>
      <c r="F416" s="11">
        <v>0.65714285714285714</v>
      </c>
      <c r="G416" s="11">
        <v>0.94405594405594406</v>
      </c>
      <c r="H416" s="11">
        <v>1.048582995951417</v>
      </c>
      <c r="I416" s="11">
        <v>0.81654676258992809</v>
      </c>
      <c r="J416" s="11">
        <v>0.64685314685314688</v>
      </c>
      <c r="K416" s="11">
        <v>0.49295774647887325</v>
      </c>
      <c r="L416" s="11">
        <v>0.63732394366197187</v>
      </c>
      <c r="M416" s="11">
        <v>0.75</v>
      </c>
      <c r="N416" s="11">
        <v>0.50853242320819114</v>
      </c>
      <c r="O416" s="11">
        <v>0.46101694915254238</v>
      </c>
      <c r="P416" s="11">
        <v>1.0089285714285714</v>
      </c>
      <c r="Q416" s="11">
        <v>1.125</v>
      </c>
      <c r="R416" s="11">
        <v>0.81818181818181823</v>
      </c>
      <c r="S416" s="11">
        <v>0.8035714285714286</v>
      </c>
      <c r="T416" s="11">
        <v>0.89814814814814814</v>
      </c>
      <c r="U416" s="11">
        <v>0.62962962962962965</v>
      </c>
      <c r="V416" s="11">
        <v>0.65424006554690706</v>
      </c>
    </row>
    <row r="417" spans="1:22" x14ac:dyDescent="0.25">
      <c r="A417" s="5" t="s">
        <v>296</v>
      </c>
      <c r="B417" s="11">
        <v>0.31126760563380279</v>
      </c>
      <c r="C417" s="11">
        <v>0.35454545454545455</v>
      </c>
      <c r="D417" s="11">
        <v>0.3281004709576138</v>
      </c>
      <c r="E417" s="11">
        <v>0.50802139037433158</v>
      </c>
      <c r="F417" s="11">
        <v>0.35396825396825399</v>
      </c>
      <c r="G417" s="11">
        <v>0.58365758754863817</v>
      </c>
      <c r="H417" s="11">
        <v>0.58114035087719296</v>
      </c>
      <c r="I417" s="11">
        <v>0.78082191780821919</v>
      </c>
      <c r="J417" s="11">
        <v>0.78231292517006801</v>
      </c>
      <c r="K417" s="11">
        <v>0.67592592592592593</v>
      </c>
      <c r="L417" s="11">
        <v>0.6705882352941176</v>
      </c>
      <c r="M417" s="11">
        <v>0.98574821852731587</v>
      </c>
      <c r="N417" s="11">
        <v>0.98581560283687941</v>
      </c>
      <c r="O417" s="11">
        <v>0.964622641509434</v>
      </c>
      <c r="P417" s="11">
        <v>0.9712918660287081</v>
      </c>
      <c r="Q417" s="11">
        <v>0.83653846153846156</v>
      </c>
      <c r="R417" s="11">
        <v>0.85817307692307687</v>
      </c>
      <c r="S417" s="11">
        <v>0.84375</v>
      </c>
      <c r="T417" s="11">
        <v>0.83199999999999996</v>
      </c>
      <c r="U417" s="11">
        <v>0.88288288288288286</v>
      </c>
      <c r="V417" s="11">
        <v>0.66397277754147166</v>
      </c>
    </row>
    <row r="418" spans="1:22" x14ac:dyDescent="0.25">
      <c r="A418" s="5" t="s">
        <v>297</v>
      </c>
      <c r="B418" s="11">
        <v>0</v>
      </c>
      <c r="C418" s="11">
        <v>0</v>
      </c>
      <c r="D418" s="11">
        <v>0</v>
      </c>
      <c r="E418" s="11">
        <v>0</v>
      </c>
      <c r="F418" s="11">
        <v>0</v>
      </c>
      <c r="G418" s="11">
        <v>0.66666666666666663</v>
      </c>
      <c r="H418" s="11">
        <v>0.61702127659574468</v>
      </c>
      <c r="I418" s="11">
        <v>1.3941176470588235</v>
      </c>
      <c r="J418" s="11">
        <v>1.0180722891566265</v>
      </c>
      <c r="K418" s="11">
        <v>1.01840490797546</v>
      </c>
      <c r="L418" s="11">
        <v>1.1242236024844721</v>
      </c>
      <c r="M418" s="11">
        <v>0.92452830188679247</v>
      </c>
      <c r="N418" s="11">
        <v>0.73717948717948723</v>
      </c>
      <c r="O418" s="11">
        <v>0.54430379746835444</v>
      </c>
      <c r="P418" s="11">
        <v>0.97115384615384615</v>
      </c>
      <c r="Q418" s="11">
        <v>0.94059405940594054</v>
      </c>
      <c r="R418" s="11">
        <v>0.8867924528301887</v>
      </c>
      <c r="S418" s="11">
        <v>0.80808080808080807</v>
      </c>
      <c r="T418" s="11">
        <v>0.89411764705882357</v>
      </c>
      <c r="U418" s="11">
        <v>0.80769230769230771</v>
      </c>
      <c r="V418" s="11">
        <v>0.87920700783771322</v>
      </c>
    </row>
    <row r="419" spans="1:22" x14ac:dyDescent="0.25">
      <c r="A419" s="5" t="s">
        <v>930</v>
      </c>
      <c r="B419" s="11">
        <v>0.89837398373983735</v>
      </c>
      <c r="C419" s="11">
        <v>0.71307300509337856</v>
      </c>
      <c r="D419" s="11">
        <v>0.84875183553597655</v>
      </c>
      <c r="E419" s="11">
        <v>0.88313856427378967</v>
      </c>
      <c r="F419" s="11">
        <v>0.6020864381520119</v>
      </c>
      <c r="G419" s="11">
        <v>0.75881261595547311</v>
      </c>
      <c r="H419" s="11">
        <v>0.81818181818181823</v>
      </c>
      <c r="I419" s="11">
        <v>0.83268482490272377</v>
      </c>
      <c r="J419" s="11">
        <v>0.9375</v>
      </c>
      <c r="K419" s="11">
        <v>0.98627450980392162</v>
      </c>
      <c r="L419" s="11">
        <v>0.98627450980392162</v>
      </c>
      <c r="M419" s="11">
        <v>0.833984375</v>
      </c>
      <c r="N419" s="11">
        <v>0.95777351247600773</v>
      </c>
      <c r="O419" s="11">
        <v>0.96743295019157083</v>
      </c>
      <c r="P419" s="11">
        <v>0.77215189873417722</v>
      </c>
      <c r="Q419" s="11">
        <v>0.84448462929475587</v>
      </c>
      <c r="R419" s="11">
        <v>0.93292682926829273</v>
      </c>
      <c r="S419" s="11">
        <v>0.95329087048832273</v>
      </c>
      <c r="T419" s="11">
        <v>0.75965665236051505</v>
      </c>
      <c r="U419" s="11">
        <v>0.8564593301435407</v>
      </c>
      <c r="V419" s="11">
        <v>0.85284373274434011</v>
      </c>
    </row>
    <row r="420" spans="1:22" x14ac:dyDescent="0.25">
      <c r="A420" s="5" t="s">
        <v>298</v>
      </c>
      <c r="B420" s="11">
        <v>6.8209500609013402E-2</v>
      </c>
      <c r="C420" s="11">
        <v>0.1420534458509142</v>
      </c>
      <c r="D420" s="11">
        <v>4.6539379474940336E-2</v>
      </c>
      <c r="E420" s="11">
        <v>7.057256990679095E-2</v>
      </c>
      <c r="F420" s="11">
        <v>3.7296037296037296E-2</v>
      </c>
      <c r="G420" s="11">
        <v>4.0404040404040407E-2</v>
      </c>
      <c r="H420" s="11">
        <v>0.13376483279395901</v>
      </c>
      <c r="I420" s="11">
        <v>0.86386554621848743</v>
      </c>
      <c r="J420" s="11">
        <v>0.95446880269814505</v>
      </c>
      <c r="K420" s="11">
        <v>0.52791878172588835</v>
      </c>
      <c r="L420" s="11">
        <v>0.72297297297297303</v>
      </c>
      <c r="M420" s="11">
        <v>0.97315436241610742</v>
      </c>
      <c r="N420" s="11">
        <v>0.66949152542372881</v>
      </c>
      <c r="O420" s="11">
        <v>0.37560975609756098</v>
      </c>
      <c r="P420" s="11">
        <v>0.8934579439252337</v>
      </c>
      <c r="Q420" s="11">
        <v>0.990234375</v>
      </c>
      <c r="R420" s="11">
        <v>0.9751434034416826</v>
      </c>
      <c r="S420" s="11">
        <v>0.97610294117647056</v>
      </c>
      <c r="T420" s="11">
        <v>0.89522058823529416</v>
      </c>
      <c r="U420" s="11">
        <v>0.78621908127208484</v>
      </c>
      <c r="V420" s="11">
        <v>0.48700068217994391</v>
      </c>
    </row>
    <row r="421" spans="1:22" x14ac:dyDescent="0.25">
      <c r="A421" s="5" t="s">
        <v>299</v>
      </c>
      <c r="B421" s="11">
        <v>0.54925775978407554</v>
      </c>
      <c r="C421" s="11">
        <v>0.79738562091503273</v>
      </c>
      <c r="D421" s="11">
        <v>0.81692094313453534</v>
      </c>
      <c r="E421" s="11">
        <v>0.80804953560371517</v>
      </c>
      <c r="F421" s="11">
        <v>0.80325644504748983</v>
      </c>
      <c r="G421" s="11">
        <v>0.55917480998914226</v>
      </c>
      <c r="H421" s="11">
        <v>0.57403189066059224</v>
      </c>
      <c r="I421" s="11">
        <v>1.0184921763869133</v>
      </c>
      <c r="J421" s="11">
        <v>1.3208092485549132</v>
      </c>
      <c r="K421" s="11">
        <v>1.2066473988439306</v>
      </c>
      <c r="L421" s="11">
        <v>1.1482014388489208</v>
      </c>
      <c r="M421" s="11">
        <v>0.9757489300998573</v>
      </c>
      <c r="N421" s="11">
        <v>0.76402877697841731</v>
      </c>
      <c r="O421" s="11">
        <v>0.91225626740947074</v>
      </c>
      <c r="P421" s="11">
        <v>0.75338345864661649</v>
      </c>
      <c r="Q421" s="11">
        <v>0.64697193500738548</v>
      </c>
      <c r="R421" s="11">
        <v>1.0118343195266273</v>
      </c>
      <c r="S421" s="11">
        <v>0.97962962962962963</v>
      </c>
      <c r="T421" s="11">
        <v>1.0666666666666667</v>
      </c>
      <c r="U421" s="11">
        <v>0.99636363636363634</v>
      </c>
      <c r="V421" s="11">
        <v>0.86970875210916299</v>
      </c>
    </row>
    <row r="422" spans="1:22" x14ac:dyDescent="0.25">
      <c r="A422" s="5" t="s">
        <v>300</v>
      </c>
      <c r="B422" s="11">
        <v>0.58837772397094434</v>
      </c>
      <c r="C422" s="11">
        <v>0.87222222222222223</v>
      </c>
      <c r="D422" s="11">
        <v>1.016470588235294</v>
      </c>
      <c r="E422" s="11">
        <v>0.91623036649214662</v>
      </c>
      <c r="F422" s="11">
        <v>0.82151029748283755</v>
      </c>
      <c r="G422" s="11">
        <v>0.99111111111111116</v>
      </c>
      <c r="H422" s="11">
        <v>0.92531120331950212</v>
      </c>
      <c r="I422" s="11">
        <v>0.89855072463768115</v>
      </c>
      <c r="J422" s="11">
        <v>0.9296703296703297</v>
      </c>
      <c r="K422" s="11">
        <v>0.83443708609271527</v>
      </c>
      <c r="L422" s="11">
        <v>0.99558498896247238</v>
      </c>
      <c r="M422" s="11">
        <v>0.91208791208791207</v>
      </c>
      <c r="N422" s="11">
        <v>0.8571428571428571</v>
      </c>
      <c r="O422" s="11">
        <v>0.92904656319290468</v>
      </c>
      <c r="P422" s="11">
        <v>0.954337899543379</v>
      </c>
      <c r="Q422" s="11">
        <v>0.77092511013215859</v>
      </c>
      <c r="R422" s="11">
        <v>0.97852028639618138</v>
      </c>
      <c r="S422" s="11">
        <v>0.86588235294117644</v>
      </c>
      <c r="T422" s="11">
        <v>0.87064676616915426</v>
      </c>
      <c r="U422" s="11">
        <v>1.0025839793281655</v>
      </c>
      <c r="V422" s="11">
        <v>0.89694171956145408</v>
      </c>
    </row>
    <row r="423" spans="1:22" x14ac:dyDescent="0.25">
      <c r="A423" s="5" t="s">
        <v>301</v>
      </c>
      <c r="B423" s="11">
        <v>0</v>
      </c>
      <c r="C423" s="11">
        <v>0.60409556313993173</v>
      </c>
      <c r="D423" s="11">
        <v>0</v>
      </c>
      <c r="E423" s="11">
        <v>0.76237623762376239</v>
      </c>
      <c r="F423" s="11">
        <v>0.5855855855855856</v>
      </c>
      <c r="G423" s="11">
        <v>0.81914893617021278</v>
      </c>
      <c r="H423" s="11">
        <v>0.67576791808873715</v>
      </c>
      <c r="I423" s="11">
        <v>0.64350453172205435</v>
      </c>
      <c r="J423" s="11">
        <v>0.47784810126582278</v>
      </c>
      <c r="K423" s="11">
        <v>0.77564102564102566</v>
      </c>
      <c r="L423" s="11">
        <v>0.87781350482315113</v>
      </c>
      <c r="M423" s="11">
        <v>0.88064516129032255</v>
      </c>
      <c r="N423" s="11">
        <v>0.90460526315789469</v>
      </c>
      <c r="O423" s="11">
        <v>0.95723684210526316</v>
      </c>
      <c r="P423" s="11">
        <v>1.0244755244755244</v>
      </c>
      <c r="Q423" s="11">
        <v>0.95470383275261328</v>
      </c>
      <c r="R423" s="11">
        <v>0.98947368421052628</v>
      </c>
      <c r="S423" s="11">
        <v>0.95189003436426112</v>
      </c>
      <c r="T423" s="11">
        <v>0.95306859205776173</v>
      </c>
      <c r="U423" s="11">
        <v>1.0147058823529411</v>
      </c>
      <c r="V423" s="11">
        <v>0.81929499072356216</v>
      </c>
    </row>
    <row r="424" spans="1:22" x14ac:dyDescent="0.25">
      <c r="A424" s="4" t="s">
        <v>22</v>
      </c>
      <c r="B424" s="11">
        <v>0.58959493766814441</v>
      </c>
      <c r="C424" s="11">
        <v>0.87339311746256132</v>
      </c>
      <c r="D424" s="11">
        <v>0.91372428615290147</v>
      </c>
      <c r="E424" s="11">
        <v>0.87120925659835136</v>
      </c>
      <c r="F424" s="11">
        <v>0.88316428461656682</v>
      </c>
      <c r="G424" s="11">
        <v>0.98098702157559725</v>
      </c>
      <c r="H424" s="11">
        <v>1.0130380275804429</v>
      </c>
      <c r="I424" s="11">
        <v>1.0747899159663865</v>
      </c>
      <c r="J424" s="11">
        <v>1.1098798397863818</v>
      </c>
      <c r="K424" s="11">
        <v>1.0718054189394617</v>
      </c>
      <c r="L424" s="11">
        <v>1.044797558129096</v>
      </c>
      <c r="M424" s="11">
        <v>1.0809303162535426</v>
      </c>
      <c r="N424" s="11">
        <v>1.0603817861816869</v>
      </c>
      <c r="O424" s="11">
        <v>1.0257518458490906</v>
      </c>
      <c r="P424" s="11">
        <v>1.0606375763056748</v>
      </c>
      <c r="Q424" s="11">
        <v>1.022145891711109</v>
      </c>
      <c r="R424" s="11">
        <v>0.94401568562012428</v>
      </c>
      <c r="S424" s="11">
        <v>0.94147947981759839</v>
      </c>
      <c r="T424" s="11">
        <v>0.89855866486850977</v>
      </c>
      <c r="U424" s="11">
        <v>0.92226945432462915</v>
      </c>
      <c r="V424" s="11">
        <v>0.96353604541475812</v>
      </c>
    </row>
    <row r="425" spans="1:22" x14ac:dyDescent="0.25">
      <c r="A425" s="5" t="s">
        <v>302</v>
      </c>
      <c r="B425" s="11">
        <v>0.61503289840526376</v>
      </c>
      <c r="C425" s="11">
        <v>0.88337349397590359</v>
      </c>
      <c r="D425" s="11">
        <v>0.91688567674113008</v>
      </c>
      <c r="E425" s="11">
        <v>0.91733848075394575</v>
      </c>
      <c r="F425" s="11">
        <v>0.99469884953755916</v>
      </c>
      <c r="G425" s="11">
        <v>1.0049572437724625</v>
      </c>
      <c r="H425" s="11">
        <v>1.014108489418633</v>
      </c>
      <c r="I425" s="11">
        <v>1.0693662393674375</v>
      </c>
      <c r="J425" s="11">
        <v>1.0502667457024304</v>
      </c>
      <c r="K425" s="11">
        <v>1.0434062684801892</v>
      </c>
      <c r="L425" s="11">
        <v>1.0867563739376771</v>
      </c>
      <c r="M425" s="11">
        <v>1.0918810950534603</v>
      </c>
      <c r="N425" s="11">
        <v>1.0859824046920821</v>
      </c>
      <c r="O425" s="11">
        <v>1.0555810748736794</v>
      </c>
      <c r="P425" s="11">
        <v>1.0372971106250719</v>
      </c>
      <c r="Q425" s="11">
        <v>1.0022922636103151</v>
      </c>
      <c r="R425" s="11">
        <v>0.95248630425621572</v>
      </c>
      <c r="S425" s="11">
        <v>0.9235361893788625</v>
      </c>
      <c r="T425" s="11">
        <v>0.87145207733443031</v>
      </c>
      <c r="U425" s="11">
        <v>0.87456592654951071</v>
      </c>
      <c r="V425" s="11">
        <v>0.97166284887232612</v>
      </c>
    </row>
    <row r="426" spans="1:22" x14ac:dyDescent="0.25">
      <c r="A426" s="5" t="s">
        <v>303</v>
      </c>
      <c r="B426" s="11">
        <v>0.62079784849843123</v>
      </c>
      <c r="C426" s="11">
        <v>0.89876670092497435</v>
      </c>
      <c r="D426" s="11">
        <v>1.011509517485613</v>
      </c>
      <c r="E426" s="11">
        <v>0.96746203904555317</v>
      </c>
      <c r="F426" s="11">
        <v>0.88031565103024989</v>
      </c>
      <c r="G426" s="11">
        <v>1.1390476190476191</v>
      </c>
      <c r="H426" s="11">
        <v>1.043418647166362</v>
      </c>
      <c r="I426" s="11">
        <v>1.1600209863588666</v>
      </c>
      <c r="J426" s="11">
        <v>1.1643265730629224</v>
      </c>
      <c r="K426" s="11">
        <v>1.140625</v>
      </c>
      <c r="L426" s="11">
        <v>0.87408568443051204</v>
      </c>
      <c r="M426" s="11">
        <v>0.95981210855949894</v>
      </c>
      <c r="N426" s="11">
        <v>0.95492227979274613</v>
      </c>
      <c r="O426" s="11">
        <v>0.93926917138445698</v>
      </c>
      <c r="P426" s="11">
        <v>1.0294421487603307</v>
      </c>
      <c r="Q426" s="11">
        <v>1.0046511627906978</v>
      </c>
      <c r="R426" s="11">
        <v>0.95925553319919521</v>
      </c>
      <c r="S426" s="11">
        <v>0.90899898887765418</v>
      </c>
      <c r="T426" s="11">
        <v>0.93392299687825187</v>
      </c>
      <c r="U426" s="11">
        <v>1.0153340635268346</v>
      </c>
      <c r="V426" s="11">
        <v>0.97759436885022433</v>
      </c>
    </row>
    <row r="427" spans="1:22" x14ac:dyDescent="0.25">
      <c r="A427" s="5" t="s">
        <v>304</v>
      </c>
      <c r="B427" s="11">
        <v>0.51399613899613905</v>
      </c>
      <c r="C427" s="11">
        <v>0.79013761467889909</v>
      </c>
      <c r="D427" s="11">
        <v>0.93211100099108024</v>
      </c>
      <c r="E427" s="11">
        <v>0.85964912280701755</v>
      </c>
      <c r="F427" s="11">
        <v>0.63636363636363635</v>
      </c>
      <c r="G427" s="11">
        <v>1.0603588907014683</v>
      </c>
      <c r="H427" s="11">
        <v>1.0684713375796178</v>
      </c>
      <c r="I427" s="11">
        <v>1.3767908309455588</v>
      </c>
      <c r="J427" s="11">
        <v>1.4440326167531505</v>
      </c>
      <c r="K427" s="11">
        <v>1.4515151515151514</v>
      </c>
      <c r="L427" s="11">
        <v>1.1166924265842348</v>
      </c>
      <c r="M427" s="11">
        <v>1.1871069182389937</v>
      </c>
      <c r="N427" s="11">
        <v>1.0848</v>
      </c>
      <c r="O427" s="11">
        <v>1.0187144019528072</v>
      </c>
      <c r="P427" s="11">
        <v>1.1111111111111112</v>
      </c>
      <c r="Q427" s="11">
        <v>1.1267842149454239</v>
      </c>
      <c r="R427" s="11">
        <v>0.97779369627507162</v>
      </c>
      <c r="S427" s="11">
        <v>0.95014044943820219</v>
      </c>
      <c r="T427" s="11">
        <v>0.85694050991501414</v>
      </c>
      <c r="U427" s="11">
        <v>0.95836487509462531</v>
      </c>
      <c r="V427" s="11">
        <v>0.9957970872837455</v>
      </c>
    </row>
    <row r="428" spans="1:22" x14ac:dyDescent="0.25">
      <c r="A428" s="5" t="s">
        <v>931</v>
      </c>
      <c r="B428" s="11">
        <v>0.40294117647058825</v>
      </c>
      <c r="C428" s="11">
        <v>0.98348623853211015</v>
      </c>
      <c r="D428" s="11">
        <v>0.82580645161290323</v>
      </c>
      <c r="E428" s="11">
        <v>0.98064516129032253</v>
      </c>
      <c r="F428" s="11">
        <v>1.3128119800332778</v>
      </c>
      <c r="G428" s="11">
        <v>1.1796875</v>
      </c>
      <c r="H428" s="11">
        <v>1.0788590604026846</v>
      </c>
      <c r="I428" s="11">
        <v>1.0170068027210883</v>
      </c>
      <c r="J428" s="11">
        <v>1.3074074074074074</v>
      </c>
      <c r="K428" s="11">
        <v>1.2592592592592593</v>
      </c>
      <c r="L428" s="11">
        <v>1.1663585951940851</v>
      </c>
      <c r="M428" s="11">
        <v>1.0129151291512914</v>
      </c>
      <c r="N428" s="11">
        <v>1.0323809523809524</v>
      </c>
      <c r="O428" s="11">
        <v>0.98275862068965514</v>
      </c>
      <c r="P428" s="11">
        <v>0.97120921305182339</v>
      </c>
      <c r="Q428" s="11">
        <v>0.99238095238095236</v>
      </c>
      <c r="R428" s="11">
        <v>0.99272727272727268</v>
      </c>
      <c r="S428" s="11">
        <v>0.99645390070921991</v>
      </c>
      <c r="T428" s="11">
        <v>0.8928571428571429</v>
      </c>
      <c r="U428" s="11">
        <v>0.70680628272251311</v>
      </c>
      <c r="V428" s="11">
        <v>0.99824883985640489</v>
      </c>
    </row>
    <row r="429" spans="1:22" x14ac:dyDescent="0.25">
      <c r="A429" s="5" t="s">
        <v>305</v>
      </c>
      <c r="B429" s="11">
        <v>0.85748218527315911</v>
      </c>
      <c r="C429" s="11">
        <v>0.89265536723163841</v>
      </c>
      <c r="D429" s="11">
        <v>1.0769230769230769</v>
      </c>
      <c r="E429" s="11">
        <v>0.96019900497512434</v>
      </c>
      <c r="F429" s="11">
        <v>0.83076923076923082</v>
      </c>
      <c r="G429" s="11">
        <v>0.64588528678304236</v>
      </c>
      <c r="H429" s="11">
        <v>1.1503957783641161</v>
      </c>
      <c r="I429" s="11">
        <v>1.0339425587467364</v>
      </c>
      <c r="J429" s="11">
        <v>1.3565891472868217</v>
      </c>
      <c r="K429" s="11">
        <v>0.89182058047493407</v>
      </c>
      <c r="L429" s="11">
        <v>1.032258064516129</v>
      </c>
      <c r="M429" s="11">
        <v>1.2082191780821918</v>
      </c>
      <c r="N429" s="11">
        <v>1.0434782608695652</v>
      </c>
      <c r="O429" s="11">
        <v>1.0495867768595042</v>
      </c>
      <c r="P429" s="11">
        <v>1.1694444444444445</v>
      </c>
      <c r="Q429" s="11">
        <v>1.1568627450980393</v>
      </c>
      <c r="R429" s="11">
        <v>1.0642201834862386</v>
      </c>
      <c r="S429" s="11">
        <v>0.99137931034482762</v>
      </c>
      <c r="T429" s="11">
        <v>0.82188841201716734</v>
      </c>
      <c r="U429" s="11">
        <v>0.98206278026905824</v>
      </c>
      <c r="V429" s="11">
        <v>1.006079027355623</v>
      </c>
    </row>
    <row r="430" spans="1:22" x14ac:dyDescent="0.25">
      <c r="A430" s="5" t="s">
        <v>306</v>
      </c>
      <c r="B430" s="11">
        <v>0.85224274406332456</v>
      </c>
      <c r="C430" s="11">
        <v>1.0552050473186121</v>
      </c>
      <c r="D430" s="11">
        <v>1.0110650069156293</v>
      </c>
      <c r="E430" s="11">
        <v>1.0151933701657458</v>
      </c>
      <c r="F430" s="11">
        <v>0.70512820512820518</v>
      </c>
      <c r="G430" s="11">
        <v>1.010144927536232</v>
      </c>
      <c r="H430" s="11">
        <v>1.0414746543778801</v>
      </c>
      <c r="I430" s="11">
        <v>0.7588805166846071</v>
      </c>
      <c r="J430" s="11">
        <v>0.77913429522752498</v>
      </c>
      <c r="K430" s="11">
        <v>0.77580466148723637</v>
      </c>
      <c r="L430" s="11">
        <v>0.93237250554323725</v>
      </c>
      <c r="M430" s="11">
        <v>1.0044150110375276</v>
      </c>
      <c r="N430" s="11">
        <v>1.0298013245033113</v>
      </c>
      <c r="O430" s="11">
        <v>1.0088987764182424</v>
      </c>
      <c r="P430" s="11">
        <v>1.0733333333333333</v>
      </c>
      <c r="Q430" s="11">
        <v>0.99448732083792724</v>
      </c>
      <c r="R430" s="11">
        <v>0.94800884955752207</v>
      </c>
      <c r="S430" s="11">
        <v>0.95094760312151616</v>
      </c>
      <c r="T430" s="11">
        <v>0.86538461538461542</v>
      </c>
      <c r="U430" s="11">
        <v>0.95838150289017343</v>
      </c>
      <c r="V430" s="11">
        <v>0.93589820900922627</v>
      </c>
    </row>
    <row r="431" spans="1:22" x14ac:dyDescent="0.25">
      <c r="A431" s="5" t="s">
        <v>307</v>
      </c>
      <c r="B431" s="11">
        <v>0.65827036104114189</v>
      </c>
      <c r="C431" s="11">
        <v>1.0079681274900398</v>
      </c>
      <c r="D431" s="11">
        <v>1.095772217428818</v>
      </c>
      <c r="E431" s="11">
        <v>1.2141036533559899</v>
      </c>
      <c r="F431" s="11">
        <v>1.3238341968911918</v>
      </c>
      <c r="G431" s="11">
        <v>1.0756756756756756</v>
      </c>
      <c r="H431" s="11">
        <v>1.0700460829493088</v>
      </c>
      <c r="I431" s="11">
        <v>1.2849162011173185</v>
      </c>
      <c r="J431" s="11">
        <v>1.2591324200913243</v>
      </c>
      <c r="K431" s="11">
        <v>1.2283737024221453</v>
      </c>
      <c r="L431" s="11">
        <v>1.0046457607433217</v>
      </c>
      <c r="M431" s="11">
        <v>1.0023364485981308</v>
      </c>
      <c r="N431" s="11">
        <v>0.9233449477351916</v>
      </c>
      <c r="O431" s="11">
        <v>0.80470588235294116</v>
      </c>
      <c r="P431" s="11">
        <v>0.92899408284023666</v>
      </c>
      <c r="Q431" s="11">
        <v>0.87976190476190474</v>
      </c>
      <c r="R431" s="11">
        <v>0.79269882659713164</v>
      </c>
      <c r="S431" s="11">
        <v>0.97894736842105268</v>
      </c>
      <c r="T431" s="11">
        <v>0.91278195488721803</v>
      </c>
      <c r="U431" s="11">
        <v>0.93690851735015768</v>
      </c>
      <c r="V431" s="11">
        <v>1.0283676358488512</v>
      </c>
    </row>
    <row r="432" spans="1:22" x14ac:dyDescent="0.25">
      <c r="A432" s="5" t="s">
        <v>308</v>
      </c>
      <c r="B432" s="11">
        <v>0.39732142857142855</v>
      </c>
      <c r="C432" s="11">
        <v>0.52126200274348422</v>
      </c>
      <c r="D432" s="11">
        <v>0.60143198090692129</v>
      </c>
      <c r="E432" s="11">
        <v>0.64184397163120566</v>
      </c>
      <c r="F432" s="11">
        <v>1.0301568154402896</v>
      </c>
      <c r="G432" s="11">
        <v>0.92037786774628882</v>
      </c>
      <c r="H432" s="11">
        <v>1.0218658892128281</v>
      </c>
      <c r="I432" s="11">
        <v>0.99353796445880449</v>
      </c>
      <c r="J432" s="11">
        <v>1.2288732394366197</v>
      </c>
      <c r="K432" s="11">
        <v>1.2549728752260398</v>
      </c>
      <c r="L432" s="11">
        <v>1.0425925925925925</v>
      </c>
      <c r="M432" s="11">
        <v>1.1612903225806452</v>
      </c>
      <c r="N432" s="11">
        <v>1.0495049504950495</v>
      </c>
      <c r="O432" s="11">
        <v>0.92592592592592593</v>
      </c>
      <c r="P432" s="11">
        <v>1.2341772151898733</v>
      </c>
      <c r="Q432" s="11">
        <v>1.189247311827957</v>
      </c>
      <c r="R432" s="11">
        <v>0.92128801431127016</v>
      </c>
      <c r="S432" s="11">
        <v>0.9035916824196597</v>
      </c>
      <c r="T432" s="11">
        <v>0.94736842105263153</v>
      </c>
      <c r="U432" s="11">
        <v>0.90448343079922022</v>
      </c>
      <c r="V432" s="11">
        <v>0.90713595360824739</v>
      </c>
    </row>
    <row r="433" spans="1:22" x14ac:dyDescent="0.25">
      <c r="A433" s="5" t="s">
        <v>309</v>
      </c>
      <c r="B433" s="11">
        <v>0.5887404580152672</v>
      </c>
      <c r="C433" s="11">
        <v>1.0279642058165548</v>
      </c>
      <c r="D433" s="11">
        <v>1.032069970845481</v>
      </c>
      <c r="E433" s="11">
        <v>0.68395773294908746</v>
      </c>
      <c r="F433" s="11">
        <v>0.55337904015670913</v>
      </c>
      <c r="G433" s="11">
        <v>0.63967611336032393</v>
      </c>
      <c r="H433" s="11">
        <v>0.90712742980561556</v>
      </c>
      <c r="I433" s="11">
        <v>1.3578643578643579</v>
      </c>
      <c r="J433" s="11">
        <v>1.1774891774891776</v>
      </c>
      <c r="K433" s="11">
        <v>1.0605612998522895</v>
      </c>
      <c r="L433" s="11">
        <v>1.1312217194570136</v>
      </c>
      <c r="M433" s="11">
        <v>1.1307692307692307</v>
      </c>
      <c r="N433" s="11">
        <v>1.2175925925925926</v>
      </c>
      <c r="O433" s="11">
        <v>1.0757097791798107</v>
      </c>
      <c r="P433" s="11">
        <v>1.0513643659711076</v>
      </c>
      <c r="Q433" s="11">
        <v>1.0604575163398693</v>
      </c>
      <c r="R433" s="11">
        <v>0.9795620437956204</v>
      </c>
      <c r="S433" s="11">
        <v>0.9734904270986745</v>
      </c>
      <c r="T433" s="11">
        <v>0.94362017804154308</v>
      </c>
      <c r="U433" s="11">
        <v>0.98360655737704916</v>
      </c>
      <c r="V433" s="11">
        <v>0.9460415460801338</v>
      </c>
    </row>
    <row r="434" spans="1:22" x14ac:dyDescent="0.25">
      <c r="A434" s="5" t="s">
        <v>310</v>
      </c>
      <c r="B434" s="11">
        <v>0.8729281767955801</v>
      </c>
      <c r="C434" s="11">
        <v>0.51433121019108285</v>
      </c>
      <c r="D434" s="11">
        <v>0.54050279329608941</v>
      </c>
      <c r="E434" s="11">
        <v>0.66713286713286712</v>
      </c>
      <c r="F434" s="11">
        <v>0.52737752161383289</v>
      </c>
      <c r="G434" s="11">
        <v>0.65765765765765771</v>
      </c>
      <c r="H434" s="11">
        <v>0.71578947368421053</v>
      </c>
      <c r="I434" s="11">
        <v>0.8567119155354449</v>
      </c>
      <c r="J434" s="11">
        <v>0.92719167904903421</v>
      </c>
      <c r="K434" s="11">
        <v>0.98652694610778446</v>
      </c>
      <c r="L434" s="11">
        <v>1.0211161387631975</v>
      </c>
      <c r="M434" s="11">
        <v>1.086232980332829</v>
      </c>
      <c r="N434" s="11">
        <v>0.95645645645645649</v>
      </c>
      <c r="O434" s="11">
        <v>1.0195488721804511</v>
      </c>
      <c r="P434" s="11">
        <v>1.1334332833583209</v>
      </c>
      <c r="Q434" s="11">
        <v>1.0525525525525525</v>
      </c>
      <c r="R434" s="11">
        <v>0.94882434301521434</v>
      </c>
      <c r="S434" s="11">
        <v>1.0140845070422535</v>
      </c>
      <c r="T434" s="11">
        <v>0.77593360995850624</v>
      </c>
      <c r="U434" s="11">
        <v>0.85585585585585588</v>
      </c>
      <c r="V434" s="11">
        <v>0.85552782263984728</v>
      </c>
    </row>
    <row r="435" spans="1:22" x14ac:dyDescent="0.25">
      <c r="A435" s="5" t="s">
        <v>311</v>
      </c>
      <c r="B435" s="11">
        <v>0.25584795321637427</v>
      </c>
      <c r="C435" s="11">
        <v>0.64014466546112114</v>
      </c>
      <c r="D435" s="11">
        <v>0.65625</v>
      </c>
      <c r="E435" s="11">
        <v>0.50660792951541855</v>
      </c>
      <c r="F435" s="11">
        <v>0.43348281016442453</v>
      </c>
      <c r="G435" s="11">
        <v>0.97193500738552441</v>
      </c>
      <c r="H435" s="11">
        <v>1.05</v>
      </c>
      <c r="I435" s="11">
        <v>0.9822294022617124</v>
      </c>
      <c r="J435" s="11">
        <v>1.0418060200668897</v>
      </c>
      <c r="K435" s="11">
        <v>1.1212121212121211</v>
      </c>
      <c r="L435" s="11">
        <v>1.0778341793570221</v>
      </c>
      <c r="M435" s="11">
        <v>1.266553480475382</v>
      </c>
      <c r="N435" s="11">
        <v>1.3972366148531952</v>
      </c>
      <c r="O435" s="11">
        <v>1.3754325259515572</v>
      </c>
      <c r="P435" s="11">
        <v>1.4741379310344827</v>
      </c>
      <c r="Q435" s="11">
        <v>1.3720136518771331</v>
      </c>
      <c r="R435" s="11">
        <v>0.96367763904653803</v>
      </c>
      <c r="S435" s="11">
        <v>0.97241379310344822</v>
      </c>
      <c r="T435" s="11">
        <v>0.91264367816091951</v>
      </c>
      <c r="U435" s="11">
        <v>0.96453900709219853</v>
      </c>
      <c r="V435" s="11">
        <v>0.95688685611456847</v>
      </c>
    </row>
    <row r="436" spans="1:22" x14ac:dyDescent="0.25">
      <c r="A436" s="5" t="s">
        <v>312</v>
      </c>
      <c r="B436" s="11">
        <v>1.1212121212121211</v>
      </c>
      <c r="C436" s="11">
        <v>1.0938628158844765</v>
      </c>
      <c r="D436" s="11">
        <v>1.0668789808917198</v>
      </c>
      <c r="E436" s="11">
        <v>1.105095541401274</v>
      </c>
      <c r="F436" s="11">
        <v>1.2236842105263157</v>
      </c>
      <c r="G436" s="11">
        <v>1.2433460076045628</v>
      </c>
      <c r="H436" s="11">
        <v>1.174074074074074</v>
      </c>
      <c r="I436" s="11">
        <v>1</v>
      </c>
      <c r="J436" s="11">
        <v>0.93687707641196016</v>
      </c>
      <c r="K436" s="11">
        <v>0.81395348837209303</v>
      </c>
      <c r="L436" s="11">
        <v>0.7516556291390728</v>
      </c>
      <c r="M436" s="11">
        <v>0.8125</v>
      </c>
      <c r="N436" s="11">
        <v>0.77564102564102566</v>
      </c>
      <c r="O436" s="11">
        <v>0.54166666666666663</v>
      </c>
      <c r="P436" s="11">
        <v>0.6603174603174603</v>
      </c>
      <c r="Q436" s="11">
        <v>0.59365079365079365</v>
      </c>
      <c r="R436" s="11">
        <v>0.88288288288288286</v>
      </c>
      <c r="S436" s="11">
        <v>1.0544554455445545</v>
      </c>
      <c r="T436" s="11">
        <v>1.0428571428571429</v>
      </c>
      <c r="U436" s="11">
        <v>1.0761904761904761</v>
      </c>
      <c r="V436" s="11">
        <v>0.93897707231040561</v>
      </c>
    </row>
    <row r="437" spans="1:22" x14ac:dyDescent="0.25">
      <c r="A437" s="5" t="s">
        <v>932</v>
      </c>
      <c r="B437" s="11">
        <v>8.8857545839210156E-2</v>
      </c>
      <c r="C437" s="11">
        <v>0.52791878172588835</v>
      </c>
      <c r="D437" s="11">
        <v>0.15</v>
      </c>
      <c r="E437" s="11">
        <v>0.18196202531645569</v>
      </c>
      <c r="F437" s="11">
        <v>0.2247191011235955</v>
      </c>
      <c r="G437" s="11">
        <v>0.35353535353535354</v>
      </c>
      <c r="H437" s="11">
        <v>0.27761194029850744</v>
      </c>
      <c r="I437" s="11">
        <v>0.41968911917098445</v>
      </c>
      <c r="J437" s="11">
        <v>0.6470588235294118</v>
      </c>
      <c r="K437" s="11">
        <v>0.46666666666666667</v>
      </c>
      <c r="L437" s="11">
        <v>0.5058139534883721</v>
      </c>
      <c r="M437" s="11">
        <v>0.5662650602409639</v>
      </c>
      <c r="N437" s="11">
        <v>0.43292682926829268</v>
      </c>
      <c r="O437" s="11">
        <v>0.25161290322580643</v>
      </c>
      <c r="P437" s="11">
        <v>0.47651006711409394</v>
      </c>
      <c r="Q437" s="11">
        <v>0.40140845070422537</v>
      </c>
      <c r="R437" s="11">
        <v>0.8125</v>
      </c>
      <c r="S437" s="11">
        <v>0.9242424242424242</v>
      </c>
      <c r="T437" s="11">
        <v>0.96969696969696972</v>
      </c>
      <c r="U437" s="11">
        <v>0.69841269841269837</v>
      </c>
      <c r="V437" s="11">
        <v>0.31860245514636448</v>
      </c>
    </row>
    <row r="438" spans="1:22" x14ac:dyDescent="0.25">
      <c r="A438" s="5" t="s">
        <v>313</v>
      </c>
      <c r="B438" s="11">
        <v>0.47848537005163511</v>
      </c>
      <c r="C438" s="11">
        <v>0.82352941176470584</v>
      </c>
      <c r="D438" s="11">
        <v>0.79581151832460728</v>
      </c>
      <c r="E438" s="11">
        <v>0.76490630323679731</v>
      </c>
      <c r="F438" s="11">
        <v>0.70395869191049909</v>
      </c>
      <c r="G438" s="11">
        <v>0.88056680161943324</v>
      </c>
      <c r="H438" s="11">
        <v>0.97693920335429774</v>
      </c>
      <c r="I438" s="11">
        <v>0.91798941798941802</v>
      </c>
      <c r="J438" s="11">
        <v>1.0257879656160458</v>
      </c>
      <c r="K438" s="11">
        <v>0.96460176991150437</v>
      </c>
      <c r="L438" s="11">
        <v>1</v>
      </c>
      <c r="M438" s="11">
        <v>1.1888544891640866</v>
      </c>
      <c r="N438" s="11">
        <v>0.99680511182108622</v>
      </c>
      <c r="O438" s="11">
        <v>1.0668896321070234</v>
      </c>
      <c r="P438" s="11">
        <v>1.0415224913494809</v>
      </c>
      <c r="Q438" s="11">
        <v>0.9754385964912281</v>
      </c>
      <c r="R438" s="11">
        <v>0.89</v>
      </c>
      <c r="S438" s="11">
        <v>0.88013698630136983</v>
      </c>
      <c r="T438" s="11">
        <v>0.93971631205673756</v>
      </c>
      <c r="U438" s="11">
        <v>0.90217391304347827</v>
      </c>
      <c r="V438" s="11">
        <v>0.87909705394720061</v>
      </c>
    </row>
    <row r="439" spans="1:22" x14ac:dyDescent="0.25">
      <c r="A439" s="5" t="s">
        <v>314</v>
      </c>
      <c r="B439" s="11">
        <v>0.50542822677925214</v>
      </c>
      <c r="C439" s="11">
        <v>1.0372928176795579</v>
      </c>
      <c r="D439" s="11">
        <v>1.4412811387900355</v>
      </c>
      <c r="E439" s="11">
        <v>0.91183294663573089</v>
      </c>
      <c r="F439" s="11">
        <v>1.0573770491803278</v>
      </c>
      <c r="G439" s="11">
        <v>0.95124481327800825</v>
      </c>
      <c r="H439" s="11">
        <v>0.93679458239277658</v>
      </c>
      <c r="I439" s="11">
        <v>1.3993660855784469</v>
      </c>
      <c r="J439" s="11">
        <v>1.5542372881355933</v>
      </c>
      <c r="K439" s="11">
        <v>1.0998278829604131</v>
      </c>
      <c r="L439" s="11">
        <v>1.2111692844677138</v>
      </c>
      <c r="M439" s="11">
        <v>1.3515901060070672</v>
      </c>
      <c r="N439" s="11">
        <v>1.598901098901099</v>
      </c>
      <c r="O439" s="11">
        <v>1.5355805243445693</v>
      </c>
      <c r="P439" s="11">
        <v>1.5276190476190477</v>
      </c>
      <c r="Q439" s="11">
        <v>1.5366795366795367</v>
      </c>
      <c r="R439" s="11">
        <v>1.0123001230012301</v>
      </c>
      <c r="S439" s="11">
        <v>1.0061050061050061</v>
      </c>
      <c r="T439" s="11">
        <v>1.0634920634920635</v>
      </c>
      <c r="U439" s="11">
        <v>0.99201824401368299</v>
      </c>
      <c r="V439" s="11">
        <v>1.142399331196879</v>
      </c>
    </row>
    <row r="440" spans="1:22" x14ac:dyDescent="0.25">
      <c r="A440" s="5" t="s">
        <v>315</v>
      </c>
      <c r="B440" s="11">
        <v>0.69534050179211471</v>
      </c>
      <c r="C440" s="11">
        <v>0.81147540983606559</v>
      </c>
      <c r="D440" s="11">
        <v>1.0070175438596491</v>
      </c>
      <c r="E440" s="11">
        <v>0.91467576791808869</v>
      </c>
      <c r="F440" s="11">
        <v>0.71232876712328763</v>
      </c>
      <c r="G440" s="11">
        <v>1.6188118811881189</v>
      </c>
      <c r="H440" s="11">
        <v>1.0909090909090908</v>
      </c>
      <c r="I440" s="11">
        <v>0.82084690553745931</v>
      </c>
      <c r="J440" s="11">
        <v>0.74183006535947715</v>
      </c>
      <c r="K440" s="11">
        <v>0.73289902280130292</v>
      </c>
      <c r="L440" s="11">
        <v>1.1585760517799353</v>
      </c>
      <c r="M440" s="11">
        <v>1.0128617363344052</v>
      </c>
      <c r="N440" s="11">
        <v>1.0707395498392283</v>
      </c>
      <c r="O440" s="11">
        <v>0.98397435897435892</v>
      </c>
      <c r="P440" s="11">
        <v>0.77044025157232709</v>
      </c>
      <c r="Q440" s="11">
        <v>0.53395061728395066</v>
      </c>
      <c r="R440" s="11">
        <v>0.57421875</v>
      </c>
      <c r="S440" s="11">
        <v>0.96969696969696972</v>
      </c>
      <c r="T440" s="11">
        <v>1</v>
      </c>
      <c r="U440" s="11">
        <v>1.0700636942675159</v>
      </c>
      <c r="V440" s="11">
        <v>0.89430438842203552</v>
      </c>
    </row>
    <row r="441" spans="1:22" x14ac:dyDescent="0.25">
      <c r="A441" s="5" t="s">
        <v>316</v>
      </c>
      <c r="B441" s="11">
        <v>0.62556053811659196</v>
      </c>
      <c r="C441" s="11">
        <v>0.72580645161290325</v>
      </c>
      <c r="D441" s="11">
        <v>0.75235849056603776</v>
      </c>
      <c r="E441" s="11">
        <v>0.78588235294117648</v>
      </c>
      <c r="F441" s="11">
        <v>0.75485436893203883</v>
      </c>
      <c r="G441" s="11">
        <v>1.1233933161953729</v>
      </c>
      <c r="H441" s="11">
        <v>1.0383693045563549</v>
      </c>
      <c r="I441" s="11">
        <v>0.96666666666666667</v>
      </c>
      <c r="J441" s="11">
        <v>1.1806282722513088</v>
      </c>
      <c r="K441" s="11">
        <v>1.1394736842105264</v>
      </c>
      <c r="L441" s="11">
        <v>1.0449735449735449</v>
      </c>
      <c r="M441" s="11">
        <v>1.1813333333333333</v>
      </c>
      <c r="N441" s="11">
        <v>1.0954907161803713</v>
      </c>
      <c r="O441" s="11">
        <v>1.0323450134770888</v>
      </c>
      <c r="P441" s="11">
        <v>0.98092643051771122</v>
      </c>
      <c r="Q441" s="11">
        <v>0.97820163487738421</v>
      </c>
      <c r="R441" s="11">
        <v>0.94827586206896552</v>
      </c>
      <c r="S441" s="11">
        <v>0.96811594202898554</v>
      </c>
      <c r="T441" s="11">
        <v>0.97391304347826091</v>
      </c>
      <c r="U441" s="11">
        <v>0.89212827988338195</v>
      </c>
      <c r="V441" s="11">
        <v>0.95426630079707309</v>
      </c>
    </row>
    <row r="442" spans="1:22" x14ac:dyDescent="0.25">
      <c r="A442" s="5" t="s">
        <v>933</v>
      </c>
      <c r="B442" s="11">
        <v>0.72842105263157897</v>
      </c>
      <c r="C442" s="11">
        <v>0.80295566502463056</v>
      </c>
      <c r="D442" s="11">
        <v>1.0191489361702128</v>
      </c>
      <c r="E442" s="11">
        <v>1.0777310924369747</v>
      </c>
      <c r="F442" s="11">
        <v>1.0438931297709924</v>
      </c>
      <c r="G442" s="11">
        <v>0.84405458089668617</v>
      </c>
      <c r="H442" s="11">
        <v>1.0469667318982387</v>
      </c>
      <c r="I442" s="11">
        <v>1.2203791469194314</v>
      </c>
      <c r="J442" s="11">
        <v>1.357487922705314</v>
      </c>
      <c r="K442" s="11">
        <v>1.2963855421686747</v>
      </c>
      <c r="L442" s="11">
        <v>1.079136690647482</v>
      </c>
      <c r="M442" s="11">
        <v>1.0167865707434052</v>
      </c>
      <c r="N442" s="11">
        <v>1.0240384615384615</v>
      </c>
      <c r="O442" s="11">
        <v>1.0192771084337349</v>
      </c>
      <c r="P442" s="11">
        <v>1.0096385542168675</v>
      </c>
      <c r="Q442" s="11">
        <v>1.0169082125603865</v>
      </c>
      <c r="R442" s="11">
        <v>0.88636363636363635</v>
      </c>
      <c r="S442" s="11">
        <v>0.91878172588832485</v>
      </c>
      <c r="T442" s="11">
        <v>0.94750656167978997</v>
      </c>
      <c r="U442" s="11">
        <v>0.91755319148936165</v>
      </c>
      <c r="V442" s="11">
        <v>1.0119389277924464</v>
      </c>
    </row>
    <row r="443" spans="1:22" x14ac:dyDescent="0.25">
      <c r="A443" s="5" t="s">
        <v>317</v>
      </c>
      <c r="B443" s="11">
        <v>0</v>
      </c>
      <c r="C443" s="11">
        <v>0</v>
      </c>
      <c r="D443" s="11">
        <v>0</v>
      </c>
      <c r="E443" s="11">
        <v>0.45576923076923076</v>
      </c>
      <c r="F443" s="11">
        <v>0.3423180592991914</v>
      </c>
      <c r="G443" s="11">
        <v>1.0325443786982249</v>
      </c>
      <c r="H443" s="11">
        <v>1.1841269841269841</v>
      </c>
      <c r="I443" s="11">
        <v>0.80161943319838058</v>
      </c>
      <c r="J443" s="11">
        <v>0.7859778597785978</v>
      </c>
      <c r="K443" s="11">
        <v>0.89253187613843354</v>
      </c>
      <c r="L443" s="11">
        <v>0.96588868940754036</v>
      </c>
      <c r="M443" s="11">
        <v>1.0672566371681416</v>
      </c>
      <c r="N443" s="11">
        <v>0.94736842105263153</v>
      </c>
      <c r="O443" s="11">
        <v>0.9622331691297209</v>
      </c>
      <c r="P443" s="11">
        <v>1.1287758346581875</v>
      </c>
      <c r="Q443" s="11">
        <v>0.91757387247278388</v>
      </c>
      <c r="R443" s="11">
        <v>0.79737609329446069</v>
      </c>
      <c r="S443" s="11">
        <v>0.90834697217675942</v>
      </c>
      <c r="T443" s="11">
        <v>0.88813559322033897</v>
      </c>
      <c r="U443" s="11">
        <v>0.93262411347517726</v>
      </c>
      <c r="V443" s="11">
        <v>0.88693850850414302</v>
      </c>
    </row>
    <row r="444" spans="1:22" x14ac:dyDescent="0.25">
      <c r="A444" s="5" t="s">
        <v>934</v>
      </c>
      <c r="B444" s="11">
        <v>0.38414634146341464</v>
      </c>
      <c r="C444" s="11">
        <v>0.71321695760598502</v>
      </c>
      <c r="D444" s="11">
        <v>0.71710526315789469</v>
      </c>
      <c r="E444" s="11">
        <v>0.74122807017543857</v>
      </c>
      <c r="F444" s="11">
        <v>0.79185520361990946</v>
      </c>
      <c r="G444" s="11">
        <v>1.0186915887850467</v>
      </c>
      <c r="H444" s="11">
        <v>1.106060606060606</v>
      </c>
      <c r="I444" s="11">
        <v>0.96308724832214765</v>
      </c>
      <c r="J444" s="11">
        <v>1.3288590604026846</v>
      </c>
      <c r="K444" s="11">
        <v>1.3378839590443685</v>
      </c>
      <c r="L444" s="11">
        <v>1.0868055555555556</v>
      </c>
      <c r="M444" s="11">
        <v>0.92957746478873238</v>
      </c>
      <c r="N444" s="11">
        <v>0.82456140350877194</v>
      </c>
      <c r="O444" s="11">
        <v>0.79928315412186379</v>
      </c>
      <c r="P444" s="11">
        <v>0.95620437956204385</v>
      </c>
      <c r="Q444" s="11">
        <v>0.94117647058823528</v>
      </c>
      <c r="R444" s="11">
        <v>0.96707818930041156</v>
      </c>
      <c r="S444" s="11">
        <v>1.0208333333333333</v>
      </c>
      <c r="T444" s="11">
        <v>0.77142857142857146</v>
      </c>
      <c r="U444" s="11">
        <v>0.95111111111111113</v>
      </c>
      <c r="V444" s="11">
        <v>0.8908263836239575</v>
      </c>
    </row>
    <row r="445" spans="1:22" x14ac:dyDescent="0.25">
      <c r="A445" s="5" t="s">
        <v>318</v>
      </c>
      <c r="B445" s="11">
        <v>0.53409090909090906</v>
      </c>
      <c r="C445" s="11">
        <v>0.97792869269949068</v>
      </c>
      <c r="D445" s="11">
        <v>0.81454005934718099</v>
      </c>
      <c r="E445" s="11">
        <v>0.86706056129985232</v>
      </c>
      <c r="F445" s="11">
        <v>0.83156297420333836</v>
      </c>
      <c r="G445" s="11">
        <v>0.84589041095890416</v>
      </c>
      <c r="H445" s="11">
        <v>0.98979591836734693</v>
      </c>
      <c r="I445" s="11">
        <v>0.79461279461279466</v>
      </c>
      <c r="J445" s="11">
        <v>1.0086058519793459</v>
      </c>
      <c r="K445" s="11">
        <v>0.86491228070175441</v>
      </c>
      <c r="L445" s="11">
        <v>1.0213903743315509</v>
      </c>
      <c r="M445" s="11">
        <v>1.0632911392405062</v>
      </c>
      <c r="N445" s="11">
        <v>1.1534195933456561</v>
      </c>
      <c r="O445" s="11">
        <v>1.2303370786516854</v>
      </c>
      <c r="P445" s="11">
        <v>1.128060263653484</v>
      </c>
      <c r="Q445" s="11">
        <v>1.0583804143126176</v>
      </c>
      <c r="R445" s="11">
        <v>0.92832764505119458</v>
      </c>
      <c r="S445" s="11">
        <v>0.86458333333333337</v>
      </c>
      <c r="T445" s="11">
        <v>0.98926654740608233</v>
      </c>
      <c r="U445" s="11">
        <v>0.96243291592128799</v>
      </c>
      <c r="V445" s="11">
        <v>0.93600544634499194</v>
      </c>
    </row>
    <row r="446" spans="1:22" x14ac:dyDescent="0.25">
      <c r="A446" s="5" t="s">
        <v>319</v>
      </c>
      <c r="B446" s="11">
        <v>0.5765199161425576</v>
      </c>
      <c r="C446" s="11">
        <v>1.0763546798029557</v>
      </c>
      <c r="D446" s="11">
        <v>1.1727861771058314</v>
      </c>
      <c r="E446" s="11">
        <v>1.064516129032258</v>
      </c>
      <c r="F446" s="11">
        <v>1.2323008849557522</v>
      </c>
      <c r="G446" s="11">
        <v>1.019047619047619</v>
      </c>
      <c r="H446" s="11">
        <v>1.1234567901234569</v>
      </c>
      <c r="I446" s="11">
        <v>1.0563991323210413</v>
      </c>
      <c r="J446" s="11">
        <v>1.1021739130434782</v>
      </c>
      <c r="K446" s="11">
        <v>1.1012931034482758</v>
      </c>
      <c r="L446" s="11">
        <v>1.0490405117270789</v>
      </c>
      <c r="M446" s="11">
        <v>1.1856540084388185</v>
      </c>
      <c r="N446" s="11">
        <v>0.89322381930184802</v>
      </c>
      <c r="O446" s="11">
        <v>1.0536082474226804</v>
      </c>
      <c r="P446" s="11">
        <v>1.0636550308008215</v>
      </c>
      <c r="Q446" s="11">
        <v>1.0548780487804879</v>
      </c>
      <c r="R446" s="11">
        <v>1.0826923076923076</v>
      </c>
      <c r="S446" s="11">
        <v>0.94493783303730017</v>
      </c>
      <c r="T446" s="11">
        <v>0.89388489208633093</v>
      </c>
      <c r="U446" s="11">
        <v>1.0239520958083832</v>
      </c>
      <c r="V446" s="11">
        <v>1.0347112653834016</v>
      </c>
    </row>
    <row r="447" spans="1:22" x14ac:dyDescent="0.25">
      <c r="A447" s="5" t="s">
        <v>935</v>
      </c>
      <c r="B447" s="11">
        <v>0.58254716981132071</v>
      </c>
      <c r="C447" s="11">
        <v>0.82124352331606221</v>
      </c>
      <c r="D447" s="11">
        <v>0.95194508009153322</v>
      </c>
      <c r="E447" s="11">
        <v>0.75854214123006836</v>
      </c>
      <c r="F447" s="11">
        <v>0.74358974358974361</v>
      </c>
      <c r="G447" s="11">
        <v>0.94146341463414629</v>
      </c>
      <c r="H447" s="11">
        <v>1.0473815461346634</v>
      </c>
      <c r="I447" s="11">
        <v>1.2035928143712575</v>
      </c>
      <c r="J447" s="11">
        <v>1.2300884955752212</v>
      </c>
      <c r="K447" s="11">
        <v>1.2212389380530972</v>
      </c>
      <c r="L447" s="11">
        <v>1.0623145400593472</v>
      </c>
      <c r="M447" s="11">
        <v>1.1204819277108433</v>
      </c>
      <c r="N447" s="11">
        <v>1.0932475884244373</v>
      </c>
      <c r="O447" s="11">
        <v>1.0942760942760943</v>
      </c>
      <c r="P447" s="11">
        <v>1.261168384879725</v>
      </c>
      <c r="Q447" s="11">
        <v>1.2083333333333333</v>
      </c>
      <c r="R447" s="11">
        <v>0.94886363636363635</v>
      </c>
      <c r="S447" s="11">
        <v>0.9616438356164384</v>
      </c>
      <c r="T447" s="11">
        <v>0.90476190476190477</v>
      </c>
      <c r="U447" s="11">
        <v>0.98511904761904767</v>
      </c>
      <c r="V447" s="11">
        <v>0.98833981121599113</v>
      </c>
    </row>
    <row r="448" spans="1:22" x14ac:dyDescent="0.25">
      <c r="A448" s="5" t="s">
        <v>320</v>
      </c>
      <c r="B448" s="11">
        <v>0.63116370808678501</v>
      </c>
      <c r="C448" s="11">
        <v>0.96018735362997654</v>
      </c>
      <c r="D448" s="11">
        <v>0.83877551020408159</v>
      </c>
      <c r="E448" s="11">
        <v>0.92292089249492903</v>
      </c>
      <c r="F448" s="11">
        <v>1.0062370062370063</v>
      </c>
      <c r="G448" s="11">
        <v>0.97399999999999998</v>
      </c>
      <c r="H448" s="11">
        <v>0.98715203426124198</v>
      </c>
      <c r="I448" s="11">
        <v>1.1087962962962963</v>
      </c>
      <c r="J448" s="11">
        <v>1.1355140186915889</v>
      </c>
      <c r="K448" s="11">
        <v>0.88262910798122063</v>
      </c>
      <c r="L448" s="11">
        <v>1.0282352941176471</v>
      </c>
      <c r="M448" s="11">
        <v>0.95990566037735847</v>
      </c>
      <c r="N448" s="11">
        <v>1.0305882352941176</v>
      </c>
      <c r="O448" s="11">
        <v>0.81220657276995301</v>
      </c>
      <c r="P448" s="11">
        <v>1.0117924528301887</v>
      </c>
      <c r="Q448" s="11">
        <v>1.0422535211267605</v>
      </c>
      <c r="R448" s="11">
        <v>0.88738738738738743</v>
      </c>
      <c r="S448" s="11">
        <v>1.0954653937947494</v>
      </c>
      <c r="T448" s="11">
        <v>0.99778270509977829</v>
      </c>
      <c r="U448" s="11">
        <v>0.98426966292134832</v>
      </c>
      <c r="V448" s="11">
        <v>0.96104910714285718</v>
      </c>
    </row>
    <row r="449" spans="1:22" x14ac:dyDescent="0.25">
      <c r="A449" s="5" t="s">
        <v>936</v>
      </c>
      <c r="B449" s="11">
        <v>0.84549356223175964</v>
      </c>
      <c r="C449" s="11">
        <v>1.0911458333333333</v>
      </c>
      <c r="D449" s="11">
        <v>1.1369863013698631</v>
      </c>
      <c r="E449" s="11">
        <v>1.0869565217391304</v>
      </c>
      <c r="F449" s="11">
        <v>1.032520325203252</v>
      </c>
      <c r="G449" s="11">
        <v>1</v>
      </c>
      <c r="H449" s="11">
        <v>1.1147058823529412</v>
      </c>
      <c r="I449" s="11">
        <v>1.1300578034682081</v>
      </c>
      <c r="J449" s="11">
        <v>1.0285714285714285</v>
      </c>
      <c r="K449" s="11">
        <v>1.0287356321839081</v>
      </c>
      <c r="L449" s="11">
        <v>1.0115273775216138</v>
      </c>
      <c r="M449" s="11">
        <v>1.026470588235294</v>
      </c>
      <c r="N449" s="11">
        <v>1.0062695924764891</v>
      </c>
      <c r="O449" s="11">
        <v>1.0325732899022801</v>
      </c>
      <c r="P449" s="11">
        <v>0.9668874172185431</v>
      </c>
      <c r="Q449" s="11">
        <v>1.0433333333333332</v>
      </c>
      <c r="R449" s="11">
        <v>0.95</v>
      </c>
      <c r="S449" s="11">
        <v>0.82666666666666666</v>
      </c>
      <c r="T449" s="11">
        <v>1.0260223048327137</v>
      </c>
      <c r="U449" s="11">
        <v>1.1124031007751938</v>
      </c>
      <c r="V449" s="11">
        <v>1.0252466627974464</v>
      </c>
    </row>
    <row r="450" spans="1:22" x14ac:dyDescent="0.25">
      <c r="A450" s="4" t="s">
        <v>23</v>
      </c>
      <c r="B450" s="11">
        <v>0.61404448525660649</v>
      </c>
      <c r="C450" s="11">
        <v>0.70192307692307687</v>
      </c>
      <c r="D450" s="11">
        <v>1.0279335040020738</v>
      </c>
      <c r="E450" s="11">
        <v>0.5426671471156681</v>
      </c>
      <c r="F450" s="11">
        <v>1.0344377346172677</v>
      </c>
      <c r="G450" s="11">
        <v>1.0391556558169512</v>
      </c>
      <c r="H450" s="11">
        <v>1.1658972774526553</v>
      </c>
      <c r="I450" s="11">
        <v>0.8656666009963131</v>
      </c>
      <c r="J450" s="11">
        <v>0.88207003234425541</v>
      </c>
      <c r="K450" s="11">
        <v>0.89986798865264161</v>
      </c>
      <c r="L450" s="11">
        <v>1.0195023537323471</v>
      </c>
      <c r="M450" s="11">
        <v>0.9969564974590942</v>
      </c>
      <c r="N450" s="11">
        <v>0.97345280498664288</v>
      </c>
      <c r="O450" s="11">
        <v>0.92789578493196145</v>
      </c>
      <c r="P450" s="11">
        <v>0.95373812474184216</v>
      </c>
      <c r="Q450" s="11">
        <v>0.88967348167610916</v>
      </c>
      <c r="R450" s="11">
        <v>0.88239327961597802</v>
      </c>
      <c r="S450" s="11">
        <v>0.9056207798527891</v>
      </c>
      <c r="T450" s="11">
        <v>0.9010759299108515</v>
      </c>
      <c r="U450" s="11">
        <v>0.90378916840047918</v>
      </c>
      <c r="V450" s="11">
        <v>0.90331669439822515</v>
      </c>
    </row>
    <row r="451" spans="1:22" x14ac:dyDescent="0.25">
      <c r="A451" s="5" t="s">
        <v>321</v>
      </c>
      <c r="B451" s="11">
        <v>0.67201350780920222</v>
      </c>
      <c r="C451" s="11">
        <v>0.71782113395312297</v>
      </c>
      <c r="D451" s="11">
        <v>1.036328125</v>
      </c>
      <c r="E451" s="11">
        <v>0.5754145827849434</v>
      </c>
      <c r="F451" s="11">
        <v>1.0250856751199451</v>
      </c>
      <c r="G451" s="11">
        <v>0.97263925915532479</v>
      </c>
      <c r="H451" s="11">
        <v>1.1474509803921569</v>
      </c>
      <c r="I451" s="11">
        <v>0.90049451212157761</v>
      </c>
      <c r="J451" s="11">
        <v>0.82639971226471642</v>
      </c>
      <c r="K451" s="11">
        <v>0.91973002289984329</v>
      </c>
      <c r="L451" s="11">
        <v>1.0020633572035442</v>
      </c>
      <c r="M451" s="11">
        <v>0.98767992193217857</v>
      </c>
      <c r="N451" s="11">
        <v>0.96015019379844957</v>
      </c>
      <c r="O451" s="11">
        <v>0.95355961279254997</v>
      </c>
      <c r="P451" s="11">
        <v>0.96336633663366333</v>
      </c>
      <c r="Q451" s="11">
        <v>0.98940941938699223</v>
      </c>
      <c r="R451" s="11">
        <v>0.88540669856459331</v>
      </c>
      <c r="S451" s="11">
        <v>0.87626172663579149</v>
      </c>
      <c r="T451" s="11">
        <v>0.84973730297723293</v>
      </c>
      <c r="U451" s="11">
        <v>0.88525557785385434</v>
      </c>
      <c r="V451" s="11">
        <v>0.90271234477357765</v>
      </c>
    </row>
    <row r="452" spans="1:22" x14ac:dyDescent="0.25">
      <c r="A452" s="5" t="s">
        <v>322</v>
      </c>
      <c r="B452" s="11">
        <v>0.44277777777777777</v>
      </c>
      <c r="C452" s="11">
        <v>0.71089108910891086</v>
      </c>
      <c r="D452" s="11">
        <v>1.1131639722863742</v>
      </c>
      <c r="E452" s="11">
        <v>0.18648018648018649</v>
      </c>
      <c r="F452" s="11">
        <v>1.6031746031746033</v>
      </c>
      <c r="G452" s="11">
        <v>0.88988764044943824</v>
      </c>
      <c r="H452" s="11">
        <v>0.88656195462478182</v>
      </c>
      <c r="I452" s="11">
        <v>0.97043478260869565</v>
      </c>
      <c r="J452" s="11">
        <v>0.95352839931153188</v>
      </c>
      <c r="K452" s="11">
        <v>0.52229845626072036</v>
      </c>
      <c r="L452" s="11">
        <v>1.0162116040955631</v>
      </c>
      <c r="M452" s="11">
        <v>0.99745977984758682</v>
      </c>
      <c r="N452" s="11">
        <v>0.97315436241610742</v>
      </c>
      <c r="O452" s="11">
        <v>0.84059161873459332</v>
      </c>
      <c r="P452" s="11">
        <v>0.9626016260162602</v>
      </c>
      <c r="Q452" s="11">
        <v>0.69477911646586343</v>
      </c>
      <c r="R452" s="11">
        <v>0.81696854146806486</v>
      </c>
      <c r="S452" s="11">
        <v>0.89081081081081082</v>
      </c>
      <c r="T452" s="11">
        <v>0.88594470046082952</v>
      </c>
      <c r="U452" s="11">
        <v>0.91438763376932219</v>
      </c>
      <c r="V452" s="11">
        <v>0.84907514203938661</v>
      </c>
    </row>
    <row r="453" spans="1:22" x14ac:dyDescent="0.25">
      <c r="A453" s="5" t="s">
        <v>323</v>
      </c>
      <c r="B453" s="11">
        <v>0.73291925465838514</v>
      </c>
      <c r="C453" s="11">
        <v>0.76066350710900477</v>
      </c>
      <c r="D453" s="11">
        <v>1.401639344262295</v>
      </c>
      <c r="E453" s="11">
        <v>0.62880886426592797</v>
      </c>
      <c r="F453" s="11">
        <v>1.3214285714285714</v>
      </c>
      <c r="G453" s="11">
        <v>2.2928571428571427</v>
      </c>
      <c r="H453" s="11">
        <v>0.98941798941798942</v>
      </c>
      <c r="I453" s="11">
        <v>0.99042145593869735</v>
      </c>
      <c r="J453" s="11">
        <v>0.80115830115830111</v>
      </c>
      <c r="K453" s="11">
        <v>0.8516377649325626</v>
      </c>
      <c r="L453" s="11">
        <v>1.1036468330134357</v>
      </c>
      <c r="M453" s="11">
        <v>1.0439770554493308</v>
      </c>
      <c r="N453" s="11">
        <v>0.94401544401544402</v>
      </c>
      <c r="O453" s="11">
        <v>0.61787072243346008</v>
      </c>
      <c r="P453" s="11">
        <v>0.95094339622641511</v>
      </c>
      <c r="Q453" s="11">
        <v>0.6292134831460674</v>
      </c>
      <c r="R453" s="11">
        <v>0.97264437689969607</v>
      </c>
      <c r="S453" s="11">
        <v>0.96352583586626139</v>
      </c>
      <c r="T453" s="11">
        <v>0.99375000000000002</v>
      </c>
      <c r="U453" s="11">
        <v>0.83437499999999998</v>
      </c>
      <c r="V453" s="11">
        <v>0.97956880009030367</v>
      </c>
    </row>
    <row r="454" spans="1:22" x14ac:dyDescent="0.25">
      <c r="A454" s="5" t="s">
        <v>324</v>
      </c>
      <c r="B454" s="11">
        <v>0.79950495049504955</v>
      </c>
      <c r="C454" s="11">
        <v>0.66257668711656437</v>
      </c>
      <c r="D454" s="11">
        <v>1.4820846905537459</v>
      </c>
      <c r="E454" s="11">
        <v>0.6887417218543046</v>
      </c>
      <c r="F454" s="11">
        <v>0.58669833729216148</v>
      </c>
      <c r="G454" s="11">
        <v>1.0126262626262625</v>
      </c>
      <c r="H454" s="11">
        <v>1.1048387096774193</v>
      </c>
      <c r="I454" s="11">
        <v>1.0987124463519313</v>
      </c>
      <c r="J454" s="11">
        <v>1.1370449678800856</v>
      </c>
      <c r="K454" s="11">
        <v>0.89495798319327735</v>
      </c>
      <c r="L454" s="11">
        <v>0.99381443298969074</v>
      </c>
      <c r="M454" s="11">
        <v>0.91515151515151516</v>
      </c>
      <c r="N454" s="11">
        <v>1.0119284294234592</v>
      </c>
      <c r="O454" s="11">
        <v>0.75047984644913623</v>
      </c>
      <c r="P454" s="11">
        <v>0.95522388059701491</v>
      </c>
      <c r="Q454" s="11">
        <v>0.69835466179159045</v>
      </c>
      <c r="R454" s="11">
        <v>0.91240875912408759</v>
      </c>
      <c r="S454" s="11">
        <v>0.89487179487179491</v>
      </c>
      <c r="T454" s="11">
        <v>0.7232375979112271</v>
      </c>
      <c r="U454" s="11">
        <v>0.78248587570621464</v>
      </c>
      <c r="V454" s="11">
        <v>0.89914040114613181</v>
      </c>
    </row>
    <row r="455" spans="1:22" x14ac:dyDescent="0.25">
      <c r="A455" s="5" t="s">
        <v>325</v>
      </c>
      <c r="B455" s="11">
        <v>0.51991434689507499</v>
      </c>
      <c r="C455" s="11">
        <v>0.48164383561643836</v>
      </c>
      <c r="D455" s="11">
        <v>0.948178553104156</v>
      </c>
      <c r="E455" s="11">
        <v>0.42301710730948677</v>
      </c>
      <c r="F455" s="11">
        <v>0.9301705756929638</v>
      </c>
      <c r="G455" s="11">
        <v>1.0963172804532577</v>
      </c>
      <c r="H455" s="11">
        <v>1.1930724823604875</v>
      </c>
      <c r="I455" s="11">
        <v>0.99364161849710986</v>
      </c>
      <c r="J455" s="11">
        <v>1.0953206239168112</v>
      </c>
      <c r="K455" s="11">
        <v>1.153531815528313</v>
      </c>
      <c r="L455" s="11">
        <v>1.1159505591524426</v>
      </c>
      <c r="M455" s="11">
        <v>1.058160237388724</v>
      </c>
      <c r="N455" s="11">
        <v>1.0059488399762047</v>
      </c>
      <c r="O455" s="11">
        <v>0.97901678657074342</v>
      </c>
      <c r="P455" s="11">
        <v>0.98424242424242425</v>
      </c>
      <c r="Q455" s="11">
        <v>0.90676416819012795</v>
      </c>
      <c r="R455" s="11">
        <v>0.88257817485641354</v>
      </c>
      <c r="S455" s="11">
        <v>0.90591397849462363</v>
      </c>
      <c r="T455" s="11">
        <v>0.98367636621717525</v>
      </c>
      <c r="U455" s="11">
        <v>0.94677075940383248</v>
      </c>
      <c r="V455" s="11">
        <v>0.91678568305692387</v>
      </c>
    </row>
    <row r="456" spans="1:22" x14ac:dyDescent="0.25">
      <c r="A456" s="5" t="s">
        <v>937</v>
      </c>
      <c r="B456" s="11">
        <v>0.55163043478260865</v>
      </c>
      <c r="C456" s="11">
        <v>0.90282131661442011</v>
      </c>
      <c r="D456" s="11">
        <v>1.1854545454545455</v>
      </c>
      <c r="E456" s="11">
        <v>0.68382352941176472</v>
      </c>
      <c r="F456" s="11">
        <v>1.5019607843137255</v>
      </c>
      <c r="G456" s="11">
        <v>1.3127753303964758</v>
      </c>
      <c r="H456" s="11">
        <v>1.6409090909090909</v>
      </c>
      <c r="I456" s="11">
        <v>0.8293413173652695</v>
      </c>
      <c r="J456" s="11">
        <v>0.81350482315112538</v>
      </c>
      <c r="K456" s="11">
        <v>0.6071428571428571</v>
      </c>
      <c r="L456" s="11">
        <v>1.2875816993464053</v>
      </c>
      <c r="M456" s="11">
        <v>0.72945205479452058</v>
      </c>
      <c r="N456" s="11">
        <v>0.86785714285714288</v>
      </c>
      <c r="O456" s="11">
        <v>0.92753623188405798</v>
      </c>
      <c r="P456" s="11">
        <v>0.94385964912280707</v>
      </c>
      <c r="Q456" s="11">
        <v>0.9754385964912281</v>
      </c>
      <c r="R456" s="11">
        <v>0.80212014134275622</v>
      </c>
      <c r="S456" s="11">
        <v>0.70229007633587781</v>
      </c>
      <c r="T456" s="11">
        <v>0.70564516129032262</v>
      </c>
      <c r="U456" s="11">
        <v>0.90047393364928907</v>
      </c>
      <c r="V456" s="11">
        <v>0.92415880363183189</v>
      </c>
    </row>
    <row r="457" spans="1:22" x14ac:dyDescent="0.25">
      <c r="A457" s="5" t="s">
        <v>326</v>
      </c>
      <c r="B457" s="11">
        <v>0.62080825451418742</v>
      </c>
      <c r="C457" s="11">
        <v>0.51291512915129156</v>
      </c>
      <c r="D457" s="11">
        <v>0.89837837837837842</v>
      </c>
      <c r="E457" s="11">
        <v>0.29770992366412213</v>
      </c>
      <c r="F457" s="11">
        <v>0.82014388489208634</v>
      </c>
      <c r="G457" s="11">
        <v>0.91451068616422948</v>
      </c>
      <c r="H457" s="11">
        <v>1.2242990654205608</v>
      </c>
      <c r="I457" s="11">
        <v>0.99006622516556286</v>
      </c>
      <c r="J457" s="11">
        <v>0.93475815523059613</v>
      </c>
      <c r="K457" s="11">
        <v>0.87049549549549554</v>
      </c>
      <c r="L457" s="11">
        <v>1.002247191011236</v>
      </c>
      <c r="M457" s="11">
        <v>0.97757847533632292</v>
      </c>
      <c r="N457" s="11">
        <v>0.97395243488108718</v>
      </c>
      <c r="O457" s="11">
        <v>1.0022547914317925</v>
      </c>
      <c r="P457" s="11">
        <v>0.80630630630630629</v>
      </c>
      <c r="Q457" s="11">
        <v>1.0045045045045045</v>
      </c>
      <c r="R457" s="11">
        <v>0.98036951501154734</v>
      </c>
      <c r="S457" s="11">
        <v>0.94957983193277307</v>
      </c>
      <c r="T457" s="11">
        <v>0.80072463768115942</v>
      </c>
      <c r="U457" s="11">
        <v>0.75806451612903225</v>
      </c>
      <c r="V457" s="11">
        <v>0.86157423159804924</v>
      </c>
    </row>
    <row r="458" spans="1:22" x14ac:dyDescent="0.25">
      <c r="A458" s="5" t="s">
        <v>327</v>
      </c>
      <c r="B458" s="11">
        <v>0.6093023255813953</v>
      </c>
      <c r="C458" s="11">
        <v>0.74248120300751874</v>
      </c>
      <c r="D458" s="11">
        <v>1.2554973821989528</v>
      </c>
      <c r="E458" s="11">
        <v>0.4576271186440678</v>
      </c>
      <c r="F458" s="11">
        <v>0.96268656716417911</v>
      </c>
      <c r="G458" s="11">
        <v>0.83034647550776586</v>
      </c>
      <c r="H458" s="11">
        <v>1.7792553191489362</v>
      </c>
      <c r="I458" s="11">
        <v>0.62759767248545306</v>
      </c>
      <c r="J458" s="11">
        <v>0.64473684210526316</v>
      </c>
      <c r="K458" s="11">
        <v>0.58620689655172409</v>
      </c>
      <c r="L458" s="11">
        <v>0.81209150326797386</v>
      </c>
      <c r="M458" s="11">
        <v>0.99104963384865741</v>
      </c>
      <c r="N458" s="11">
        <v>1</v>
      </c>
      <c r="O458" s="11">
        <v>0.97763578274760388</v>
      </c>
      <c r="P458" s="11">
        <v>1.0492454328832406</v>
      </c>
      <c r="Q458" s="11">
        <v>0.92840283241542088</v>
      </c>
      <c r="R458" s="11">
        <v>0.9791332263242376</v>
      </c>
      <c r="S458" s="11">
        <v>0.97537728355837972</v>
      </c>
      <c r="T458" s="11">
        <v>0.94678316123907869</v>
      </c>
      <c r="U458" s="11">
        <v>0.96365105008077545</v>
      </c>
      <c r="V458" s="11">
        <v>0.89092905776411158</v>
      </c>
    </row>
    <row r="459" spans="1:22" x14ac:dyDescent="0.25">
      <c r="A459" s="5" t="s">
        <v>328</v>
      </c>
      <c r="B459" s="11">
        <v>0</v>
      </c>
      <c r="C459" s="11">
        <v>0</v>
      </c>
      <c r="D459" s="11">
        <v>0.87969924812030076</v>
      </c>
      <c r="E459" s="11">
        <v>0.41518987341772151</v>
      </c>
      <c r="F459" s="11">
        <v>0.74673629242819839</v>
      </c>
      <c r="G459" s="11">
        <v>1.024390243902439</v>
      </c>
      <c r="H459" s="11">
        <v>1.0201729106628241</v>
      </c>
      <c r="I459" s="11">
        <v>0.89310344827586208</v>
      </c>
      <c r="J459" s="11">
        <v>1.0885245901639344</v>
      </c>
      <c r="K459" s="11">
        <v>0.75415282392026584</v>
      </c>
      <c r="L459" s="11">
        <v>1.4847457627118643</v>
      </c>
      <c r="M459" s="11">
        <v>1.034364261168385</v>
      </c>
      <c r="N459" s="11">
        <v>1.0101694915254238</v>
      </c>
      <c r="O459" s="11">
        <v>0.95563139931740615</v>
      </c>
      <c r="P459" s="11">
        <v>1.0412371134020619</v>
      </c>
      <c r="Q459" s="11">
        <v>0.97222222222222221</v>
      </c>
      <c r="R459" s="11">
        <v>0.9508771929824561</v>
      </c>
      <c r="S459" s="11">
        <v>0.97818181818181815</v>
      </c>
      <c r="T459" s="11">
        <v>1</v>
      </c>
      <c r="U459" s="11">
        <v>0.95272727272727276</v>
      </c>
      <c r="V459" s="11">
        <v>0.9426751592356688</v>
      </c>
    </row>
    <row r="460" spans="1:22" x14ac:dyDescent="0.25">
      <c r="A460" s="5" t="s">
        <v>938</v>
      </c>
      <c r="B460" s="11">
        <v>0</v>
      </c>
      <c r="C460" s="11">
        <v>0</v>
      </c>
      <c r="D460" s="11">
        <v>0</v>
      </c>
      <c r="E460" s="11">
        <v>0</v>
      </c>
      <c r="F460" s="11">
        <v>0.86941580756013748</v>
      </c>
      <c r="G460" s="11">
        <v>1.0626702997275204</v>
      </c>
      <c r="H460" s="11">
        <v>0.95081967213114749</v>
      </c>
      <c r="I460" s="11">
        <v>0.87610619469026552</v>
      </c>
      <c r="J460" s="11">
        <v>1.0429799426934097</v>
      </c>
      <c r="K460" s="11">
        <v>1.2244318181818181</v>
      </c>
      <c r="L460" s="11">
        <v>1.2881355932203389</v>
      </c>
      <c r="M460" s="11">
        <v>1.0028011204481793</v>
      </c>
      <c r="N460" s="11">
        <v>0.95856353591160226</v>
      </c>
      <c r="O460" s="11">
        <v>0.72752043596730243</v>
      </c>
      <c r="P460" s="11">
        <v>0.98927613941018766</v>
      </c>
      <c r="Q460" s="11">
        <v>0.95490716180371349</v>
      </c>
      <c r="R460" s="11">
        <v>0.9536784741144414</v>
      </c>
      <c r="S460" s="11">
        <v>0.93150684931506844</v>
      </c>
      <c r="T460" s="11">
        <v>0.88315217391304346</v>
      </c>
      <c r="U460" s="11">
        <v>0.76557863501483681</v>
      </c>
      <c r="V460" s="11">
        <v>0.96872254436830085</v>
      </c>
    </row>
    <row r="461" spans="1:22" x14ac:dyDescent="0.25">
      <c r="A461" s="5" t="s">
        <v>329</v>
      </c>
      <c r="B461" s="11">
        <v>0.39104554865424429</v>
      </c>
      <c r="C461" s="11">
        <v>0.75630563798219586</v>
      </c>
      <c r="D461" s="11">
        <v>0.92172980700500362</v>
      </c>
      <c r="E461" s="11">
        <v>0.50036127167630062</v>
      </c>
      <c r="F461" s="11">
        <v>0.86368715083798886</v>
      </c>
      <c r="G461" s="11">
        <v>0.87017670393076096</v>
      </c>
      <c r="H461" s="11">
        <v>0.94721649484536086</v>
      </c>
      <c r="I461" s="11">
        <v>0.92437619961612283</v>
      </c>
      <c r="J461" s="11">
        <v>0.90919811320754718</v>
      </c>
      <c r="K461" s="11">
        <v>0.93272655322516818</v>
      </c>
      <c r="L461" s="11">
        <v>1.4135188866799204</v>
      </c>
      <c r="M461" s="11">
        <v>0.95045944866160603</v>
      </c>
      <c r="N461" s="11">
        <v>0.95080645161290323</v>
      </c>
      <c r="O461" s="11">
        <v>0.81608730800323359</v>
      </c>
      <c r="P461" s="11">
        <v>0.88870836718115354</v>
      </c>
      <c r="Q461" s="11">
        <v>0.77402280130293155</v>
      </c>
      <c r="R461" s="11">
        <v>0.78168696436626073</v>
      </c>
      <c r="S461" s="11">
        <v>0.96536312849162009</v>
      </c>
      <c r="T461" s="11">
        <v>0.87506673785371059</v>
      </c>
      <c r="U461" s="11">
        <v>0.96515679442508706</v>
      </c>
      <c r="V461" s="11">
        <v>0.8526416485640832</v>
      </c>
    </row>
    <row r="462" spans="1:22" x14ac:dyDescent="0.25">
      <c r="A462" s="5" t="s">
        <v>330</v>
      </c>
      <c r="B462" s="11">
        <v>1.031055900621118</v>
      </c>
      <c r="C462" s="11">
        <v>0.96894409937888204</v>
      </c>
      <c r="D462" s="11">
        <v>1.5443037974683544</v>
      </c>
      <c r="E462" s="11">
        <v>0.91063829787234041</v>
      </c>
      <c r="F462" s="11">
        <v>1.3269230769230769</v>
      </c>
      <c r="G462" s="11">
        <v>0.94423791821561343</v>
      </c>
      <c r="H462" s="11">
        <v>2.2677824267782425</v>
      </c>
      <c r="I462" s="11">
        <v>0.59590316573556801</v>
      </c>
      <c r="J462" s="11">
        <v>0.6888489208633094</v>
      </c>
      <c r="K462" s="11">
        <v>0.53451327433628315</v>
      </c>
      <c r="L462" s="11">
        <v>0.4236111111111111</v>
      </c>
      <c r="M462" s="11">
        <v>1.0954003407155026</v>
      </c>
      <c r="N462" s="11">
        <v>1.1485809682804675</v>
      </c>
      <c r="O462" s="11">
        <v>1.0889967637540454</v>
      </c>
      <c r="P462" s="11">
        <v>1.0172413793103448</v>
      </c>
      <c r="Q462" s="11">
        <v>0.68597560975609762</v>
      </c>
      <c r="R462" s="11">
        <v>0.77248677248677244</v>
      </c>
      <c r="S462" s="11">
        <v>0.50935550935550933</v>
      </c>
      <c r="T462" s="11">
        <v>0.56849315068493156</v>
      </c>
      <c r="U462" s="11">
        <v>0.95128939828080228</v>
      </c>
      <c r="V462" s="11">
        <v>0.88432384928045704</v>
      </c>
    </row>
    <row r="463" spans="1:22" x14ac:dyDescent="0.25">
      <c r="A463" s="5" t="s">
        <v>331</v>
      </c>
      <c r="B463" s="11">
        <v>0.87209302325581395</v>
      </c>
      <c r="C463" s="11">
        <v>0.73873873873873874</v>
      </c>
      <c r="D463" s="11">
        <v>1.3372549019607842</v>
      </c>
      <c r="E463" s="11">
        <v>0.67588932806324109</v>
      </c>
      <c r="F463" s="11">
        <v>1.2824074074074074</v>
      </c>
      <c r="G463" s="11">
        <v>1.4196428571428572</v>
      </c>
      <c r="H463" s="11">
        <v>1.241860465116279</v>
      </c>
      <c r="I463" s="11">
        <v>0.82491582491582494</v>
      </c>
      <c r="J463" s="11">
        <v>0.83498349834983498</v>
      </c>
      <c r="K463" s="11">
        <v>0.74750830564784054</v>
      </c>
      <c r="L463" s="11">
        <v>1.0365448504983388</v>
      </c>
      <c r="M463" s="11">
        <v>0.69932432432432434</v>
      </c>
      <c r="N463" s="11">
        <v>0.95945945945945943</v>
      </c>
      <c r="O463" s="11">
        <v>0.83277591973244147</v>
      </c>
      <c r="P463" s="11">
        <v>0.99665551839464883</v>
      </c>
      <c r="Q463" s="11">
        <v>0.97359735973597361</v>
      </c>
      <c r="R463" s="11">
        <v>0.98983050847457632</v>
      </c>
      <c r="S463" s="11">
        <v>0.98305084745762716</v>
      </c>
      <c r="T463" s="11">
        <v>0.93571428571428572</v>
      </c>
      <c r="U463" s="11">
        <v>0.96678966789667897</v>
      </c>
      <c r="V463" s="11">
        <v>0.95031712473572938</v>
      </c>
    </row>
    <row r="464" spans="1:22" x14ac:dyDescent="0.25">
      <c r="A464" s="5" t="s">
        <v>332</v>
      </c>
      <c r="B464" s="11">
        <v>0.7342615012106537</v>
      </c>
      <c r="C464" s="11">
        <v>0.45246913580246911</v>
      </c>
      <c r="D464" s="11">
        <v>1.1188870151770658</v>
      </c>
      <c r="E464" s="11">
        <v>0.72378516624040923</v>
      </c>
      <c r="F464" s="11">
        <v>1.1101123595505618</v>
      </c>
      <c r="G464" s="11">
        <v>1.8133129303749043</v>
      </c>
      <c r="H464" s="11">
        <v>1.2947543713572023</v>
      </c>
      <c r="I464" s="11">
        <v>0.8145</v>
      </c>
      <c r="J464" s="11">
        <v>0.86111111111111116</v>
      </c>
      <c r="K464" s="11">
        <v>0.97291875626880642</v>
      </c>
      <c r="L464" s="11">
        <v>1.0452961672473868</v>
      </c>
      <c r="M464" s="11">
        <v>1.1820250284414107</v>
      </c>
      <c r="N464" s="11">
        <v>1.0342270393610953</v>
      </c>
      <c r="O464" s="11">
        <v>0.99887196841511561</v>
      </c>
      <c r="P464" s="11">
        <v>1.0234375</v>
      </c>
      <c r="Q464" s="11">
        <v>0.99227799227799229</v>
      </c>
      <c r="R464" s="11">
        <v>0.96526610644257704</v>
      </c>
      <c r="S464" s="11">
        <v>0.99509269356597596</v>
      </c>
      <c r="T464" s="11">
        <v>0.95365321701199568</v>
      </c>
      <c r="U464" s="11">
        <v>0.95528898582333699</v>
      </c>
      <c r="V464" s="11">
        <v>0.98852317664198852</v>
      </c>
    </row>
    <row r="465" spans="1:22" x14ac:dyDescent="0.25">
      <c r="A465" s="5" t="s">
        <v>333</v>
      </c>
      <c r="B465" s="11">
        <v>0.75235109717868343</v>
      </c>
      <c r="C465" s="11">
        <v>0.51027397260273977</v>
      </c>
      <c r="D465" s="11">
        <v>0.92</v>
      </c>
      <c r="E465" s="11">
        <v>0.83976833976833976</v>
      </c>
      <c r="F465" s="11">
        <v>1.232</v>
      </c>
      <c r="G465" s="11">
        <v>0.97147385103011097</v>
      </c>
      <c r="H465" s="11">
        <v>1.1321739130434783</v>
      </c>
      <c r="I465" s="11">
        <v>0.72532188841201717</v>
      </c>
      <c r="J465" s="11">
        <v>1.0252600297176819</v>
      </c>
      <c r="K465" s="11">
        <v>0.81470588235294117</v>
      </c>
      <c r="L465" s="11">
        <v>0.85255474452554747</v>
      </c>
      <c r="M465" s="11">
        <v>0.94942196531791911</v>
      </c>
      <c r="N465" s="11">
        <v>0.97364568081991221</v>
      </c>
      <c r="O465" s="11">
        <v>0.94964028776978415</v>
      </c>
      <c r="P465" s="11">
        <v>0.82411347517730493</v>
      </c>
      <c r="Q465" s="11">
        <v>0.50069930069930069</v>
      </c>
      <c r="R465" s="11">
        <v>0.57473035439137132</v>
      </c>
      <c r="S465" s="11">
        <v>1.087378640776699</v>
      </c>
      <c r="T465" s="11">
        <v>0.88641425389755013</v>
      </c>
      <c r="U465" s="11">
        <v>1.0165094339622642</v>
      </c>
      <c r="V465" s="11">
        <v>0.86774904136411846</v>
      </c>
    </row>
    <row r="466" spans="1:22" x14ac:dyDescent="0.25">
      <c r="A466" s="5" t="s">
        <v>334</v>
      </c>
      <c r="B466" s="11">
        <v>0.62208309618668189</v>
      </c>
      <c r="C466" s="11">
        <v>0.50038255547054322</v>
      </c>
      <c r="D466" s="11">
        <v>0.77157360406091369</v>
      </c>
      <c r="E466" s="11">
        <v>0.54765395894428148</v>
      </c>
      <c r="F466" s="11">
        <v>1.0587792012057271</v>
      </c>
      <c r="G466" s="11">
        <v>1.1368343195266273</v>
      </c>
      <c r="H466" s="11">
        <v>1.1554800339847069</v>
      </c>
      <c r="I466" s="11">
        <v>0.86731167933655839</v>
      </c>
      <c r="J466" s="11">
        <v>1.1664335664335663</v>
      </c>
      <c r="K466" s="11">
        <v>0.91209563994374121</v>
      </c>
      <c r="L466" s="11">
        <v>1.0394922425952045</v>
      </c>
      <c r="M466" s="11">
        <v>1.0403397027600849</v>
      </c>
      <c r="N466" s="11">
        <v>0.9757834757834758</v>
      </c>
      <c r="O466" s="11">
        <v>0.98360655737704916</v>
      </c>
      <c r="P466" s="11">
        <v>0.9634931997136722</v>
      </c>
      <c r="Q466" s="11">
        <v>1.0237239396117901</v>
      </c>
      <c r="R466" s="11">
        <v>0.96597222222222223</v>
      </c>
      <c r="S466" s="11">
        <v>0.9508771929824561</v>
      </c>
      <c r="T466" s="11">
        <v>0.95221363316936047</v>
      </c>
      <c r="U466" s="11">
        <v>0.91279887482419131</v>
      </c>
      <c r="V466" s="11">
        <v>0.92330414976154884</v>
      </c>
    </row>
    <row r="467" spans="1:22" x14ac:dyDescent="0.25">
      <c r="A467" s="5" t="s">
        <v>335</v>
      </c>
      <c r="B467" s="11">
        <v>0.60847240051347884</v>
      </c>
      <c r="C467" s="11">
        <v>0.81848184818481851</v>
      </c>
      <c r="D467" s="11">
        <v>1.1319875776397517</v>
      </c>
      <c r="E467" s="11">
        <v>0.53459119496855345</v>
      </c>
      <c r="F467" s="11">
        <v>1.1408450704225352</v>
      </c>
      <c r="G467" s="11">
        <v>1.1596752368064953</v>
      </c>
      <c r="H467" s="11">
        <v>1.2286115007012623</v>
      </c>
      <c r="I467" s="11">
        <v>0.97892271662763464</v>
      </c>
      <c r="J467" s="11">
        <v>1.0544378698224852</v>
      </c>
      <c r="K467" s="11">
        <v>0.91920374707259955</v>
      </c>
      <c r="L467" s="11">
        <v>1.3082271147161066</v>
      </c>
      <c r="M467" s="11">
        <v>1.0126002290950744</v>
      </c>
      <c r="N467" s="11">
        <v>0.99655963302752293</v>
      </c>
      <c r="O467" s="11">
        <v>0.73167981961668549</v>
      </c>
      <c r="P467" s="11">
        <v>0.82313681868743049</v>
      </c>
      <c r="Q467" s="11">
        <v>0.61074561403508776</v>
      </c>
      <c r="R467" s="11">
        <v>0.68342391304347827</v>
      </c>
      <c r="S467" s="11">
        <v>1</v>
      </c>
      <c r="T467" s="11">
        <v>0.9587242026266416</v>
      </c>
      <c r="U467" s="11">
        <v>0.88742964352720455</v>
      </c>
      <c r="V467" s="11">
        <v>0.92903611258629848</v>
      </c>
    </row>
    <row r="468" spans="1:22" x14ac:dyDescent="0.25">
      <c r="A468" s="5" t="s">
        <v>336</v>
      </c>
      <c r="B468" s="11">
        <v>0.76988636363636365</v>
      </c>
      <c r="C468" s="11">
        <v>0.77389705882352944</v>
      </c>
      <c r="D468" s="11">
        <v>2.0777777777777779</v>
      </c>
      <c r="E468" s="11">
        <v>0.89433962264150946</v>
      </c>
      <c r="F468" s="11">
        <v>1.7359154929577465</v>
      </c>
      <c r="G468" s="11">
        <v>0.95469255663430419</v>
      </c>
      <c r="H468" s="11">
        <v>1.1183206106870229</v>
      </c>
      <c r="I468" s="11">
        <v>0.48631239935587761</v>
      </c>
      <c r="J468" s="11">
        <v>0.54428341384863121</v>
      </c>
      <c r="K468" s="11">
        <v>0.73228346456692917</v>
      </c>
      <c r="L468" s="11">
        <v>0.79294478527607359</v>
      </c>
      <c r="M468" s="11">
        <v>1.0224215246636772</v>
      </c>
      <c r="N468" s="11">
        <v>1.1037037037037036</v>
      </c>
      <c r="O468" s="11">
        <v>1.0414878397711016</v>
      </c>
      <c r="P468" s="11">
        <v>1.008298755186722</v>
      </c>
      <c r="Q468" s="11">
        <v>1.025503355704698</v>
      </c>
      <c r="R468" s="11">
        <v>0.87532808398950135</v>
      </c>
      <c r="S468" s="11">
        <v>0.74220963172804533</v>
      </c>
      <c r="T468" s="11">
        <v>1.0390763765541742</v>
      </c>
      <c r="U468" s="11">
        <v>0.926056338028169</v>
      </c>
      <c r="V468" s="11">
        <v>0.928604118993135</v>
      </c>
    </row>
    <row r="469" spans="1:22" x14ac:dyDescent="0.25">
      <c r="A469" s="5" t="s">
        <v>337</v>
      </c>
      <c r="B469" s="11">
        <v>0.39904610492845788</v>
      </c>
      <c r="C469" s="11">
        <v>0.40381282495667242</v>
      </c>
      <c r="D469" s="11">
        <v>0.73170731707317072</v>
      </c>
      <c r="E469" s="11">
        <v>0.33522727272727271</v>
      </c>
      <c r="F469" s="11">
        <v>0.76835236541598695</v>
      </c>
      <c r="G469" s="11">
        <v>1.0303490136570561</v>
      </c>
      <c r="H469" s="11">
        <v>0.97301854974704893</v>
      </c>
      <c r="I469" s="11">
        <v>0.54370797310278574</v>
      </c>
      <c r="J469" s="11">
        <v>0.5625</v>
      </c>
      <c r="K469" s="11">
        <v>0.67597765363128492</v>
      </c>
      <c r="L469" s="11">
        <v>1.0622140896614822</v>
      </c>
      <c r="M469" s="11">
        <v>0.96983546617915906</v>
      </c>
      <c r="N469" s="11">
        <v>0.90540540540540537</v>
      </c>
      <c r="O469" s="11">
        <v>0.94527802294792584</v>
      </c>
      <c r="P469" s="11">
        <v>0.98100172711571676</v>
      </c>
      <c r="Q469" s="11">
        <v>0.6897133220910624</v>
      </c>
      <c r="R469" s="11">
        <v>0.92542016806722693</v>
      </c>
      <c r="S469" s="11">
        <v>0.75332650972364379</v>
      </c>
      <c r="T469" s="11">
        <v>0.98416289592760176</v>
      </c>
      <c r="U469" s="11">
        <v>0.97485714285714287</v>
      </c>
      <c r="V469" s="11">
        <v>0.80247678018575852</v>
      </c>
    </row>
    <row r="470" spans="1:22" x14ac:dyDescent="0.25">
      <c r="A470" s="5" t="s">
        <v>338</v>
      </c>
      <c r="B470" s="11">
        <v>0.49191685912240185</v>
      </c>
      <c r="C470" s="11">
        <v>0.70833333333333337</v>
      </c>
      <c r="D470" s="11">
        <v>1.138328530259366</v>
      </c>
      <c r="E470" s="11">
        <v>0.63848396501457727</v>
      </c>
      <c r="F470" s="11">
        <v>0.72079772079772075</v>
      </c>
      <c r="G470" s="11">
        <v>1.0589970501474926</v>
      </c>
      <c r="H470" s="11">
        <v>1.090032154340836</v>
      </c>
      <c r="I470" s="11">
        <v>0.95277777777777772</v>
      </c>
      <c r="J470" s="11">
        <v>1.0143266475644699</v>
      </c>
      <c r="K470" s="11">
        <v>1.023121387283237</v>
      </c>
      <c r="L470" s="11">
        <v>0.97383720930232553</v>
      </c>
      <c r="M470" s="11">
        <v>0.97941176470588232</v>
      </c>
      <c r="N470" s="11">
        <v>1.0718562874251496</v>
      </c>
      <c r="O470" s="11">
        <v>0.96987951807228912</v>
      </c>
      <c r="P470" s="11">
        <v>0.97272727272727277</v>
      </c>
      <c r="Q470" s="11">
        <v>0.87878787878787878</v>
      </c>
      <c r="R470" s="11">
        <v>0.91849529780564265</v>
      </c>
      <c r="S470" s="11">
        <v>0.98130841121495327</v>
      </c>
      <c r="T470" s="11">
        <v>0.970873786407767</v>
      </c>
      <c r="U470" s="11">
        <v>0.90614886731391586</v>
      </c>
      <c r="V470" s="11">
        <v>0.91538122520934329</v>
      </c>
    </row>
    <row r="471" spans="1:22" x14ac:dyDescent="0.25">
      <c r="A471" s="5" t="s">
        <v>339</v>
      </c>
      <c r="B471" s="11">
        <v>0.46208017334777896</v>
      </c>
      <c r="C471" s="11">
        <v>0.83851224105461397</v>
      </c>
      <c r="D471" s="11">
        <v>0.74441772586739952</v>
      </c>
      <c r="E471" s="11">
        <v>0.44043070510593957</v>
      </c>
      <c r="F471" s="11">
        <v>1.0850970017636685</v>
      </c>
      <c r="G471" s="11">
        <v>0.90733736762481088</v>
      </c>
      <c r="H471" s="11">
        <v>1.1322429906542055</v>
      </c>
      <c r="I471" s="11">
        <v>1.1878690284487385</v>
      </c>
      <c r="J471" s="11">
        <v>1.1907327586206897</v>
      </c>
      <c r="K471" s="11">
        <v>1.4620840152755046</v>
      </c>
      <c r="L471" s="11">
        <v>1.2096862960924601</v>
      </c>
      <c r="M471" s="11">
        <v>1.0639599555061179</v>
      </c>
      <c r="N471" s="11">
        <v>0.95472330911123537</v>
      </c>
      <c r="O471" s="11">
        <v>0.95331833520809894</v>
      </c>
      <c r="P471" s="11">
        <v>0.89210675752413404</v>
      </c>
      <c r="Q471" s="11">
        <v>0.97252432741843164</v>
      </c>
      <c r="R471" s="11">
        <v>0.98458802608180207</v>
      </c>
      <c r="S471" s="11">
        <v>0.87198986058301653</v>
      </c>
      <c r="T471" s="11">
        <v>0.88675496688741717</v>
      </c>
      <c r="U471" s="11">
        <v>0.96114519427402867</v>
      </c>
      <c r="V471" s="11">
        <v>0.92066501385445532</v>
      </c>
    </row>
    <row r="472" spans="1:22" x14ac:dyDescent="0.25">
      <c r="A472" s="5" t="s">
        <v>340</v>
      </c>
      <c r="B472" s="11">
        <v>0.9270358306188925</v>
      </c>
      <c r="C472" s="11">
        <v>0.65789473684210531</v>
      </c>
      <c r="D472" s="11">
        <v>1.3735783027121611</v>
      </c>
      <c r="E472" s="11">
        <v>1.0682019486271037</v>
      </c>
      <c r="F472" s="11">
        <v>0.73371510379384397</v>
      </c>
      <c r="G472" s="11">
        <v>0.9518434913468774</v>
      </c>
      <c r="H472" s="11">
        <v>1.2169657422512234</v>
      </c>
      <c r="I472" s="11">
        <v>0.71457905544147848</v>
      </c>
      <c r="J472" s="11">
        <v>0.71206030150753774</v>
      </c>
      <c r="K472" s="11">
        <v>0.68293885601577908</v>
      </c>
      <c r="L472" s="11">
        <v>0.61884057971014494</v>
      </c>
      <c r="M472" s="11">
        <v>1.0600571973307913</v>
      </c>
      <c r="N472" s="11">
        <v>0.98807339449541287</v>
      </c>
      <c r="O472" s="11">
        <v>1.0097777777777779</v>
      </c>
      <c r="P472" s="11">
        <v>0.89464594127806563</v>
      </c>
      <c r="Q472" s="11">
        <v>0.8097643097643098</v>
      </c>
      <c r="R472" s="11">
        <v>0.79285059578368466</v>
      </c>
      <c r="S472" s="11">
        <v>0.96128318584070793</v>
      </c>
      <c r="T472" s="11">
        <v>0.97639484978540769</v>
      </c>
      <c r="U472" s="11">
        <v>0.95065789473684215</v>
      </c>
      <c r="V472" s="11">
        <v>0.86959761549925485</v>
      </c>
    </row>
    <row r="473" spans="1:22" x14ac:dyDescent="0.25">
      <c r="A473" s="5" t="s">
        <v>341</v>
      </c>
      <c r="B473" s="11">
        <v>0.67557932263814613</v>
      </c>
      <c r="C473" s="11">
        <v>0.93426294820717126</v>
      </c>
      <c r="D473" s="11">
        <v>1.2437923250564333</v>
      </c>
      <c r="E473" s="11">
        <v>0.4452054794520548</v>
      </c>
      <c r="F473" s="11">
        <v>1.37109375</v>
      </c>
      <c r="G473" s="11">
        <v>1.1600790513833992</v>
      </c>
      <c r="H473" s="11">
        <v>1.0320512820512822</v>
      </c>
      <c r="I473" s="11">
        <v>0.80221518987341767</v>
      </c>
      <c r="J473" s="11">
        <v>0.87400318979266345</v>
      </c>
      <c r="K473" s="11">
        <v>0.92709984152139457</v>
      </c>
      <c r="L473" s="11">
        <v>0.74803149606299213</v>
      </c>
      <c r="M473" s="11">
        <v>0.98124999999999996</v>
      </c>
      <c r="N473" s="11">
        <v>0.87968749999999996</v>
      </c>
      <c r="O473" s="11">
        <v>0.66666666666666663</v>
      </c>
      <c r="P473" s="11">
        <v>0.94359756097560976</v>
      </c>
      <c r="Q473" s="11">
        <v>1.0015151515151515</v>
      </c>
      <c r="R473" s="11">
        <v>0.91304347826086951</v>
      </c>
      <c r="S473" s="11">
        <v>0.91692789968652033</v>
      </c>
      <c r="T473" s="11">
        <v>0.86970172684458402</v>
      </c>
      <c r="U473" s="11">
        <v>0.86855241264559069</v>
      </c>
      <c r="V473" s="11">
        <v>0.90732997696049156</v>
      </c>
    </row>
    <row r="474" spans="1:22" x14ac:dyDescent="0.25">
      <c r="A474" s="5" t="s">
        <v>342</v>
      </c>
      <c r="B474" s="11">
        <v>0.7135980746089049</v>
      </c>
      <c r="C474" s="11">
        <v>0.72829131652661061</v>
      </c>
      <c r="D474" s="11">
        <v>1.1571856287425151</v>
      </c>
      <c r="E474" s="11">
        <v>0.55303030303030298</v>
      </c>
      <c r="F474" s="11">
        <v>0.85432098765432096</v>
      </c>
      <c r="G474" s="11">
        <v>1.0456919060052219</v>
      </c>
      <c r="H474" s="11">
        <v>1.3944281524926687</v>
      </c>
      <c r="I474" s="11">
        <v>0.91161616161616166</v>
      </c>
      <c r="J474" s="11">
        <v>0.68076923076923079</v>
      </c>
      <c r="K474" s="11">
        <v>0.73913043478260865</v>
      </c>
      <c r="L474" s="11">
        <v>0.98475222363405335</v>
      </c>
      <c r="M474" s="11">
        <v>0.95322376738305947</v>
      </c>
      <c r="N474" s="11">
        <v>0.95038167938931295</v>
      </c>
      <c r="O474" s="11">
        <v>0.95984943538268508</v>
      </c>
      <c r="P474" s="11">
        <v>0.97146401985111663</v>
      </c>
      <c r="Q474" s="11">
        <v>0.68103448275862066</v>
      </c>
      <c r="R474" s="11">
        <v>0.5881578947368421</v>
      </c>
      <c r="S474" s="11">
        <v>0.98720682302771856</v>
      </c>
      <c r="T474" s="11">
        <v>1.1058558558558558</v>
      </c>
      <c r="U474" s="11">
        <v>1.095948827292111</v>
      </c>
      <c r="V474" s="11">
        <v>0.88976815215882277</v>
      </c>
    </row>
    <row r="475" spans="1:22" x14ac:dyDescent="0.25">
      <c r="A475" s="5" t="s">
        <v>343</v>
      </c>
      <c r="B475" s="11">
        <v>0.51166965888689409</v>
      </c>
      <c r="C475" s="11">
        <v>0.89047619047619042</v>
      </c>
      <c r="D475" s="11">
        <v>0.90407673860911275</v>
      </c>
      <c r="E475" s="11">
        <v>0.2560386473429952</v>
      </c>
      <c r="F475" s="11">
        <v>0.92689295039164488</v>
      </c>
      <c r="G475" s="11">
        <v>0.7010309278350515</v>
      </c>
      <c r="H475" s="11">
        <v>0.83030303030303032</v>
      </c>
      <c r="I475" s="11">
        <v>0.37541528239202659</v>
      </c>
      <c r="J475" s="11">
        <v>1.1343537414965987</v>
      </c>
      <c r="K475" s="11">
        <v>0.82003395585738537</v>
      </c>
      <c r="L475" s="11">
        <v>0.85084745762711866</v>
      </c>
      <c r="M475" s="11">
        <v>1.0067681895093064</v>
      </c>
      <c r="N475" s="11">
        <v>0.68547008547008548</v>
      </c>
      <c r="O475" s="11">
        <v>0.87627118644067792</v>
      </c>
      <c r="P475" s="11">
        <v>0.97979797979797978</v>
      </c>
      <c r="Q475" s="11">
        <v>0.93677204658901825</v>
      </c>
      <c r="R475" s="11">
        <v>0.84464285714285714</v>
      </c>
      <c r="S475" s="11">
        <v>0.82297551789077217</v>
      </c>
      <c r="T475" s="11">
        <v>0.62595419847328249</v>
      </c>
      <c r="U475" s="11">
        <v>0.79039301310043664</v>
      </c>
      <c r="V475" s="11">
        <v>0.79315360744763386</v>
      </c>
    </row>
    <row r="476" spans="1:22" x14ac:dyDescent="0.25">
      <c r="A476" s="5" t="s">
        <v>344</v>
      </c>
      <c r="B476" s="11">
        <v>0</v>
      </c>
      <c r="C476" s="11">
        <v>0</v>
      </c>
      <c r="D476" s="11">
        <v>0</v>
      </c>
      <c r="E476" s="11">
        <v>0</v>
      </c>
      <c r="F476" s="11">
        <v>0</v>
      </c>
      <c r="G476" s="11">
        <v>0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0.34</v>
      </c>
      <c r="N476" s="11">
        <v>0.99022801302931596</v>
      </c>
      <c r="O476" s="11">
        <v>0.42718446601941745</v>
      </c>
      <c r="P476" s="11">
        <v>0.98701298701298701</v>
      </c>
      <c r="Q476" s="11">
        <v>0.98717948717948723</v>
      </c>
      <c r="R476" s="11">
        <v>0.93569131832797425</v>
      </c>
      <c r="S476" s="11">
        <v>0.98684210526315785</v>
      </c>
      <c r="T476" s="11">
        <v>0.65942028985507251</v>
      </c>
      <c r="U476" s="11">
        <v>0.49259259259259258</v>
      </c>
      <c r="V476" s="11">
        <v>0.7623285131627735</v>
      </c>
    </row>
    <row r="477" spans="1:22" x14ac:dyDescent="0.25">
      <c r="A477" s="5" t="s">
        <v>345</v>
      </c>
      <c r="B477" s="11">
        <v>0.57889990982867445</v>
      </c>
      <c r="C477" s="11">
        <v>1.1154422788605698</v>
      </c>
      <c r="D477" s="11">
        <v>1.0602706027060271</v>
      </c>
      <c r="E477" s="11">
        <v>0.56645962732919253</v>
      </c>
      <c r="F477" s="11">
        <v>1.1186666666666667</v>
      </c>
      <c r="G477" s="11">
        <v>0.89081225033288947</v>
      </c>
      <c r="H477" s="11">
        <v>1.1830357142857142</v>
      </c>
      <c r="I477" s="11">
        <v>1.0049813200498132</v>
      </c>
      <c r="J477" s="11">
        <v>1.002466091245376</v>
      </c>
      <c r="K477" s="11">
        <v>0.9615861214374225</v>
      </c>
      <c r="L477" s="11">
        <v>0.85341614906832297</v>
      </c>
      <c r="M477" s="11">
        <v>0.89800995024875618</v>
      </c>
      <c r="N477" s="11">
        <v>0.96029776674937961</v>
      </c>
      <c r="O477" s="11">
        <v>0.98886138613861385</v>
      </c>
      <c r="P477" s="11">
        <v>0.99752781211372066</v>
      </c>
      <c r="Q477" s="11">
        <v>0.99507995079950795</v>
      </c>
      <c r="R477" s="11">
        <v>1.0062344139650872</v>
      </c>
      <c r="S477" s="11">
        <v>0.95073891625615758</v>
      </c>
      <c r="T477" s="11">
        <v>1.0223880597014925</v>
      </c>
      <c r="U477" s="11">
        <v>1.0247524752475248</v>
      </c>
      <c r="V477" s="11">
        <v>0.94837785665358987</v>
      </c>
    </row>
    <row r="478" spans="1:22" x14ac:dyDescent="0.25">
      <c r="A478" s="5" t="s">
        <v>346</v>
      </c>
      <c r="B478" s="11">
        <v>0.75</v>
      </c>
      <c r="C478" s="11">
        <v>0.71483516483516485</v>
      </c>
      <c r="D478" s="11">
        <v>0.93887043189368768</v>
      </c>
      <c r="E478" s="11">
        <v>0.62843729040912144</v>
      </c>
      <c r="F478" s="11">
        <v>1.1030150753768844</v>
      </c>
      <c r="G478" s="11">
        <v>1.0353817504655494</v>
      </c>
      <c r="H478" s="11">
        <v>1.2102231821454283</v>
      </c>
      <c r="I478" s="11">
        <v>0.78533333333333333</v>
      </c>
      <c r="J478" s="11">
        <v>0.73574227252938618</v>
      </c>
      <c r="K478" s="11">
        <v>0.96692439862542956</v>
      </c>
      <c r="L478" s="11">
        <v>1.0947947524333475</v>
      </c>
      <c r="M478" s="11">
        <v>0.88541666666666663</v>
      </c>
      <c r="N478" s="11">
        <v>0.9868312757201646</v>
      </c>
      <c r="O478" s="11">
        <v>0.9650180940892642</v>
      </c>
      <c r="P478" s="11">
        <v>0.95976331360946743</v>
      </c>
      <c r="Q478" s="11">
        <v>0.95514307811291566</v>
      </c>
      <c r="R478" s="11">
        <v>0.95568862275449107</v>
      </c>
      <c r="S478" s="11">
        <v>0.89230769230769236</v>
      </c>
      <c r="T478" s="11">
        <v>0.99433198380566801</v>
      </c>
      <c r="U478" s="11">
        <v>0.90749079001227995</v>
      </c>
      <c r="V478" s="11">
        <v>0.92253488372093029</v>
      </c>
    </row>
    <row r="479" spans="1:22" x14ac:dyDescent="0.25">
      <c r="A479" s="5" t="s">
        <v>347</v>
      </c>
      <c r="B479" s="11">
        <v>0</v>
      </c>
      <c r="C479" s="11">
        <v>0</v>
      </c>
      <c r="D479" s="11">
        <v>0</v>
      </c>
      <c r="E479" s="11">
        <v>0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1.2321924144310823</v>
      </c>
      <c r="N479" s="11">
        <v>0.99815498154981552</v>
      </c>
      <c r="O479" s="11">
        <v>0.99281221922731355</v>
      </c>
      <c r="P479" s="11">
        <v>0.96358792184724684</v>
      </c>
      <c r="Q479" s="11">
        <v>0.98438855160451</v>
      </c>
      <c r="R479" s="11">
        <v>0.95151515151515154</v>
      </c>
      <c r="S479" s="11">
        <v>0.95716783216783219</v>
      </c>
      <c r="T479" s="11">
        <v>0.88888888888888884</v>
      </c>
      <c r="U479" s="11">
        <v>0.67632850241545894</v>
      </c>
      <c r="V479" s="11">
        <v>0.96202404809619235</v>
      </c>
    </row>
    <row r="480" spans="1:22" x14ac:dyDescent="0.25">
      <c r="A480" s="5" t="s">
        <v>348</v>
      </c>
      <c r="B480" s="11">
        <v>0.77182044887780543</v>
      </c>
      <c r="C480" s="11">
        <v>0.94068965517241376</v>
      </c>
      <c r="D480" s="11">
        <v>1.3412698412698412</v>
      </c>
      <c r="E480" s="11">
        <v>0.5473515248796148</v>
      </c>
      <c r="F480" s="11">
        <v>1.2657856093979443</v>
      </c>
      <c r="G480" s="11">
        <v>1.2781740370898715</v>
      </c>
      <c r="H480" s="11">
        <v>1.4705882352941178</v>
      </c>
      <c r="I480" s="11">
        <v>0.94625922023182296</v>
      </c>
      <c r="J480" s="11">
        <v>0.92708333333333337</v>
      </c>
      <c r="K480" s="11">
        <v>0.90712074303405577</v>
      </c>
      <c r="L480" s="11">
        <v>0.91224489795918362</v>
      </c>
      <c r="M480" s="11">
        <v>1.0151209677419355</v>
      </c>
      <c r="N480" s="11">
        <v>1.0060120240480961</v>
      </c>
      <c r="O480" s="11">
        <v>0.95686274509803926</v>
      </c>
      <c r="P480" s="11">
        <v>0.97107039537126327</v>
      </c>
      <c r="Q480" s="11">
        <v>0.65151515151515149</v>
      </c>
      <c r="R480" s="11">
        <v>0.71042084168336672</v>
      </c>
      <c r="S480" s="11">
        <v>0.91700680272108848</v>
      </c>
      <c r="T480" s="11">
        <v>0.93333333333333335</v>
      </c>
      <c r="U480" s="11">
        <v>0.85217391304347823</v>
      </c>
      <c r="V480" s="11">
        <v>0.95032525133057366</v>
      </c>
    </row>
    <row r="481" spans="1:22" x14ac:dyDescent="0.25">
      <c r="A481" s="4" t="s">
        <v>24</v>
      </c>
      <c r="B481" s="11">
        <v>0.12847144740845928</v>
      </c>
      <c r="C481" s="11">
        <v>0.88591721773205978</v>
      </c>
      <c r="D481" s="11">
        <v>0.88425617078052032</v>
      </c>
      <c r="E481" s="11">
        <v>0.90556959564541217</v>
      </c>
      <c r="F481" s="11">
        <v>0.92137404580152671</v>
      </c>
      <c r="G481" s="11">
        <v>0.89182491946565745</v>
      </c>
      <c r="H481" s="11">
        <v>0.96260200035812038</v>
      </c>
      <c r="I481" s="11">
        <v>0.74877420799283556</v>
      </c>
      <c r="J481" s="11">
        <v>0.85015426275719708</v>
      </c>
      <c r="K481" s="11">
        <v>0.820522412692824</v>
      </c>
      <c r="L481" s="11">
        <v>0.78924862553451436</v>
      </c>
      <c r="M481" s="11">
        <v>0.7596964586846543</v>
      </c>
      <c r="N481" s="11">
        <v>0.76888554863646119</v>
      </c>
      <c r="O481" s="11">
        <v>0.7562269274833453</v>
      </c>
      <c r="P481" s="11">
        <v>0.82538987421842691</v>
      </c>
      <c r="Q481" s="11">
        <v>0.80211113515593069</v>
      </c>
      <c r="R481" s="11">
        <v>0.96081447491917826</v>
      </c>
      <c r="S481" s="11">
        <v>0.98179903324241846</v>
      </c>
      <c r="T481" s="11">
        <v>0.85237704701182571</v>
      </c>
      <c r="U481" s="11">
        <v>0.95065742966209532</v>
      </c>
      <c r="V481" s="11">
        <v>0.8119659023730359</v>
      </c>
    </row>
    <row r="482" spans="1:22" x14ac:dyDescent="0.25">
      <c r="A482" s="5" t="s">
        <v>939</v>
      </c>
      <c r="B482" s="11">
        <v>9.7087378640776698E-2</v>
      </c>
      <c r="C482" s="11">
        <v>0.23954372623574144</v>
      </c>
      <c r="D482" s="11">
        <v>0.80377358490566042</v>
      </c>
      <c r="E482" s="11">
        <v>1.0201342281879195</v>
      </c>
      <c r="F482" s="11">
        <v>1.2333333333333334</v>
      </c>
      <c r="G482" s="11">
        <v>1.0930232558139534</v>
      </c>
      <c r="H482" s="11">
        <v>0.9135802469135802</v>
      </c>
      <c r="I482" s="11">
        <v>0.78048780487804881</v>
      </c>
      <c r="J482" s="11">
        <v>0.71212121212121215</v>
      </c>
      <c r="K482" s="11">
        <v>0.66836734693877553</v>
      </c>
      <c r="L482" s="11">
        <v>0.65979381443298968</v>
      </c>
      <c r="M482" s="11">
        <v>0.70157068062827221</v>
      </c>
      <c r="N482" s="11">
        <v>0.62765957446808507</v>
      </c>
      <c r="O482" s="11">
        <v>0.82258064516129037</v>
      </c>
      <c r="P482" s="11">
        <v>0.66423357664233573</v>
      </c>
      <c r="Q482" s="11">
        <v>0.66923076923076918</v>
      </c>
      <c r="R482" s="11">
        <v>0.85217391304347823</v>
      </c>
      <c r="S482" s="11">
        <v>0.66666666666666663</v>
      </c>
      <c r="T482" s="11">
        <v>0.93</v>
      </c>
      <c r="U482" s="11">
        <v>0.97916666666666663</v>
      </c>
      <c r="V482" s="11">
        <v>0.70546385885031304</v>
      </c>
    </row>
    <row r="483" spans="1:22" x14ac:dyDescent="0.25">
      <c r="A483" s="5" t="s">
        <v>940</v>
      </c>
      <c r="B483" s="11">
        <v>0.10218978102189781</v>
      </c>
      <c r="C483" s="11">
        <v>0.68867924528301883</v>
      </c>
      <c r="D483" s="11">
        <v>0.580952380952381</v>
      </c>
      <c r="E483" s="11">
        <v>0.797752808988764</v>
      </c>
      <c r="F483" s="11">
        <v>0.625</v>
      </c>
      <c r="G483" s="11">
        <v>0.75221238938053092</v>
      </c>
      <c r="H483" s="11">
        <v>1.1235955056179776</v>
      </c>
      <c r="I483" s="11">
        <v>0.875</v>
      </c>
      <c r="J483" s="11">
        <v>1.247787610619469</v>
      </c>
      <c r="K483" s="11">
        <v>0.9553571428571429</v>
      </c>
      <c r="L483" s="11">
        <v>0.9910714285714286</v>
      </c>
      <c r="M483" s="11">
        <v>0.8214285714285714</v>
      </c>
      <c r="N483" s="11">
        <v>0.5855855855855856</v>
      </c>
      <c r="O483" s="11">
        <v>0.66371681415929207</v>
      </c>
      <c r="P483" s="11">
        <v>0.74712643678160917</v>
      </c>
      <c r="Q483" s="11">
        <v>0.67045454545454541</v>
      </c>
      <c r="R483" s="11">
        <v>0.70731707317073167</v>
      </c>
      <c r="S483" s="11">
        <v>0.61538461538461542</v>
      </c>
      <c r="T483" s="11">
        <v>0.74576271186440679</v>
      </c>
      <c r="U483" s="11">
        <v>0.93220338983050843</v>
      </c>
      <c r="V483" s="11">
        <v>0.75256147540983609</v>
      </c>
    </row>
    <row r="484" spans="1:22" x14ac:dyDescent="0.25">
      <c r="A484" s="5" t="s">
        <v>349</v>
      </c>
      <c r="B484" s="11">
        <v>9.9173553719008267E-2</v>
      </c>
      <c r="C484" s="11">
        <v>0.64851485148514854</v>
      </c>
      <c r="D484" s="11">
        <v>0.71219512195121948</v>
      </c>
      <c r="E484" s="11">
        <v>0.6376811594202898</v>
      </c>
      <c r="F484" s="11">
        <v>0.49523809523809526</v>
      </c>
      <c r="G484" s="11">
        <v>0.86567164179104472</v>
      </c>
      <c r="H484" s="11">
        <v>0.78749999999999998</v>
      </c>
      <c r="I484" s="11">
        <v>0.58433734939759041</v>
      </c>
      <c r="J484" s="11">
        <v>0.67045454545454541</v>
      </c>
      <c r="K484" s="11">
        <v>0.78770949720670391</v>
      </c>
      <c r="L484" s="11">
        <v>0.81420765027322406</v>
      </c>
      <c r="M484" s="11">
        <v>1.0372340425531914</v>
      </c>
      <c r="N484" s="11">
        <v>0.77040816326530615</v>
      </c>
      <c r="O484" s="11">
        <v>0.88669950738916259</v>
      </c>
      <c r="P484" s="11">
        <v>0.77830188679245282</v>
      </c>
      <c r="Q484" s="11">
        <v>0.57798165137614677</v>
      </c>
      <c r="R484" s="11">
        <v>0.63829787234042556</v>
      </c>
      <c r="S484" s="11">
        <v>1.0128205128205128</v>
      </c>
      <c r="T484" s="11">
        <v>0.86538461538461542</v>
      </c>
      <c r="U484" s="11">
        <v>0.85526315789473684</v>
      </c>
      <c r="V484" s="11">
        <v>0.71105263157894738</v>
      </c>
    </row>
    <row r="485" spans="1:22" x14ac:dyDescent="0.25">
      <c r="A485" s="5" t="s">
        <v>350</v>
      </c>
      <c r="B485" s="11">
        <v>0.13150684931506848</v>
      </c>
      <c r="C485" s="11">
        <v>0.8038585209003215</v>
      </c>
      <c r="D485" s="11">
        <v>0.64331210191082799</v>
      </c>
      <c r="E485" s="11">
        <v>0.65963855421686746</v>
      </c>
      <c r="F485" s="11">
        <v>0.76417910447761195</v>
      </c>
      <c r="G485" s="11">
        <v>0.93015873015873018</v>
      </c>
      <c r="H485" s="11">
        <v>0.68248175182481752</v>
      </c>
      <c r="I485" s="11">
        <v>1.0163934426229508</v>
      </c>
      <c r="J485" s="11">
        <v>0.8904109589041096</v>
      </c>
      <c r="K485" s="11">
        <v>0.73394495412844041</v>
      </c>
      <c r="L485" s="11">
        <v>1.1055045871559632</v>
      </c>
      <c r="M485" s="11">
        <v>1.1834862385321101</v>
      </c>
      <c r="N485" s="11">
        <v>0.893719806763285</v>
      </c>
      <c r="O485" s="11">
        <v>0.94088669950738912</v>
      </c>
      <c r="P485" s="11">
        <v>1.0476190476190477</v>
      </c>
      <c r="Q485" s="11">
        <v>0.78235294117647058</v>
      </c>
      <c r="R485" s="11">
        <v>0.83431952662721898</v>
      </c>
      <c r="S485" s="11">
        <v>0.92258064516129035</v>
      </c>
      <c r="T485" s="11">
        <v>0.94594594594594594</v>
      </c>
      <c r="U485" s="11">
        <v>0.83098591549295775</v>
      </c>
      <c r="V485" s="11">
        <v>0.80084656084656081</v>
      </c>
    </row>
    <row r="486" spans="1:22" x14ac:dyDescent="0.25">
      <c r="A486" s="5" t="s">
        <v>941</v>
      </c>
      <c r="B486" s="11">
        <v>7.4656188605108059E-2</v>
      </c>
      <c r="C486" s="11">
        <v>0.43584070796460178</v>
      </c>
      <c r="D486" s="11">
        <v>0.42701525054466233</v>
      </c>
      <c r="E486" s="11">
        <v>0.56559766763848396</v>
      </c>
      <c r="F486" s="11">
        <v>0.42241379310344829</v>
      </c>
      <c r="G486" s="11">
        <v>0.37788018433179721</v>
      </c>
      <c r="H486" s="11">
        <v>0.66193181818181823</v>
      </c>
      <c r="I486" s="11">
        <v>0.9575289575289575</v>
      </c>
      <c r="J486" s="11">
        <v>0.69379844961240311</v>
      </c>
      <c r="K486" s="11">
        <v>0.62934362934362931</v>
      </c>
      <c r="L486" s="11">
        <v>0.51351351351351349</v>
      </c>
      <c r="M486" s="11">
        <v>0.48461538461538461</v>
      </c>
      <c r="N486" s="11">
        <v>0.49805447470817121</v>
      </c>
      <c r="O486" s="11">
        <v>0.63601532567049812</v>
      </c>
      <c r="P486" s="11">
        <v>0.69047619047619047</v>
      </c>
      <c r="Q486" s="11">
        <v>0.45398773006134968</v>
      </c>
      <c r="R486" s="11">
        <v>0.80769230769230771</v>
      </c>
      <c r="S486" s="11">
        <v>0.85950413223140498</v>
      </c>
      <c r="T486" s="11">
        <v>0.7142857142857143</v>
      </c>
      <c r="U486" s="11">
        <v>0.86725663716814161</v>
      </c>
      <c r="V486" s="11">
        <v>0.52389572773352644</v>
      </c>
    </row>
    <row r="487" spans="1:22" x14ac:dyDescent="0.25">
      <c r="A487" s="5" t="s">
        <v>942</v>
      </c>
      <c r="B487" s="11">
        <v>4.878048780487805E-2</v>
      </c>
      <c r="C487" s="11">
        <v>1.0303030303030303</v>
      </c>
      <c r="D487" s="11">
        <v>1.5151515151515151</v>
      </c>
      <c r="E487" s="11">
        <v>1.0357142857142858</v>
      </c>
      <c r="F487" s="11">
        <v>1.2962962962962963</v>
      </c>
      <c r="G487" s="11">
        <v>1</v>
      </c>
      <c r="H487" s="11">
        <v>0.95454545454545459</v>
      </c>
      <c r="I487" s="11">
        <v>0.75</v>
      </c>
      <c r="J487" s="11">
        <v>0.6216216216216216</v>
      </c>
      <c r="K487" s="11">
        <v>0.69230769230769229</v>
      </c>
      <c r="L487" s="11">
        <v>0.5641025641025641</v>
      </c>
      <c r="M487" s="11">
        <v>0.85365853658536583</v>
      </c>
      <c r="N487" s="11">
        <v>0.56097560975609762</v>
      </c>
      <c r="O487" s="11">
        <v>0.46511627906976744</v>
      </c>
      <c r="P487" s="11">
        <v>0.88888888888888884</v>
      </c>
      <c r="Q487" s="11">
        <v>0.66666666666666663</v>
      </c>
      <c r="R487" s="11">
        <v>0.29629629629629628</v>
      </c>
      <c r="S487" s="11">
        <v>0.9285714285714286</v>
      </c>
      <c r="T487" s="11">
        <v>1.1428571428571428</v>
      </c>
      <c r="U487" s="11">
        <v>1.125</v>
      </c>
      <c r="V487" s="11">
        <v>0.77309562398703402</v>
      </c>
    </row>
    <row r="488" spans="1:22" x14ac:dyDescent="0.25">
      <c r="A488" s="5" t="s">
        <v>943</v>
      </c>
      <c r="B488" s="11">
        <v>0.1</v>
      </c>
      <c r="C488" s="11">
        <v>0.45901639344262296</v>
      </c>
      <c r="D488" s="11">
        <v>0.68333333333333335</v>
      </c>
      <c r="E488" s="11">
        <v>0.67241379310344829</v>
      </c>
      <c r="F488" s="11">
        <v>0.93103448275862066</v>
      </c>
      <c r="G488" s="11">
        <v>0.57894736842105265</v>
      </c>
      <c r="H488" s="11">
        <v>0.61702127659574468</v>
      </c>
      <c r="I488" s="11">
        <v>0.58490566037735847</v>
      </c>
      <c r="J488" s="11">
        <v>0.4375</v>
      </c>
      <c r="K488" s="11">
        <v>0.46808510638297873</v>
      </c>
      <c r="L488" s="11">
        <v>0.67391304347826086</v>
      </c>
      <c r="M488" s="11">
        <v>0.39583333333333331</v>
      </c>
      <c r="N488" s="11">
        <v>0.54716981132075471</v>
      </c>
      <c r="O488" s="11">
        <v>0.35185185185185186</v>
      </c>
      <c r="P488" s="11">
        <v>0.8</v>
      </c>
      <c r="Q488" s="11">
        <v>0.68181818181818177</v>
      </c>
      <c r="R488" s="11">
        <v>1.875</v>
      </c>
      <c r="S488" s="11">
        <v>0.40740740740740738</v>
      </c>
      <c r="T488" s="11">
        <v>0.875</v>
      </c>
      <c r="U488" s="11">
        <v>0.6875</v>
      </c>
      <c r="V488" s="11">
        <v>0.56482525366403613</v>
      </c>
    </row>
    <row r="489" spans="1:22" x14ac:dyDescent="0.25">
      <c r="A489" s="5" t="s">
        <v>944</v>
      </c>
      <c r="B489" s="11">
        <v>5.8394160583941604E-2</v>
      </c>
      <c r="C489" s="11">
        <v>1.2844827586206897</v>
      </c>
      <c r="D489" s="11">
        <v>1.0423728813559323</v>
      </c>
      <c r="E489" s="11">
        <v>0.92763157894736847</v>
      </c>
      <c r="F489" s="11">
        <v>1.0838709677419356</v>
      </c>
      <c r="G489" s="11">
        <v>1.4142857142857144</v>
      </c>
      <c r="H489" s="11">
        <v>1.2158273381294964</v>
      </c>
      <c r="I489" s="11">
        <v>0.63008130081300817</v>
      </c>
      <c r="J489" s="11">
        <v>0.64502164502164505</v>
      </c>
      <c r="K489" s="11">
        <v>0.63362068965517238</v>
      </c>
      <c r="L489" s="11">
        <v>0.6094420600858369</v>
      </c>
      <c r="M489" s="11">
        <v>0.47008547008547008</v>
      </c>
      <c r="N489" s="11">
        <v>0.38260869565217392</v>
      </c>
      <c r="O489" s="11">
        <v>0.4517543859649123</v>
      </c>
      <c r="P489" s="11">
        <v>0.6</v>
      </c>
      <c r="Q489" s="11">
        <v>0.50354609929078009</v>
      </c>
      <c r="R489" s="11">
        <v>0.75396825396825395</v>
      </c>
      <c r="S489" s="11">
        <v>0.80733944954128445</v>
      </c>
      <c r="T489" s="11">
        <v>0.88541666666666663</v>
      </c>
      <c r="U489" s="11">
        <v>0.96808510638297873</v>
      </c>
      <c r="V489" s="11">
        <v>0.71701546860782528</v>
      </c>
    </row>
    <row r="490" spans="1:22" x14ac:dyDescent="0.25">
      <c r="A490" s="5" t="s">
        <v>351</v>
      </c>
      <c r="B490" s="11">
        <v>4.9180327868852458E-2</v>
      </c>
      <c r="C490" s="11">
        <v>0.75961538461538458</v>
      </c>
      <c r="D490" s="11">
        <v>0.78095238095238095</v>
      </c>
      <c r="E490" s="11">
        <v>1.0540540540540539</v>
      </c>
      <c r="F490" s="11">
        <v>1.1066666666666667</v>
      </c>
      <c r="G490" s="11">
        <v>0.70769230769230773</v>
      </c>
      <c r="H490" s="11">
        <v>0.78400000000000003</v>
      </c>
      <c r="I490" s="11">
        <v>0.85576923076923073</v>
      </c>
      <c r="J490" s="11">
        <v>0.69369369369369371</v>
      </c>
      <c r="K490" s="11">
        <v>1.0267857142857142</v>
      </c>
      <c r="L490" s="11">
        <v>0.61739130434782608</v>
      </c>
      <c r="M490" s="11">
        <v>0.83185840707964598</v>
      </c>
      <c r="N490" s="11">
        <v>0.83636363636363631</v>
      </c>
      <c r="O490" s="11">
        <v>0.78846153846153844</v>
      </c>
      <c r="P490" s="11">
        <v>0.72043010752688175</v>
      </c>
      <c r="Q490" s="11">
        <v>0.76344086021505375</v>
      </c>
      <c r="R490" s="11">
        <v>0.94736842105263153</v>
      </c>
      <c r="S490" s="11">
        <v>0.625</v>
      </c>
      <c r="T490" s="11">
        <v>1.0161290322580645</v>
      </c>
      <c r="U490" s="11">
        <v>1</v>
      </c>
      <c r="V490" s="11">
        <v>0.77309644670050759</v>
      </c>
    </row>
    <row r="491" spans="1:22" x14ac:dyDescent="0.25">
      <c r="A491" s="5" t="s">
        <v>945</v>
      </c>
      <c r="B491" s="11">
        <v>0.18532818532818532</v>
      </c>
      <c r="C491" s="11">
        <v>0.58525345622119818</v>
      </c>
      <c r="D491" s="11">
        <v>0.70909090909090911</v>
      </c>
      <c r="E491" s="11">
        <v>0.60273972602739723</v>
      </c>
      <c r="F491" s="11">
        <v>0.56108597285067874</v>
      </c>
      <c r="G491" s="11">
        <v>0.88636363636363635</v>
      </c>
      <c r="H491" s="11">
        <v>0.67357512953367871</v>
      </c>
      <c r="I491" s="11">
        <v>0.53301886792452835</v>
      </c>
      <c r="J491" s="11">
        <v>0.67357512953367871</v>
      </c>
      <c r="K491" s="11">
        <v>0.78350515463917525</v>
      </c>
      <c r="L491" s="11">
        <v>0.57788944723618085</v>
      </c>
      <c r="M491" s="11">
        <v>0.50980392156862742</v>
      </c>
      <c r="N491" s="11">
        <v>0.55665024630541871</v>
      </c>
      <c r="O491" s="11">
        <v>0.58128078817733986</v>
      </c>
      <c r="P491" s="11">
        <v>0.74576271186440679</v>
      </c>
      <c r="Q491" s="11">
        <v>0.91150442477876104</v>
      </c>
      <c r="R491" s="11">
        <v>0.98275862068965514</v>
      </c>
      <c r="S491" s="11">
        <v>0.61739130434782608</v>
      </c>
      <c r="T491" s="11">
        <v>1.0782608695652174</v>
      </c>
      <c r="U491" s="11">
        <v>0.8</v>
      </c>
      <c r="V491" s="11">
        <v>0.64373801041381196</v>
      </c>
    </row>
    <row r="492" spans="1:22" x14ac:dyDescent="0.25">
      <c r="A492" s="5" t="s">
        <v>352</v>
      </c>
      <c r="B492" s="11">
        <v>0.11530172413793104</v>
      </c>
      <c r="C492" s="11">
        <v>1.0234680573663624</v>
      </c>
      <c r="D492" s="11">
        <v>1.0940279542566709</v>
      </c>
      <c r="E492" s="11">
        <v>0.94316644113667114</v>
      </c>
      <c r="F492" s="11">
        <v>1.1928665785997359</v>
      </c>
      <c r="G492" s="11">
        <v>0.88235294117647056</v>
      </c>
      <c r="H492" s="11">
        <v>1.239038189533239</v>
      </c>
      <c r="I492" s="11">
        <v>0.77578475336322872</v>
      </c>
      <c r="J492" s="11">
        <v>0.7877777777777778</v>
      </c>
      <c r="K492" s="11">
        <v>0.80132450331125826</v>
      </c>
      <c r="L492" s="11">
        <v>0.98241758241758237</v>
      </c>
      <c r="M492" s="11">
        <v>0.77559912854030499</v>
      </c>
      <c r="N492" s="11">
        <v>0.79157667386609076</v>
      </c>
      <c r="O492" s="11">
        <v>0.77139761646803895</v>
      </c>
      <c r="P492" s="11">
        <v>0.67610062893081757</v>
      </c>
      <c r="Q492" s="11">
        <v>0.76676986584107332</v>
      </c>
      <c r="R492" s="11">
        <v>0.95177664974619292</v>
      </c>
      <c r="S492" s="11">
        <v>0.99365482233502533</v>
      </c>
      <c r="T492" s="11">
        <v>0.9453836150845254</v>
      </c>
      <c r="U492" s="11">
        <v>1.1161825726141079</v>
      </c>
      <c r="V492" s="11">
        <v>0.86449236618546899</v>
      </c>
    </row>
    <row r="493" spans="1:22" x14ac:dyDescent="0.25">
      <c r="A493" s="5" t="s">
        <v>353</v>
      </c>
      <c r="B493" s="11">
        <v>9.5137420718816063E-2</v>
      </c>
      <c r="C493" s="11">
        <v>0.42889390519187359</v>
      </c>
      <c r="D493" s="11">
        <v>0.52967032967032968</v>
      </c>
      <c r="E493" s="11">
        <v>0.37922077922077924</v>
      </c>
      <c r="F493" s="11">
        <v>0.24050632911392406</v>
      </c>
      <c r="G493" s="11">
        <v>0.49247311827956991</v>
      </c>
      <c r="H493" s="11">
        <v>0.6785714285714286</v>
      </c>
      <c r="I493" s="11">
        <v>0.78317152103559873</v>
      </c>
      <c r="J493" s="11">
        <v>0.726962457337884</v>
      </c>
      <c r="K493" s="11">
        <v>0.71917808219178081</v>
      </c>
      <c r="L493" s="11">
        <v>0.61564625850340138</v>
      </c>
      <c r="M493" s="11">
        <v>0.5898305084745763</v>
      </c>
      <c r="N493" s="11">
        <v>0.45993031358885017</v>
      </c>
      <c r="O493" s="11">
        <v>0.44673539518900346</v>
      </c>
      <c r="P493" s="11">
        <v>0.90419161676646709</v>
      </c>
      <c r="Q493" s="11">
        <v>0.84768211920529801</v>
      </c>
      <c r="R493" s="11">
        <v>0.70860927152317876</v>
      </c>
      <c r="S493" s="11">
        <v>0.84090909090909094</v>
      </c>
      <c r="T493" s="11">
        <v>0.72727272727272729</v>
      </c>
      <c r="U493" s="11">
        <v>0.73529411764705888</v>
      </c>
      <c r="V493" s="11">
        <v>0.53521126760563376</v>
      </c>
    </row>
    <row r="494" spans="1:22" x14ac:dyDescent="0.25">
      <c r="A494" s="5" t="s">
        <v>354</v>
      </c>
      <c r="B494" s="11">
        <v>0.12284482758620689</v>
      </c>
      <c r="C494" s="11">
        <v>1.0229007633587786</v>
      </c>
      <c r="D494" s="11">
        <v>0.95717884130982367</v>
      </c>
      <c r="E494" s="11">
        <v>1.0287206266318538</v>
      </c>
      <c r="F494" s="11">
        <v>0.78552971576227393</v>
      </c>
      <c r="G494" s="11">
        <v>0.87002652519893897</v>
      </c>
      <c r="H494" s="11">
        <v>1.0429042904290429</v>
      </c>
      <c r="I494" s="11">
        <v>0.9700996677740864</v>
      </c>
      <c r="J494" s="11">
        <v>1.0033222591362125</v>
      </c>
      <c r="K494" s="11">
        <v>0.99006622516556286</v>
      </c>
      <c r="L494" s="11">
        <v>0.97368421052631582</v>
      </c>
      <c r="M494" s="11">
        <v>0.89836065573770496</v>
      </c>
      <c r="N494" s="11">
        <v>0.6887417218543046</v>
      </c>
      <c r="O494" s="11">
        <v>0.8856209150326797</v>
      </c>
      <c r="P494" s="11">
        <v>0.93442622950819676</v>
      </c>
      <c r="Q494" s="11">
        <v>1.0503597122302157</v>
      </c>
      <c r="R494" s="11">
        <v>0.9112627986348123</v>
      </c>
      <c r="S494" s="11">
        <v>0.89179104477611937</v>
      </c>
      <c r="T494" s="11">
        <v>0.86466165413533835</v>
      </c>
      <c r="U494" s="11">
        <v>0.89772727272727271</v>
      </c>
      <c r="V494" s="11">
        <v>0.87232059645852744</v>
      </c>
    </row>
    <row r="495" spans="1:22" x14ac:dyDescent="0.25">
      <c r="A495" s="5" t="s">
        <v>355</v>
      </c>
      <c r="B495" s="11">
        <v>0.15695067264573992</v>
      </c>
      <c r="C495" s="11">
        <v>0.91752577319587625</v>
      </c>
      <c r="D495" s="11">
        <v>0.97959183673469385</v>
      </c>
      <c r="E495" s="11">
        <v>1.1693121693121693</v>
      </c>
      <c r="F495" s="11">
        <v>1.3141361256544504</v>
      </c>
      <c r="G495" s="11">
        <v>1.2574257425742574</v>
      </c>
      <c r="H495" s="11">
        <v>1.1222222222222222</v>
      </c>
      <c r="I495" s="11">
        <v>1.3961038961038961</v>
      </c>
      <c r="J495" s="11">
        <v>1.4589041095890412</v>
      </c>
      <c r="K495" s="11">
        <v>1.3945578231292517</v>
      </c>
      <c r="L495" s="11">
        <v>1.3892617449664431</v>
      </c>
      <c r="M495" s="11">
        <v>1.3552631578947369</v>
      </c>
      <c r="N495" s="11">
        <v>1.0569620253164558</v>
      </c>
      <c r="O495" s="11">
        <v>1.0573248407643312</v>
      </c>
      <c r="P495" s="11">
        <v>0.96202531645569622</v>
      </c>
      <c r="Q495" s="11">
        <v>1.0063291139240507</v>
      </c>
      <c r="R495" s="11">
        <v>0.80473372781065089</v>
      </c>
      <c r="S495" s="11">
        <v>0.90140845070422537</v>
      </c>
      <c r="T495" s="11">
        <v>0.49640287769784175</v>
      </c>
      <c r="U495" s="11">
        <v>0.80180180180180183</v>
      </c>
      <c r="V495" s="11">
        <v>1.0392156862745099</v>
      </c>
    </row>
    <row r="496" spans="1:22" x14ac:dyDescent="0.25">
      <c r="A496" s="5" t="s">
        <v>946</v>
      </c>
      <c r="B496" s="11">
        <v>2.8776978417266189E-2</v>
      </c>
      <c r="C496" s="11">
        <v>1.691588785046729</v>
      </c>
      <c r="D496" s="11">
        <v>0.5</v>
      </c>
      <c r="E496" s="11">
        <v>0.66</v>
      </c>
      <c r="F496" s="11">
        <v>0.53535353535353536</v>
      </c>
      <c r="G496" s="11">
        <v>0.49107142857142855</v>
      </c>
      <c r="H496" s="11">
        <v>0.47872340425531917</v>
      </c>
      <c r="I496" s="11">
        <v>0.72058823529411764</v>
      </c>
      <c r="J496" s="11">
        <v>0.50617283950617287</v>
      </c>
      <c r="K496" s="11">
        <v>0.49382716049382713</v>
      </c>
      <c r="L496" s="11">
        <v>0.68674698795180722</v>
      </c>
      <c r="M496" s="11">
        <v>0.42499999999999999</v>
      </c>
      <c r="N496" s="11">
        <v>0.52564102564102566</v>
      </c>
      <c r="O496" s="11">
        <v>0.31645569620253167</v>
      </c>
      <c r="P496" s="11">
        <v>0.83783783783783783</v>
      </c>
      <c r="Q496" s="11">
        <v>0.52777777777777779</v>
      </c>
      <c r="R496" s="11">
        <v>0.96551724137931039</v>
      </c>
      <c r="S496" s="11">
        <v>1</v>
      </c>
      <c r="T496" s="11">
        <v>0.96</v>
      </c>
      <c r="U496" s="11">
        <v>0.58333333333333337</v>
      </c>
      <c r="V496" s="11">
        <v>0.59730639730639734</v>
      </c>
    </row>
    <row r="497" spans="1:22" x14ac:dyDescent="0.25">
      <c r="A497" s="5" t="s">
        <v>356</v>
      </c>
      <c r="B497" s="11">
        <v>0.19272727272727272</v>
      </c>
      <c r="C497" s="11">
        <v>1.1110169491525423</v>
      </c>
      <c r="D497" s="11">
        <v>0.84545454545454546</v>
      </c>
      <c r="E497" s="11">
        <v>0.91746031746031742</v>
      </c>
      <c r="F497" s="11">
        <v>0.93421052631578949</v>
      </c>
      <c r="G497" s="11">
        <v>1.00836820083682</v>
      </c>
      <c r="H497" s="11">
        <v>1.2384823848238482</v>
      </c>
      <c r="I497" s="11">
        <v>0.720917225950783</v>
      </c>
      <c r="J497" s="11">
        <v>0.80664488017429192</v>
      </c>
      <c r="K497" s="11">
        <v>0.77292340884573896</v>
      </c>
      <c r="L497" s="11">
        <v>0.79034852546916889</v>
      </c>
      <c r="M497" s="11">
        <v>0.72693531283138924</v>
      </c>
      <c r="N497" s="11">
        <v>0.72326064382139144</v>
      </c>
      <c r="O497" s="11">
        <v>0.68577277379733881</v>
      </c>
      <c r="P497" s="11">
        <v>0.75679611650485434</v>
      </c>
      <c r="Q497" s="11">
        <v>0.78766140602582502</v>
      </c>
      <c r="R497" s="11">
        <v>0.93153638814016171</v>
      </c>
      <c r="S497" s="11">
        <v>0.98488936859147325</v>
      </c>
      <c r="T497" s="11">
        <v>0.84565569347004854</v>
      </c>
      <c r="U497" s="11">
        <v>0.93127147766323026</v>
      </c>
      <c r="V497" s="11">
        <v>0.82176218887482677</v>
      </c>
    </row>
    <row r="498" spans="1:22" x14ac:dyDescent="0.25">
      <c r="A498" s="5" t="s">
        <v>947</v>
      </c>
      <c r="B498" s="11">
        <v>0.14634146341463414</v>
      </c>
      <c r="C498" s="11">
        <v>0.87777777777777777</v>
      </c>
      <c r="D498" s="11">
        <v>0.96153846153846156</v>
      </c>
      <c r="E498" s="11">
        <v>0.65053763440860213</v>
      </c>
      <c r="F498" s="11">
        <v>0.74468085106382975</v>
      </c>
      <c r="G498" s="11">
        <v>0.9606741573033708</v>
      </c>
      <c r="H498" s="11">
        <v>0.69090909090909092</v>
      </c>
      <c r="I498" s="11">
        <v>0.58378378378378382</v>
      </c>
      <c r="J498" s="11">
        <v>0.72674418604651159</v>
      </c>
      <c r="K498" s="11">
        <v>0.63372093023255816</v>
      </c>
      <c r="L498" s="11">
        <v>0.63953488372093026</v>
      </c>
      <c r="M498" s="11">
        <v>0.76744186046511631</v>
      </c>
      <c r="N498" s="11">
        <v>0.71165644171779141</v>
      </c>
      <c r="O498" s="11">
        <v>0.58895705521472397</v>
      </c>
      <c r="P498" s="11">
        <v>0.91338582677165359</v>
      </c>
      <c r="Q498" s="11">
        <v>0.79838709677419351</v>
      </c>
      <c r="R498" s="11">
        <v>0.80165289256198347</v>
      </c>
      <c r="S498" s="11">
        <v>0.8303571428571429</v>
      </c>
      <c r="T498" s="11">
        <v>1.0825688073394495</v>
      </c>
      <c r="U498" s="11">
        <v>0.84210526315789469</v>
      </c>
      <c r="V498" s="11">
        <v>0.72852664576802506</v>
      </c>
    </row>
    <row r="499" spans="1:22" x14ac:dyDescent="0.25">
      <c r="A499" s="5" t="s">
        <v>357</v>
      </c>
      <c r="B499" s="11">
        <v>0.13804713804713806</v>
      </c>
      <c r="C499" s="11">
        <v>1.0813953488372092</v>
      </c>
      <c r="D499" s="11">
        <v>1.1417624521072798</v>
      </c>
      <c r="E499" s="11">
        <v>0.88301886792452833</v>
      </c>
      <c r="F499" s="11">
        <v>0.68283582089552242</v>
      </c>
      <c r="G499" s="11">
        <v>0.83199999999999996</v>
      </c>
      <c r="H499" s="11">
        <v>0.76211453744493396</v>
      </c>
      <c r="I499" s="11">
        <v>0.80084745762711862</v>
      </c>
      <c r="J499" s="11">
        <v>0.8571428571428571</v>
      </c>
      <c r="K499" s="11">
        <v>0.80092592592592593</v>
      </c>
      <c r="L499" s="11">
        <v>0.7710280373831776</v>
      </c>
      <c r="M499" s="11">
        <v>0.64018691588785048</v>
      </c>
      <c r="N499" s="11">
        <v>0.60487804878048779</v>
      </c>
      <c r="O499" s="11">
        <v>0.56930693069306926</v>
      </c>
      <c r="P499" s="11">
        <v>0.84713375796178347</v>
      </c>
      <c r="Q499" s="11">
        <v>0.67105263157894735</v>
      </c>
      <c r="R499" s="11">
        <v>0.90441176470588236</v>
      </c>
      <c r="S499" s="11">
        <v>0.80952380952380953</v>
      </c>
      <c r="T499" s="11">
        <v>0.91803278688524592</v>
      </c>
      <c r="U499" s="11">
        <v>1.0260869565217392</v>
      </c>
      <c r="V499" s="11">
        <v>0.77211213146447555</v>
      </c>
    </row>
    <row r="500" spans="1:22" x14ac:dyDescent="0.25">
      <c r="A500" s="5" t="s">
        <v>948</v>
      </c>
      <c r="B500" s="11">
        <v>0.16500000000000001</v>
      </c>
      <c r="C500" s="11">
        <v>0.85632183908045978</v>
      </c>
      <c r="D500" s="11">
        <v>1.1647727272727273</v>
      </c>
      <c r="E500" s="11">
        <v>1.174712643678161</v>
      </c>
      <c r="F500" s="11">
        <v>1.1363636363636365</v>
      </c>
      <c r="G500" s="11">
        <v>1.1094890510948905</v>
      </c>
      <c r="H500" s="11">
        <v>1.3060686015831136</v>
      </c>
      <c r="I500" s="11">
        <v>0.99747474747474751</v>
      </c>
      <c r="J500" s="11">
        <v>1.052910052910053</v>
      </c>
      <c r="K500" s="11">
        <v>1.097938144329897</v>
      </c>
      <c r="L500" s="11">
        <v>1.1544303797468354</v>
      </c>
      <c r="M500" s="11">
        <v>0.8704156479217604</v>
      </c>
      <c r="N500" s="11">
        <v>0.9927710843373494</v>
      </c>
      <c r="O500" s="11">
        <v>0.84976525821596249</v>
      </c>
      <c r="P500" s="11">
        <v>0.83495145631067957</v>
      </c>
      <c r="Q500" s="11">
        <v>0.85382830626450112</v>
      </c>
      <c r="R500" s="11">
        <v>0.81034482758620685</v>
      </c>
      <c r="S500" s="11">
        <v>0.91644908616187992</v>
      </c>
      <c r="T500" s="11">
        <v>0.86945169712793735</v>
      </c>
      <c r="U500" s="11">
        <v>0.74254742547425479</v>
      </c>
      <c r="V500" s="11">
        <v>0.94771241830065356</v>
      </c>
    </row>
    <row r="501" spans="1:22" x14ac:dyDescent="0.25">
      <c r="A501" s="5" t="s">
        <v>949</v>
      </c>
      <c r="B501" s="11">
        <v>0.14409221902017291</v>
      </c>
      <c r="C501" s="11">
        <v>0.53061224489795922</v>
      </c>
      <c r="D501" s="11">
        <v>0.63422818791946312</v>
      </c>
      <c r="E501" s="11">
        <v>0.54887218045112784</v>
      </c>
      <c r="F501" s="11">
        <v>0.61481481481481481</v>
      </c>
      <c r="G501" s="11">
        <v>0.71523178807947019</v>
      </c>
      <c r="H501" s="11">
        <v>0.83141762452107282</v>
      </c>
      <c r="I501" s="11">
        <v>0.65363128491620115</v>
      </c>
      <c r="J501" s="11">
        <v>0.86501377410468316</v>
      </c>
      <c r="K501" s="11">
        <v>0.57493188010899188</v>
      </c>
      <c r="L501" s="11">
        <v>0.64690026954177893</v>
      </c>
      <c r="M501" s="11">
        <v>0.72266666666666668</v>
      </c>
      <c r="N501" s="11">
        <v>0.56200527704485492</v>
      </c>
      <c r="O501" s="11">
        <v>0.49739583333333331</v>
      </c>
      <c r="P501" s="11">
        <v>0.95263157894736838</v>
      </c>
      <c r="Q501" s="11">
        <v>0.67235494880546076</v>
      </c>
      <c r="R501" s="11">
        <v>0.74891774891774887</v>
      </c>
      <c r="S501" s="11">
        <v>0.85581395348837208</v>
      </c>
      <c r="T501" s="11">
        <v>1.052910052910053</v>
      </c>
      <c r="U501" s="11">
        <v>1.1005291005291005</v>
      </c>
      <c r="V501" s="11">
        <v>0.66576910131268929</v>
      </c>
    </row>
    <row r="502" spans="1:22" x14ac:dyDescent="0.25">
      <c r="A502" s="5" t="s">
        <v>358</v>
      </c>
      <c r="B502" s="11">
        <v>0.1930835734870317</v>
      </c>
      <c r="C502" s="11">
        <v>1.2508833922261484</v>
      </c>
      <c r="D502" s="11">
        <v>1.0896551724137931</v>
      </c>
      <c r="E502" s="11">
        <v>0.94666666666666666</v>
      </c>
      <c r="F502" s="11">
        <v>1</v>
      </c>
      <c r="G502" s="11">
        <v>0.96855345911949686</v>
      </c>
      <c r="H502" s="11">
        <v>1.2445255474452555</v>
      </c>
      <c r="I502" s="11">
        <v>0.64175257731958768</v>
      </c>
      <c r="J502" s="11">
        <v>0.75773195876288657</v>
      </c>
      <c r="K502" s="11">
        <v>0.7084398976982097</v>
      </c>
      <c r="L502" s="11">
        <v>0.6860759493670886</v>
      </c>
      <c r="M502" s="11">
        <v>0.72110552763819091</v>
      </c>
      <c r="N502" s="11">
        <v>0.66</v>
      </c>
      <c r="O502" s="11">
        <v>0.75</v>
      </c>
      <c r="P502" s="11">
        <v>0.81515151515151518</v>
      </c>
      <c r="Q502" s="11">
        <v>0.89910979228486643</v>
      </c>
      <c r="R502" s="11">
        <v>0.73899371069182385</v>
      </c>
      <c r="S502" s="11">
        <v>0.82638888888888884</v>
      </c>
      <c r="T502" s="11">
        <v>0.84701492537313428</v>
      </c>
      <c r="U502" s="11">
        <v>0.88059701492537312</v>
      </c>
      <c r="V502" s="11">
        <v>0.81145334928229662</v>
      </c>
    </row>
    <row r="503" spans="1:22" x14ac:dyDescent="0.25">
      <c r="A503" s="5" t="s">
        <v>950</v>
      </c>
      <c r="B503" s="11">
        <v>9.9547511312217188E-2</v>
      </c>
      <c r="C503" s="11">
        <v>0.53260869565217395</v>
      </c>
      <c r="D503" s="11">
        <v>0.52127659574468088</v>
      </c>
      <c r="E503" s="11">
        <v>0.76415094339622647</v>
      </c>
      <c r="F503" s="11">
        <v>0.91666666666666663</v>
      </c>
      <c r="G503" s="11">
        <v>0.64102564102564108</v>
      </c>
      <c r="H503" s="11">
        <v>0.70921985815602839</v>
      </c>
      <c r="I503" s="11">
        <v>0.41935483870967744</v>
      </c>
      <c r="J503" s="11">
        <v>0.77586206896551724</v>
      </c>
      <c r="K503" s="11">
        <v>0.71590909090909094</v>
      </c>
      <c r="L503" s="11">
        <v>0.76136363636363635</v>
      </c>
      <c r="M503" s="11">
        <v>0.73295454545454541</v>
      </c>
      <c r="N503" s="11">
        <v>0.80924855491329484</v>
      </c>
      <c r="O503" s="11">
        <v>0.75882352941176467</v>
      </c>
      <c r="P503" s="11">
        <v>0.71532846715328469</v>
      </c>
      <c r="Q503" s="11">
        <v>0.82481751824817517</v>
      </c>
      <c r="R503" s="11">
        <v>1.0991735537190082</v>
      </c>
      <c r="S503" s="11">
        <v>0.7734375</v>
      </c>
      <c r="T503" s="11">
        <v>0.75409836065573765</v>
      </c>
      <c r="U503" s="11">
        <v>0.94871794871794868</v>
      </c>
      <c r="V503" s="11">
        <v>0.68239795918367352</v>
      </c>
    </row>
    <row r="504" spans="1:22" x14ac:dyDescent="0.25">
      <c r="A504" s="5" t="s">
        <v>951</v>
      </c>
      <c r="B504" s="11">
        <v>0.13673469387755102</v>
      </c>
      <c r="C504" s="11">
        <v>0.77674418604651163</v>
      </c>
      <c r="D504" s="11">
        <v>0.99092970521541945</v>
      </c>
      <c r="E504" s="11">
        <v>0.95145631067961167</v>
      </c>
      <c r="F504" s="11">
        <v>0.92654028436018954</v>
      </c>
      <c r="G504" s="11">
        <v>0.71973094170403584</v>
      </c>
      <c r="H504" s="11">
        <v>0.93121693121693117</v>
      </c>
      <c r="I504" s="11">
        <v>0.74492753623188401</v>
      </c>
      <c r="J504" s="11">
        <v>0.88921282798833823</v>
      </c>
      <c r="K504" s="11">
        <v>0.97976878612716767</v>
      </c>
      <c r="L504" s="11">
        <v>0.7822349570200573</v>
      </c>
      <c r="M504" s="11">
        <v>0.73937677053824358</v>
      </c>
      <c r="N504" s="11">
        <v>0.8192090395480226</v>
      </c>
      <c r="O504" s="11">
        <v>0.95714285714285718</v>
      </c>
      <c r="P504" s="11">
        <v>1.0481099656357389</v>
      </c>
      <c r="Q504" s="11">
        <v>0.92812499999999998</v>
      </c>
      <c r="R504" s="11">
        <v>0.75624999999999998</v>
      </c>
      <c r="S504" s="11">
        <v>0.90458015267175573</v>
      </c>
      <c r="T504" s="11">
        <v>1.0120967741935485</v>
      </c>
      <c r="U504" s="11">
        <v>1.342741935483871</v>
      </c>
      <c r="V504" s="11">
        <v>0.84205372132064915</v>
      </c>
    </row>
    <row r="505" spans="1:22" x14ac:dyDescent="0.25">
      <c r="A505" s="5" t="s">
        <v>952</v>
      </c>
      <c r="B505" s="11">
        <v>8.0536912751677847E-2</v>
      </c>
      <c r="C505" s="11">
        <v>0.9145299145299145</v>
      </c>
      <c r="D505" s="11">
        <v>0.78448275862068961</v>
      </c>
      <c r="E505" s="11">
        <v>0.66055045871559637</v>
      </c>
      <c r="F505" s="11">
        <v>0.85046728971962615</v>
      </c>
      <c r="G505" s="11">
        <v>0.55752212389380529</v>
      </c>
      <c r="H505" s="11">
        <v>0.98</v>
      </c>
      <c r="I505" s="11">
        <v>1.3421052631578947</v>
      </c>
      <c r="J505" s="11">
        <v>0.86486486486486491</v>
      </c>
      <c r="K505" s="11">
        <v>0.71830985915492962</v>
      </c>
      <c r="L505" s="11">
        <v>0.69736842105263153</v>
      </c>
      <c r="M505" s="11">
        <v>0.76</v>
      </c>
      <c r="N505" s="11">
        <v>0.64102564102564108</v>
      </c>
      <c r="O505" s="11">
        <v>0.54430379746835444</v>
      </c>
      <c r="P505" s="11">
        <v>0.7466666666666667</v>
      </c>
      <c r="Q505" s="11">
        <v>0.56164383561643838</v>
      </c>
      <c r="R505" s="11">
        <v>0.88888888888888884</v>
      </c>
      <c r="S505" s="11">
        <v>0.48148148148148145</v>
      </c>
      <c r="T505" s="11">
        <v>0.83673469387755106</v>
      </c>
      <c r="U505" s="11">
        <v>0.86046511627906974</v>
      </c>
      <c r="V505" s="11">
        <v>0.71267772511848337</v>
      </c>
    </row>
    <row r="506" spans="1:22" x14ac:dyDescent="0.25">
      <c r="A506" s="5" t="s">
        <v>359</v>
      </c>
      <c r="B506" s="11">
        <v>0</v>
      </c>
      <c r="C506" s="11">
        <v>1.6133333333333333</v>
      </c>
      <c r="D506" s="11">
        <v>2.0196078431372548</v>
      </c>
      <c r="E506" s="11">
        <v>1.2547770700636942</v>
      </c>
      <c r="F506" s="11">
        <v>1.625</v>
      </c>
      <c r="G506" s="11">
        <v>1.3711340206185567</v>
      </c>
      <c r="H506" s="11">
        <v>1.0301507537688441</v>
      </c>
      <c r="I506" s="11">
        <v>0.59937888198757761</v>
      </c>
      <c r="J506" s="11">
        <v>0.66268656716417906</v>
      </c>
      <c r="K506" s="11">
        <v>0.79761904761904767</v>
      </c>
      <c r="L506" s="11">
        <v>0.76190476190476186</v>
      </c>
      <c r="M506" s="11">
        <v>1.1845238095238095</v>
      </c>
      <c r="N506" s="11">
        <v>1.087463556851312</v>
      </c>
      <c r="O506" s="11">
        <v>0.96198830409356728</v>
      </c>
      <c r="P506" s="11">
        <v>0.96250000000000002</v>
      </c>
      <c r="Q506" s="11">
        <v>0.87755102040816324</v>
      </c>
      <c r="R506" s="11">
        <v>0.9123287671232877</v>
      </c>
      <c r="S506" s="11">
        <v>1.0745856353591161</v>
      </c>
      <c r="T506" s="11">
        <v>0.95478723404255317</v>
      </c>
      <c r="U506" s="11">
        <v>1.0478723404255319</v>
      </c>
      <c r="V506" s="11">
        <v>1.0163845876845516</v>
      </c>
    </row>
    <row r="507" spans="1:22" x14ac:dyDescent="0.25">
      <c r="A507" s="5" t="s">
        <v>360</v>
      </c>
      <c r="B507" s="11">
        <v>0.16800000000000001</v>
      </c>
      <c r="C507" s="11">
        <v>0.9250435793143521</v>
      </c>
      <c r="D507" s="11">
        <v>0.94117647058823528</v>
      </c>
      <c r="E507" s="11">
        <v>0.96619123085050185</v>
      </c>
      <c r="F507" s="11">
        <v>1.0648148148148149</v>
      </c>
      <c r="G507" s="11">
        <v>1.2170781893004115</v>
      </c>
      <c r="H507" s="11">
        <v>1.2156196943972835</v>
      </c>
      <c r="I507" s="11">
        <v>1.0403508771929824</v>
      </c>
      <c r="J507" s="11">
        <v>1.1152838427947598</v>
      </c>
      <c r="K507" s="11">
        <v>1.0230334637114298</v>
      </c>
      <c r="L507" s="11">
        <v>1.0489813610749892</v>
      </c>
      <c r="M507" s="11">
        <v>1.0490238611713667</v>
      </c>
      <c r="N507" s="11">
        <v>1.0493292946776287</v>
      </c>
      <c r="O507" s="11">
        <v>1.1147186147186148</v>
      </c>
      <c r="P507" s="11">
        <v>0.8159844054580897</v>
      </c>
      <c r="Q507" s="11">
        <v>0.79573643410852712</v>
      </c>
      <c r="R507" s="11">
        <v>0.85610859728506783</v>
      </c>
      <c r="S507" s="11">
        <v>0.98761763249133239</v>
      </c>
      <c r="T507" s="11">
        <v>0.99306587419514614</v>
      </c>
      <c r="U507" s="11">
        <v>0.9855577689243028</v>
      </c>
      <c r="V507" s="11">
        <v>0.96702082647736354</v>
      </c>
    </row>
    <row r="508" spans="1:22" x14ac:dyDescent="0.25">
      <c r="A508" s="5" t="s">
        <v>361</v>
      </c>
      <c r="B508" s="11">
        <v>8.5253456221198162E-2</v>
      </c>
      <c r="C508" s="11">
        <v>0.53535353535353536</v>
      </c>
      <c r="D508" s="11">
        <v>0.49633251833740832</v>
      </c>
      <c r="E508" s="11">
        <v>0.55526992287917742</v>
      </c>
      <c r="F508" s="11">
        <v>0.53731343283582089</v>
      </c>
      <c r="G508" s="11">
        <v>0.54933333333333334</v>
      </c>
      <c r="H508" s="11">
        <v>0.62264150943396224</v>
      </c>
      <c r="I508" s="11">
        <v>0.79523809523809519</v>
      </c>
      <c r="J508" s="11">
        <v>0.80676328502415462</v>
      </c>
      <c r="K508" s="11">
        <v>0.87081339712918659</v>
      </c>
      <c r="L508" s="11">
        <v>1.028436018957346</v>
      </c>
      <c r="M508" s="11">
        <v>0.73708920187793425</v>
      </c>
      <c r="N508" s="11">
        <v>0.57476635514018692</v>
      </c>
      <c r="O508" s="11">
        <v>0.71296296296296291</v>
      </c>
      <c r="P508" s="11">
        <v>0.70552147239263807</v>
      </c>
      <c r="Q508" s="11">
        <v>0.87261146496815289</v>
      </c>
      <c r="R508" s="11">
        <v>0.95804195804195802</v>
      </c>
      <c r="S508" s="11">
        <v>0.89436619718309862</v>
      </c>
      <c r="T508" s="11">
        <v>1.1214285714285714</v>
      </c>
      <c r="U508" s="11">
        <v>0.97402597402597402</v>
      </c>
      <c r="V508" s="11">
        <v>0.64249313994511958</v>
      </c>
    </row>
    <row r="509" spans="1:22" x14ac:dyDescent="0.25">
      <c r="A509" s="5" t="s">
        <v>362</v>
      </c>
      <c r="B509" s="11">
        <v>0.23648648648648649</v>
      </c>
      <c r="C509" s="11">
        <v>1.7461538461538462</v>
      </c>
      <c r="D509" s="11">
        <v>1.5572519083969465</v>
      </c>
      <c r="E509" s="11">
        <v>1.3015873015873016</v>
      </c>
      <c r="F509" s="11">
        <v>0.96062992125984248</v>
      </c>
      <c r="G509" s="11">
        <v>0.97727272727272729</v>
      </c>
      <c r="H509" s="11">
        <v>1.3805309734513274</v>
      </c>
      <c r="I509" s="11">
        <v>0.8014184397163121</v>
      </c>
      <c r="J509" s="11">
        <v>0.93478260869565222</v>
      </c>
      <c r="K509" s="11">
        <v>0.92198581560283688</v>
      </c>
      <c r="L509" s="11">
        <v>0.76760563380281688</v>
      </c>
      <c r="M509" s="11">
        <v>0.74305555555555558</v>
      </c>
      <c r="N509" s="11">
        <v>0.68055555555555558</v>
      </c>
      <c r="O509" s="11">
        <v>0.79166666666666663</v>
      </c>
      <c r="P509" s="11">
        <v>0.80530973451327437</v>
      </c>
      <c r="Q509" s="11">
        <v>0.82300884955752207</v>
      </c>
      <c r="R509" s="11">
        <v>0.66666666666666663</v>
      </c>
      <c r="S509" s="11">
        <v>0.59259259259259256</v>
      </c>
      <c r="T509" s="11">
        <v>0.839622641509434</v>
      </c>
      <c r="U509" s="11">
        <v>0.7857142857142857</v>
      </c>
      <c r="V509" s="11">
        <v>0.91147669408538978</v>
      </c>
    </row>
    <row r="510" spans="1:22" x14ac:dyDescent="0.25">
      <c r="A510" s="5" t="s">
        <v>363</v>
      </c>
      <c r="B510" s="11">
        <v>0.17284991568296795</v>
      </c>
      <c r="C510" s="11">
        <v>0.77327935222672062</v>
      </c>
      <c r="D510" s="11">
        <v>0.9527093596059113</v>
      </c>
      <c r="E510" s="11">
        <v>0.89071487263763349</v>
      </c>
      <c r="F510" s="11">
        <v>0.80208333333333337</v>
      </c>
      <c r="G510" s="11">
        <v>1.3070097604259094</v>
      </c>
      <c r="H510" s="11">
        <v>1.0814061054579094</v>
      </c>
      <c r="I510" s="11">
        <v>0.99834983498349839</v>
      </c>
      <c r="J510" s="11">
        <v>1.3418940609951846</v>
      </c>
      <c r="K510" s="11">
        <v>1.1753402722177742</v>
      </c>
      <c r="L510" s="11">
        <v>1.2277070063694266</v>
      </c>
      <c r="M510" s="11">
        <v>0.96346306592533759</v>
      </c>
      <c r="N510" s="11">
        <v>1.2665094339622642</v>
      </c>
      <c r="O510" s="11">
        <v>1.5526315789473684</v>
      </c>
      <c r="P510" s="11">
        <v>0.91406747294716739</v>
      </c>
      <c r="Q510" s="11">
        <v>0.68785399622404031</v>
      </c>
      <c r="R510" s="11">
        <v>1.0837696335078535</v>
      </c>
      <c r="S510" s="11">
        <v>1.0049079754601227</v>
      </c>
      <c r="T510" s="11">
        <v>0.75471698113207553</v>
      </c>
      <c r="U510" s="11">
        <v>1.0139949109414759</v>
      </c>
      <c r="V510" s="11">
        <v>0.99420599222383166</v>
      </c>
    </row>
    <row r="511" spans="1:22" x14ac:dyDescent="0.25">
      <c r="A511" s="5" t="s">
        <v>953</v>
      </c>
      <c r="B511" s="11">
        <v>0.10236220472440945</v>
      </c>
      <c r="C511" s="11">
        <v>0.57798165137614677</v>
      </c>
      <c r="D511" s="11">
        <v>0.61818181818181817</v>
      </c>
      <c r="E511" s="11">
        <v>0.71698113207547165</v>
      </c>
      <c r="F511" s="11">
        <v>0.51401869158878499</v>
      </c>
      <c r="G511" s="11">
        <v>0.84873949579831931</v>
      </c>
      <c r="H511" s="11">
        <v>0.66666666666666663</v>
      </c>
      <c r="I511" s="11">
        <v>0.64150943396226412</v>
      </c>
      <c r="J511" s="11">
        <v>0.72115384615384615</v>
      </c>
      <c r="K511" s="11">
        <v>0.5</v>
      </c>
      <c r="L511" s="11">
        <v>0.73076923076923073</v>
      </c>
      <c r="M511" s="11">
        <v>0.71698113207547165</v>
      </c>
      <c r="N511" s="11">
        <v>0.42307692307692307</v>
      </c>
      <c r="O511" s="11">
        <v>0.57692307692307687</v>
      </c>
      <c r="P511" s="11">
        <v>0.93846153846153846</v>
      </c>
      <c r="Q511" s="11">
        <v>1.064516129032258</v>
      </c>
      <c r="R511" s="11">
        <v>1.0634920634920635</v>
      </c>
      <c r="S511" s="11">
        <v>0.87878787878787878</v>
      </c>
      <c r="T511" s="11">
        <v>0.77419354838709675</v>
      </c>
      <c r="U511" s="11">
        <v>1.0377358490566038</v>
      </c>
      <c r="V511" s="11">
        <v>0.66382978723404251</v>
      </c>
    </row>
    <row r="512" spans="1:22" x14ac:dyDescent="0.25">
      <c r="A512" s="5" t="s">
        <v>364</v>
      </c>
      <c r="B512" s="11">
        <v>0.20597701149425288</v>
      </c>
      <c r="C512" s="11">
        <v>0.86263157894736842</v>
      </c>
      <c r="D512" s="11">
        <v>0.97593445980542759</v>
      </c>
      <c r="E512" s="11">
        <v>0.71575783598110776</v>
      </c>
      <c r="F512" s="11">
        <v>0.76537013801756593</v>
      </c>
      <c r="G512" s="11">
        <v>0.84554363042463832</v>
      </c>
      <c r="H512" s="11">
        <v>0.90809523809523807</v>
      </c>
      <c r="I512" s="11">
        <v>0.98191489361702122</v>
      </c>
      <c r="J512" s="11">
        <v>1.1681324366270047</v>
      </c>
      <c r="K512" s="11">
        <v>1.1026033690658499</v>
      </c>
      <c r="L512" s="11">
        <v>1.0206653225806452</v>
      </c>
      <c r="M512" s="11">
        <v>0.96913887506221996</v>
      </c>
      <c r="N512" s="11">
        <v>0.87750122010736942</v>
      </c>
      <c r="O512" s="11">
        <v>0.98421807747489243</v>
      </c>
      <c r="P512" s="11">
        <v>0.9422268907563025</v>
      </c>
      <c r="Q512" s="11">
        <v>0.93582887700534756</v>
      </c>
      <c r="R512" s="11">
        <v>0.95801104972375695</v>
      </c>
      <c r="S512" s="11">
        <v>1.0372460496613995</v>
      </c>
      <c r="T512" s="11">
        <v>1.0016853932584269</v>
      </c>
      <c r="U512" s="11">
        <v>0.95281933256616802</v>
      </c>
      <c r="V512" s="11">
        <v>0.90158410862459137</v>
      </c>
    </row>
    <row r="513" spans="1:22" x14ac:dyDescent="0.25">
      <c r="A513" s="5" t="s">
        <v>954</v>
      </c>
      <c r="B513" s="11">
        <v>0.10218978102189781</v>
      </c>
      <c r="C513" s="11">
        <v>1.8472222222222223</v>
      </c>
      <c r="D513" s="11">
        <v>0.96551724137931039</v>
      </c>
      <c r="E513" s="11">
        <v>0.72950819672131151</v>
      </c>
      <c r="F513" s="11">
        <v>0.86776859504132231</v>
      </c>
      <c r="G513" s="11">
        <v>0.81512605042016806</v>
      </c>
      <c r="H513" s="11">
        <v>1.3076923076923077</v>
      </c>
      <c r="I513" s="11">
        <v>0.53797468354430378</v>
      </c>
      <c r="J513" s="11">
        <v>0.59459459459459463</v>
      </c>
      <c r="K513" s="11">
        <v>0.5374149659863946</v>
      </c>
      <c r="L513" s="11">
        <v>0.31944444444444442</v>
      </c>
      <c r="M513" s="11">
        <v>0.43356643356643354</v>
      </c>
      <c r="N513" s="11">
        <v>0.24285714285714285</v>
      </c>
      <c r="O513" s="11">
        <v>0.42028985507246375</v>
      </c>
      <c r="P513" s="11">
        <v>0.875</v>
      </c>
      <c r="Q513" s="11">
        <v>1.1636363636363636</v>
      </c>
      <c r="R513" s="11">
        <v>0.50769230769230766</v>
      </c>
      <c r="S513" s="11">
        <v>0.83333333333333337</v>
      </c>
      <c r="T513" s="11">
        <v>0.52631578947368418</v>
      </c>
      <c r="U513" s="11">
        <v>1.131578947368421</v>
      </c>
      <c r="V513" s="11">
        <v>0.65350258580159848</v>
      </c>
    </row>
    <row r="514" spans="1:22" x14ac:dyDescent="0.25">
      <c r="A514" s="5" t="s">
        <v>365</v>
      </c>
      <c r="B514" s="11">
        <v>0.26627218934911245</v>
      </c>
      <c r="C514" s="11">
        <v>1.4846153846153847</v>
      </c>
      <c r="D514" s="11">
        <v>1.1297709923664123</v>
      </c>
      <c r="E514" s="11">
        <v>2.2283464566929134</v>
      </c>
      <c r="F514" s="11">
        <v>1.4186046511627908</v>
      </c>
      <c r="G514" s="11">
        <v>1.4025157232704402</v>
      </c>
      <c r="H514" s="11">
        <v>1.018987341772152</v>
      </c>
      <c r="I514" s="11">
        <v>0.56993006993006989</v>
      </c>
      <c r="J514" s="11">
        <v>0.58741258741258739</v>
      </c>
      <c r="K514" s="11">
        <v>0.66438356164383561</v>
      </c>
      <c r="L514" s="11">
        <v>0.59121621621621623</v>
      </c>
      <c r="M514" s="11">
        <v>0.44186046511627908</v>
      </c>
      <c r="N514" s="11">
        <v>0.5927152317880795</v>
      </c>
      <c r="O514" s="11">
        <v>0.40909090909090912</v>
      </c>
      <c r="P514" s="11">
        <v>0.64150943396226412</v>
      </c>
      <c r="Q514" s="11">
        <v>0.60648148148148151</v>
      </c>
      <c r="R514" s="11">
        <v>0.58638743455497377</v>
      </c>
      <c r="S514" s="11">
        <v>0.8</v>
      </c>
      <c r="T514" s="11">
        <v>1.1161290322580646</v>
      </c>
      <c r="U514" s="11">
        <v>0.91228070175438591</v>
      </c>
      <c r="V514" s="11">
        <v>0.76808816482989939</v>
      </c>
    </row>
    <row r="515" spans="1:22" x14ac:dyDescent="0.25">
      <c r="A515" s="5" t="s">
        <v>366</v>
      </c>
      <c r="B515" s="11">
        <v>0.11428571428571428</v>
      </c>
      <c r="C515" s="11">
        <v>1.2985074626865671</v>
      </c>
      <c r="D515" s="11">
        <v>0.98529411764705888</v>
      </c>
      <c r="E515" s="11">
        <v>1.5</v>
      </c>
      <c r="F515" s="11">
        <v>1.3047619047619048</v>
      </c>
      <c r="G515" s="11">
        <v>0.99444444444444446</v>
      </c>
      <c r="H515" s="11">
        <v>1.1379310344827587</v>
      </c>
      <c r="I515" s="11">
        <v>0.81290322580645158</v>
      </c>
      <c r="J515" s="11">
        <v>0.77948717948717949</v>
      </c>
      <c r="K515" s="11">
        <v>0.62686567164179108</v>
      </c>
      <c r="L515" s="11">
        <v>0.67647058823529416</v>
      </c>
      <c r="M515" s="11">
        <v>0.60591133004926112</v>
      </c>
      <c r="N515" s="11">
        <v>0.62436548223350252</v>
      </c>
      <c r="O515" s="11">
        <v>0.5436893203883495</v>
      </c>
      <c r="P515" s="11">
        <v>0.69230769230769229</v>
      </c>
      <c r="Q515" s="11">
        <v>0.69387755102040816</v>
      </c>
      <c r="R515" s="11">
        <v>0.75</v>
      </c>
      <c r="S515" s="11">
        <v>0.66666666666666663</v>
      </c>
      <c r="T515" s="11">
        <v>0.76859504132231404</v>
      </c>
      <c r="U515" s="11">
        <v>0.81981981981981977</v>
      </c>
      <c r="V515" s="11">
        <v>0.78691983122362874</v>
      </c>
    </row>
    <row r="516" spans="1:22" x14ac:dyDescent="0.25">
      <c r="A516" s="5" t="s">
        <v>367</v>
      </c>
      <c r="B516" s="11">
        <v>5.434782608695652E-2</v>
      </c>
      <c r="C516" s="11">
        <v>0.71232876712328763</v>
      </c>
      <c r="D516" s="11">
        <v>1.25</v>
      </c>
      <c r="E516" s="11">
        <v>1.8142857142857143</v>
      </c>
      <c r="F516" s="11">
        <v>0.98550724637681164</v>
      </c>
      <c r="G516" s="11">
        <v>1.3666666666666667</v>
      </c>
      <c r="H516" s="11">
        <v>1</v>
      </c>
      <c r="I516" s="11">
        <v>0.84313725490196079</v>
      </c>
      <c r="J516" s="11">
        <v>0.86</v>
      </c>
      <c r="K516" s="11">
        <v>0.98</v>
      </c>
      <c r="L516" s="11">
        <v>1.1599999999999999</v>
      </c>
      <c r="M516" s="11">
        <v>0.65384615384615385</v>
      </c>
      <c r="N516" s="11">
        <v>0.59677419354838712</v>
      </c>
      <c r="O516" s="11">
        <v>0.5</v>
      </c>
      <c r="P516" s="11">
        <v>0.65789473684210531</v>
      </c>
      <c r="Q516" s="11">
        <v>0.56756756756756754</v>
      </c>
      <c r="R516" s="11">
        <v>0.80769230769230771</v>
      </c>
      <c r="S516" s="11">
        <v>1.0769230769230769</v>
      </c>
      <c r="T516" s="11">
        <v>0.86206896551724133</v>
      </c>
      <c r="U516" s="11">
        <v>1.0384615384615385</v>
      </c>
      <c r="V516" s="11">
        <v>0.875</v>
      </c>
    </row>
    <row r="517" spans="1:22" x14ac:dyDescent="0.25">
      <c r="A517" s="5" t="s">
        <v>368</v>
      </c>
      <c r="B517" s="11">
        <v>0.1381705905055963</v>
      </c>
      <c r="C517" s="11">
        <v>1.1029281277728482</v>
      </c>
      <c r="D517" s="11">
        <v>0.92311015118790496</v>
      </c>
      <c r="E517" s="11">
        <v>1.0741111667501251</v>
      </c>
      <c r="F517" s="11">
        <v>1.0536847242557346</v>
      </c>
      <c r="G517" s="11">
        <v>0.93066037735849061</v>
      </c>
      <c r="H517" s="11">
        <v>0.96775956284153009</v>
      </c>
      <c r="I517" s="11">
        <v>1.0418006430868167</v>
      </c>
      <c r="J517" s="11">
        <v>1.1641221374045803</v>
      </c>
      <c r="K517" s="11">
        <v>1.1964285714285714</v>
      </c>
      <c r="L517" s="11">
        <v>1.0914322250639386</v>
      </c>
      <c r="M517" s="11">
        <v>1.0012804097311139</v>
      </c>
      <c r="N517" s="11">
        <v>1.1358730158730159</v>
      </c>
      <c r="O517" s="11">
        <v>1.0230031948881788</v>
      </c>
      <c r="P517" s="11">
        <v>0.88104502501389659</v>
      </c>
      <c r="Q517" s="11">
        <v>0.91188175099488344</v>
      </c>
      <c r="R517" s="11">
        <v>0.86804733727810646</v>
      </c>
      <c r="S517" s="11">
        <v>0.84456587735276256</v>
      </c>
      <c r="T517" s="11">
        <v>0.94041095890410964</v>
      </c>
      <c r="U517" s="11">
        <v>1.0328767123287672</v>
      </c>
      <c r="V517" s="11">
        <v>0.94467327173550042</v>
      </c>
    </row>
    <row r="518" spans="1:22" x14ac:dyDescent="0.25">
      <c r="A518" s="5" t="s">
        <v>955</v>
      </c>
      <c r="B518" s="11">
        <v>6.1290322580645158E-2</v>
      </c>
      <c r="C518" s="11">
        <v>0.59166666666666667</v>
      </c>
      <c r="D518" s="11">
        <v>0.52032520325203258</v>
      </c>
      <c r="E518" s="11">
        <v>0.44841269841269843</v>
      </c>
      <c r="F518" s="11">
        <v>0.5</v>
      </c>
      <c r="G518" s="11">
        <v>0.40363636363636363</v>
      </c>
      <c r="H518" s="11">
        <v>0.57024793388429751</v>
      </c>
      <c r="I518" s="11">
        <v>0.48765432098765432</v>
      </c>
      <c r="J518" s="11">
        <v>0.6470588235294118</v>
      </c>
      <c r="K518" s="11">
        <v>1.0063694267515924</v>
      </c>
      <c r="L518" s="11">
        <v>0.72049689440993792</v>
      </c>
      <c r="M518" s="11">
        <v>0.52760736196319014</v>
      </c>
      <c r="N518" s="11">
        <v>0.62576687116564422</v>
      </c>
      <c r="O518" s="11">
        <v>0.48780487804878048</v>
      </c>
      <c r="P518" s="11">
        <v>0.72131147540983609</v>
      </c>
      <c r="Q518" s="11">
        <v>0.67716535433070868</v>
      </c>
      <c r="R518" s="11">
        <v>0.54807692307692313</v>
      </c>
      <c r="S518" s="11">
        <v>0.8902439024390244</v>
      </c>
      <c r="T518" s="11">
        <v>0.69230769230769229</v>
      </c>
      <c r="U518" s="11">
        <v>0.93150684931506844</v>
      </c>
      <c r="V518" s="11">
        <v>0.54530011325028316</v>
      </c>
    </row>
    <row r="519" spans="1:22" x14ac:dyDescent="0.25">
      <c r="A519" s="5" t="s">
        <v>369</v>
      </c>
      <c r="B519" s="11">
        <v>2.1201413427561839E-2</v>
      </c>
      <c r="C519" s="11">
        <v>0.66938775510204085</v>
      </c>
      <c r="D519" s="11">
        <v>0.83467741935483875</v>
      </c>
      <c r="E519" s="11">
        <v>0.5955056179775281</v>
      </c>
      <c r="F519" s="11">
        <v>0.7</v>
      </c>
      <c r="G519" s="11">
        <v>0.74204946996466437</v>
      </c>
      <c r="H519" s="11">
        <v>0.97489539748953979</v>
      </c>
      <c r="I519" s="11">
        <v>1.1630901287553648</v>
      </c>
      <c r="J519" s="11">
        <v>1.2300884955752212</v>
      </c>
      <c r="K519" s="11">
        <v>1.154867256637168</v>
      </c>
      <c r="L519" s="11">
        <v>1.3333333333333333</v>
      </c>
      <c r="M519" s="11">
        <v>1.3333333333333333</v>
      </c>
      <c r="N519" s="11">
        <v>1.2376681614349776</v>
      </c>
      <c r="O519" s="11">
        <v>1.345132743362832</v>
      </c>
      <c r="P519" s="11">
        <v>0.89240506329113922</v>
      </c>
      <c r="Q519" s="11">
        <v>0.73538461538461541</v>
      </c>
      <c r="R519" s="11">
        <v>0.9532374100719424</v>
      </c>
      <c r="S519" s="11">
        <v>0.91007194244604317</v>
      </c>
      <c r="T519" s="11">
        <v>0.61764705882352944</v>
      </c>
      <c r="U519" s="11">
        <v>0.6067415730337079</v>
      </c>
      <c r="V519" s="11">
        <v>0.87870567719434223</v>
      </c>
    </row>
    <row r="520" spans="1:22" x14ac:dyDescent="0.25">
      <c r="A520" s="5" t="s">
        <v>370</v>
      </c>
      <c r="B520" s="11">
        <v>9.7597597597597591E-2</v>
      </c>
      <c r="C520" s="11">
        <v>0.94788273615635177</v>
      </c>
      <c r="D520" s="11">
        <v>0.80379746835443033</v>
      </c>
      <c r="E520" s="11">
        <v>0.6912650602409639</v>
      </c>
      <c r="F520" s="11">
        <v>0.63689604685212298</v>
      </c>
      <c r="G520" s="11">
        <v>0.61467889908256879</v>
      </c>
      <c r="H520" s="11">
        <v>0.65932203389830513</v>
      </c>
      <c r="I520" s="11">
        <v>0.63944530046224957</v>
      </c>
      <c r="J520" s="11">
        <v>0.65280000000000005</v>
      </c>
      <c r="K520" s="11">
        <v>0.6295133437990581</v>
      </c>
      <c r="L520" s="11">
        <v>0.60862865947611711</v>
      </c>
      <c r="M520" s="11">
        <v>0.50980392156862742</v>
      </c>
      <c r="N520" s="11">
        <v>0.52631578947368418</v>
      </c>
      <c r="O520" s="11">
        <v>0.54600301659125183</v>
      </c>
      <c r="P520" s="11">
        <v>0.93350383631713552</v>
      </c>
      <c r="Q520" s="11">
        <v>0.80474934036939316</v>
      </c>
      <c r="R520" s="11">
        <v>0.81593406593406592</v>
      </c>
      <c r="S520" s="11">
        <v>0.79885057471264365</v>
      </c>
      <c r="T520" s="11">
        <v>0.86435331230283907</v>
      </c>
      <c r="U520" s="11">
        <v>0.77524429967426711</v>
      </c>
      <c r="V520" s="11">
        <v>0.65128803518535139</v>
      </c>
    </row>
    <row r="521" spans="1:22" x14ac:dyDescent="0.25">
      <c r="A521" s="5" t="s">
        <v>956</v>
      </c>
      <c r="B521" s="11">
        <v>0.13559322033898305</v>
      </c>
      <c r="C521" s="11">
        <v>1.0691244239631337</v>
      </c>
      <c r="D521" s="11">
        <v>0.80909090909090908</v>
      </c>
      <c r="E521" s="11">
        <v>0.92936802973977695</v>
      </c>
      <c r="F521" s="11">
        <v>0.7720588235294118</v>
      </c>
      <c r="G521" s="11">
        <v>0.85152838427947597</v>
      </c>
      <c r="H521" s="11">
        <v>0.92129629629629628</v>
      </c>
      <c r="I521" s="11">
        <v>0.87450980392156863</v>
      </c>
      <c r="J521" s="11">
        <v>0.83650190114068446</v>
      </c>
      <c r="K521" s="11">
        <v>0.73207547169811316</v>
      </c>
      <c r="L521" s="11">
        <v>0.75836431226765799</v>
      </c>
      <c r="M521" s="11">
        <v>0.76014760147601479</v>
      </c>
      <c r="N521" s="11">
        <v>0.69090909090909092</v>
      </c>
      <c r="O521" s="11">
        <v>0.5268817204301075</v>
      </c>
      <c r="P521" s="11">
        <v>0.80597014925373134</v>
      </c>
      <c r="Q521" s="11">
        <v>0.83838383838383834</v>
      </c>
      <c r="R521" s="11">
        <v>1.1043956043956045</v>
      </c>
      <c r="S521" s="11">
        <v>0.96410256410256412</v>
      </c>
      <c r="T521" s="11">
        <v>0.92307692307692313</v>
      </c>
      <c r="U521" s="11">
        <v>0.84615384615384615</v>
      </c>
      <c r="V521" s="11">
        <v>0.79583156103785624</v>
      </c>
    </row>
    <row r="522" spans="1:22" x14ac:dyDescent="0.25">
      <c r="A522" s="5" t="s">
        <v>957</v>
      </c>
      <c r="B522" s="11">
        <v>5.2631578947368418E-2</v>
      </c>
      <c r="C522" s="11">
        <v>0.68888888888888888</v>
      </c>
      <c r="D522" s="11">
        <v>0.66666666666666663</v>
      </c>
      <c r="E522" s="11">
        <v>0.90625</v>
      </c>
      <c r="F522" s="11">
        <v>0.61290322580645162</v>
      </c>
      <c r="G522" s="11">
        <v>0.89743589743589747</v>
      </c>
      <c r="H522" s="11">
        <v>1.4</v>
      </c>
      <c r="I522" s="11">
        <v>0.72340425531914898</v>
      </c>
      <c r="J522" s="11">
        <v>0.45833333333333331</v>
      </c>
      <c r="K522" s="11">
        <v>0.57999999999999996</v>
      </c>
      <c r="L522" s="11">
        <v>0.62745098039215685</v>
      </c>
      <c r="M522" s="11">
        <v>0.48076923076923078</v>
      </c>
      <c r="N522" s="11">
        <v>0.67307692307692313</v>
      </c>
      <c r="O522" s="11">
        <v>0.41509433962264153</v>
      </c>
      <c r="P522" s="11">
        <v>0.88461538461538458</v>
      </c>
      <c r="Q522" s="11">
        <v>0.76</v>
      </c>
      <c r="R522" s="11">
        <v>1</v>
      </c>
      <c r="S522" s="11">
        <v>0.47826086956521741</v>
      </c>
      <c r="T522" s="11">
        <v>1.4444444444444444</v>
      </c>
      <c r="U522" s="11">
        <v>0.94444444444444442</v>
      </c>
      <c r="V522" s="11">
        <v>0.65789473684210531</v>
      </c>
    </row>
    <row r="523" spans="1:22" x14ac:dyDescent="0.25">
      <c r="A523" s="5" t="s">
        <v>958</v>
      </c>
      <c r="B523" s="11">
        <v>0.18404907975460122</v>
      </c>
      <c r="C523" s="11">
        <v>1.1481481481481481</v>
      </c>
      <c r="D523" s="11">
        <v>0.81617647058823528</v>
      </c>
      <c r="E523" s="11">
        <v>1.2426470588235294</v>
      </c>
      <c r="F523" s="11">
        <v>0.62318840579710144</v>
      </c>
      <c r="G523" s="11">
        <v>0.98</v>
      </c>
      <c r="H523" s="11">
        <v>0.71074380165289253</v>
      </c>
      <c r="I523" s="11">
        <v>0.6171875</v>
      </c>
      <c r="J523" s="11">
        <v>0.76800000000000002</v>
      </c>
      <c r="K523" s="11">
        <v>0.65600000000000003</v>
      </c>
      <c r="L523" s="11">
        <v>0.76984126984126988</v>
      </c>
      <c r="M523" s="11">
        <v>0.53968253968253965</v>
      </c>
      <c r="N523" s="11">
        <v>0.56799999999999995</v>
      </c>
      <c r="O523" s="11">
        <v>0.61417322834645671</v>
      </c>
      <c r="P523" s="11">
        <v>0.77380952380952384</v>
      </c>
      <c r="Q523" s="11">
        <v>0.66265060240963858</v>
      </c>
      <c r="R523" s="11">
        <v>0.89873417721518989</v>
      </c>
      <c r="S523" s="11">
        <v>0.84810126582278478</v>
      </c>
      <c r="T523" s="11">
        <v>1.0555555555555556</v>
      </c>
      <c r="U523" s="11">
        <v>0.810126582278481</v>
      </c>
      <c r="V523" s="11">
        <v>0.75010697475395804</v>
      </c>
    </row>
    <row r="524" spans="1:22" x14ac:dyDescent="0.25">
      <c r="A524" s="5" t="s">
        <v>959</v>
      </c>
      <c r="B524" s="11">
        <v>9.8039215686274508E-2</v>
      </c>
      <c r="C524" s="11">
        <v>0.65822784810126578</v>
      </c>
      <c r="D524" s="11">
        <v>0.43037974683544306</v>
      </c>
      <c r="E524" s="11">
        <v>0.66249999999999998</v>
      </c>
      <c r="F524" s="11">
        <v>0.7</v>
      </c>
      <c r="G524" s="11">
        <v>0.90277777777777779</v>
      </c>
      <c r="H524" s="11">
        <v>1.1551724137931034</v>
      </c>
      <c r="I524" s="11">
        <v>1.015625</v>
      </c>
      <c r="J524" s="11">
        <v>1.196969696969697</v>
      </c>
      <c r="K524" s="11">
        <v>0.65151515151515149</v>
      </c>
      <c r="L524" s="11">
        <v>0.75384615384615383</v>
      </c>
      <c r="M524" s="11">
        <v>0.56521739130434778</v>
      </c>
      <c r="N524" s="11">
        <v>0.7384615384615385</v>
      </c>
      <c r="O524" s="11">
        <v>0.62121212121212122</v>
      </c>
      <c r="P524" s="11">
        <v>0.93103448275862066</v>
      </c>
      <c r="Q524" s="11">
        <v>0.87931034482758619</v>
      </c>
      <c r="R524" s="11">
        <v>0.67272727272727273</v>
      </c>
      <c r="S524" s="11">
        <v>0.62790697674418605</v>
      </c>
      <c r="T524" s="11">
        <v>1.2424242424242424</v>
      </c>
      <c r="U524" s="11">
        <v>0.5757575757575758</v>
      </c>
      <c r="V524" s="11">
        <v>0.72037180480247864</v>
      </c>
    </row>
    <row r="525" spans="1:22" x14ac:dyDescent="0.25">
      <c r="A525" s="5" t="s">
        <v>960</v>
      </c>
      <c r="B525" s="11">
        <v>0.11888111888111888</v>
      </c>
      <c r="C525" s="11">
        <v>0.65289256198347112</v>
      </c>
      <c r="D525" s="11">
        <v>0.78861788617886175</v>
      </c>
      <c r="E525" s="11">
        <v>0.70833333333333337</v>
      </c>
      <c r="F525" s="11">
        <v>0.73770491803278693</v>
      </c>
      <c r="G525" s="11">
        <v>0.6462585034013606</v>
      </c>
      <c r="H525" s="11">
        <v>0.63235294117647056</v>
      </c>
      <c r="I525" s="11">
        <v>0.88157894736842102</v>
      </c>
      <c r="J525" s="11">
        <v>1.1265822784810127</v>
      </c>
      <c r="K525" s="11">
        <v>1.2124999999999999</v>
      </c>
      <c r="L525" s="11">
        <v>1.0357142857142858</v>
      </c>
      <c r="M525" s="11">
        <v>0.90361445783132532</v>
      </c>
      <c r="N525" s="11">
        <v>1.5180722891566265</v>
      </c>
      <c r="O525" s="11">
        <v>1.1807228915662651</v>
      </c>
      <c r="P525" s="11">
        <v>0.81896551724137934</v>
      </c>
      <c r="Q525" s="11">
        <v>0.96694214876033058</v>
      </c>
      <c r="R525" s="11">
        <v>1.0082644628099173</v>
      </c>
      <c r="S525" s="11">
        <v>0.8925619834710744</v>
      </c>
      <c r="T525" s="11">
        <v>1.027027027027027</v>
      </c>
      <c r="U525" s="11">
        <v>0.91891891891891897</v>
      </c>
      <c r="V525" s="11">
        <v>0.84640073360843648</v>
      </c>
    </row>
    <row r="526" spans="1:22" x14ac:dyDescent="0.25">
      <c r="A526" s="5" t="s">
        <v>961</v>
      </c>
      <c r="B526" s="11">
        <v>0.26506024096385544</v>
      </c>
      <c r="C526" s="11">
        <v>1.0735294117647058</v>
      </c>
      <c r="D526" s="11">
        <v>1.4393939393939394</v>
      </c>
      <c r="E526" s="11">
        <v>1.064516129032258</v>
      </c>
      <c r="F526" s="11">
        <v>1.3934426229508197</v>
      </c>
      <c r="G526" s="11">
        <v>0.94936708860759489</v>
      </c>
      <c r="H526" s="11">
        <v>1.0476190476190477</v>
      </c>
      <c r="I526" s="11">
        <v>1.015625</v>
      </c>
      <c r="J526" s="11">
        <v>0.98412698412698407</v>
      </c>
      <c r="K526" s="11">
        <v>0.953125</v>
      </c>
      <c r="L526" s="11">
        <v>0.8</v>
      </c>
      <c r="M526" s="11">
        <v>0.91304347826086951</v>
      </c>
      <c r="N526" s="11">
        <v>0.63513513513513509</v>
      </c>
      <c r="O526" s="11">
        <v>0.82051282051282048</v>
      </c>
      <c r="P526" s="11">
        <v>0.64150943396226412</v>
      </c>
      <c r="Q526" s="11">
        <v>1.09375</v>
      </c>
      <c r="R526" s="11">
        <v>0.61333333333333329</v>
      </c>
      <c r="S526" s="11">
        <v>0.43283582089552236</v>
      </c>
      <c r="T526" s="11">
        <v>1.1063829787234043</v>
      </c>
      <c r="U526" s="11">
        <v>1.0425531914893618</v>
      </c>
      <c r="V526" s="11">
        <v>0.89634146341463417</v>
      </c>
    </row>
    <row r="527" spans="1:22" x14ac:dyDescent="0.25">
      <c r="A527" s="5" t="s">
        <v>962</v>
      </c>
      <c r="B527" s="11">
        <v>0.12162162162162163</v>
      </c>
      <c r="C527" s="11">
        <v>0.48333333333333334</v>
      </c>
      <c r="D527" s="11">
        <v>0.9152542372881356</v>
      </c>
      <c r="E527" s="11">
        <v>0.97222222222222221</v>
      </c>
      <c r="F527" s="11">
        <v>1.5833333333333333</v>
      </c>
      <c r="G527" s="11">
        <v>0.78431372549019607</v>
      </c>
      <c r="H527" s="11">
        <v>0.85</v>
      </c>
      <c r="I527" s="11">
        <v>0.6</v>
      </c>
      <c r="J527" s="11">
        <v>0.83636363636363631</v>
      </c>
      <c r="K527" s="11">
        <v>0.72727272727272729</v>
      </c>
      <c r="L527" s="11">
        <v>0.59649122807017541</v>
      </c>
      <c r="M527" s="11">
        <v>0.5</v>
      </c>
      <c r="N527" s="11">
        <v>0.83333333333333337</v>
      </c>
      <c r="O527" s="11">
        <v>0.5</v>
      </c>
      <c r="P527" s="11">
        <v>0.97560975609756095</v>
      </c>
      <c r="Q527" s="11">
        <v>0.58974358974358976</v>
      </c>
      <c r="R527" s="11">
        <v>0.66666666666666663</v>
      </c>
      <c r="S527" s="11">
        <v>0.70370370370370372</v>
      </c>
      <c r="T527" s="11">
        <v>0.81481481481481477</v>
      </c>
      <c r="U527" s="11">
        <v>0.81818181818181823</v>
      </c>
      <c r="V527" s="11">
        <v>0.7009345794392523</v>
      </c>
    </row>
    <row r="528" spans="1:22" x14ac:dyDescent="0.25">
      <c r="A528" s="5" t="s">
        <v>371</v>
      </c>
      <c r="B528" s="11">
        <v>4.1095890410958902E-2</v>
      </c>
      <c r="C528" s="11">
        <v>1.1048387096774193</v>
      </c>
      <c r="D528" s="11">
        <v>0.3836734693877551</v>
      </c>
      <c r="E528" s="11">
        <v>0.4219409282700422</v>
      </c>
      <c r="F528" s="11">
        <v>0.58750000000000002</v>
      </c>
      <c r="G528" s="11">
        <v>0.76326530612244903</v>
      </c>
      <c r="H528" s="11">
        <v>0.60732984293193715</v>
      </c>
      <c r="I528" s="11">
        <v>0.99186991869918695</v>
      </c>
      <c r="J528" s="11">
        <v>0.74264705882352944</v>
      </c>
      <c r="K528" s="11">
        <v>0.57857142857142863</v>
      </c>
      <c r="L528" s="11">
        <v>0.65734265734265729</v>
      </c>
      <c r="M528" s="11">
        <v>0.46258503401360546</v>
      </c>
      <c r="N528" s="11">
        <v>0.68794326241134751</v>
      </c>
      <c r="O528" s="11">
        <v>0.45390070921985815</v>
      </c>
      <c r="P528" s="11">
        <v>0.74226804123711343</v>
      </c>
      <c r="Q528" s="11">
        <v>0.6292134831460674</v>
      </c>
      <c r="R528" s="11">
        <v>0.73684210526315785</v>
      </c>
      <c r="S528" s="11">
        <v>0.34210526315789475</v>
      </c>
      <c r="T528" s="11">
        <v>1.1794871794871795</v>
      </c>
      <c r="U528" s="11">
        <v>1.2564102564102564</v>
      </c>
      <c r="V528" s="11">
        <v>0.58054711246200608</v>
      </c>
    </row>
    <row r="529" spans="1:22" x14ac:dyDescent="0.25">
      <c r="A529" s="5" t="s">
        <v>372</v>
      </c>
      <c r="B529" s="11">
        <v>8.771929824561403E-2</v>
      </c>
      <c r="C529" s="11">
        <v>0.77006507592190887</v>
      </c>
      <c r="D529" s="11">
        <v>0.97257383966244726</v>
      </c>
      <c r="E529" s="11">
        <v>0.89979550102249484</v>
      </c>
      <c r="F529" s="11">
        <v>0.73505976095617531</v>
      </c>
      <c r="G529" s="11">
        <v>0.74020618556701034</v>
      </c>
      <c r="H529" s="11">
        <v>0.82311320754716977</v>
      </c>
      <c r="I529" s="11">
        <v>0.61692650334075727</v>
      </c>
      <c r="J529" s="11">
        <v>0.65057471264367817</v>
      </c>
      <c r="K529" s="11">
        <v>0.69336384439359267</v>
      </c>
      <c r="L529" s="11">
        <v>0.68036529680365299</v>
      </c>
      <c r="M529" s="11">
        <v>0.55000000000000004</v>
      </c>
      <c r="N529" s="11">
        <v>0.58027522935779818</v>
      </c>
      <c r="O529" s="11">
        <v>0.54357798165137616</v>
      </c>
      <c r="P529" s="11">
        <v>0.64057971014492754</v>
      </c>
      <c r="Q529" s="11">
        <v>0.72807017543859653</v>
      </c>
      <c r="R529" s="11">
        <v>0.6635802469135802</v>
      </c>
      <c r="S529" s="11">
        <v>1.0601851851851851</v>
      </c>
      <c r="T529" s="11">
        <v>1.0272727272727273</v>
      </c>
      <c r="U529" s="11">
        <v>0.70901639344262291</v>
      </c>
      <c r="V529" s="11">
        <v>0.68853267570900123</v>
      </c>
    </row>
    <row r="530" spans="1:22" x14ac:dyDescent="0.25">
      <c r="A530" s="5" t="s">
        <v>963</v>
      </c>
      <c r="B530" s="11">
        <v>0.11858407079646018</v>
      </c>
      <c r="C530" s="11">
        <v>0.86051080550098236</v>
      </c>
      <c r="D530" s="11">
        <v>0.74285714285714288</v>
      </c>
      <c r="E530" s="11">
        <v>1.4034582132564841</v>
      </c>
      <c r="F530" s="11">
        <v>1.4901960784313726</v>
      </c>
      <c r="G530" s="11">
        <v>1.0253623188405796</v>
      </c>
      <c r="H530" s="11">
        <v>1.1911764705882353</v>
      </c>
      <c r="I530" s="11">
        <v>0.82815734989648038</v>
      </c>
      <c r="J530" s="11">
        <v>0.93520518358531313</v>
      </c>
      <c r="K530" s="11">
        <v>1.1549893842887473</v>
      </c>
      <c r="L530" s="11">
        <v>0.9726315789473684</v>
      </c>
      <c r="M530" s="11">
        <v>0.98350515463917521</v>
      </c>
      <c r="N530" s="11">
        <v>0.98562628336755642</v>
      </c>
      <c r="O530" s="11">
        <v>0.94008264462809921</v>
      </c>
      <c r="P530" s="11">
        <v>0.81545064377682408</v>
      </c>
      <c r="Q530" s="11">
        <v>0.89870689655172409</v>
      </c>
      <c r="R530" s="11">
        <v>0.90786516853932586</v>
      </c>
      <c r="S530" s="11">
        <v>1.0144578313253012</v>
      </c>
      <c r="T530" s="11">
        <v>0.88915094339622647</v>
      </c>
      <c r="U530" s="11">
        <v>0.83251231527093594</v>
      </c>
      <c r="V530" s="11">
        <v>0.92666016682916263</v>
      </c>
    </row>
    <row r="531" spans="1:22" x14ac:dyDescent="0.25">
      <c r="A531" s="5" t="s">
        <v>964</v>
      </c>
      <c r="B531" s="11">
        <v>0.15695067264573992</v>
      </c>
      <c r="C531" s="11">
        <v>0.47727272727272729</v>
      </c>
      <c r="D531" s="11">
        <v>0.35872235872235875</v>
      </c>
      <c r="E531" s="11">
        <v>0.67292225201072386</v>
      </c>
      <c r="F531" s="11">
        <v>0.84856396866840733</v>
      </c>
      <c r="G531" s="11">
        <v>0.47105263157894739</v>
      </c>
      <c r="H531" s="11">
        <v>0.36222910216718268</v>
      </c>
      <c r="I531" s="11">
        <v>0.78980891719745228</v>
      </c>
      <c r="J531" s="11">
        <v>0.72151898734177211</v>
      </c>
      <c r="K531" s="11">
        <v>0.61585365853658536</v>
      </c>
      <c r="L531" s="11">
        <v>0.63253012048192769</v>
      </c>
      <c r="M531" s="11">
        <v>0.49704142011834318</v>
      </c>
      <c r="N531" s="11">
        <v>0.59302325581395354</v>
      </c>
      <c r="O531" s="11">
        <v>0.60465116279069764</v>
      </c>
      <c r="P531" s="11">
        <v>0.85849056603773588</v>
      </c>
      <c r="Q531" s="11">
        <v>0.68852459016393441</v>
      </c>
      <c r="R531" s="11">
        <v>0.81</v>
      </c>
      <c r="S531" s="11">
        <v>0.88541666666666663</v>
      </c>
      <c r="T531" s="11">
        <v>0.93258426966292129</v>
      </c>
      <c r="U531" s="11">
        <v>0.75</v>
      </c>
      <c r="V531" s="11">
        <v>0.56022346368715081</v>
      </c>
    </row>
    <row r="532" spans="1:22" x14ac:dyDescent="0.25">
      <c r="A532" s="5" t="s">
        <v>965</v>
      </c>
      <c r="B532" s="11">
        <v>7.9545454545454544E-2</v>
      </c>
      <c r="C532" s="11">
        <v>0.689873417721519</v>
      </c>
      <c r="D532" s="11">
        <v>0.76729559748427678</v>
      </c>
      <c r="E532" s="11">
        <v>0.6211180124223602</v>
      </c>
      <c r="F532" s="11">
        <v>0.43718592964824121</v>
      </c>
      <c r="G532" s="11">
        <v>0.68243243243243246</v>
      </c>
      <c r="H532" s="11">
        <v>0.62411347517730498</v>
      </c>
      <c r="I532" s="11">
        <v>0.63247863247863245</v>
      </c>
      <c r="J532" s="11">
        <v>0.59459459459459463</v>
      </c>
      <c r="K532" s="11">
        <v>0.65137614678899081</v>
      </c>
      <c r="L532" s="11">
        <v>0.77981651376146788</v>
      </c>
      <c r="M532" s="11">
        <v>0.53636363636363638</v>
      </c>
      <c r="N532" s="11">
        <v>0.49137931034482757</v>
      </c>
      <c r="O532" s="11">
        <v>0.50862068965517238</v>
      </c>
      <c r="P532" s="11">
        <v>0.72222222222222221</v>
      </c>
      <c r="Q532" s="11">
        <v>0.48809523809523808</v>
      </c>
      <c r="R532" s="11">
        <v>0.62903225806451613</v>
      </c>
      <c r="S532" s="11">
        <v>0.72916666666666663</v>
      </c>
      <c r="T532" s="11">
        <v>0.85</v>
      </c>
      <c r="U532" s="11">
        <v>1.2702702702702702</v>
      </c>
      <c r="V532" s="11">
        <v>0.59057180270624177</v>
      </c>
    </row>
    <row r="533" spans="1:22" x14ac:dyDescent="0.25">
      <c r="A533" s="5" t="s">
        <v>373</v>
      </c>
      <c r="B533" s="11">
        <v>0.18808777429467086</v>
      </c>
      <c r="C533" s="11">
        <v>0.91666666666666663</v>
      </c>
      <c r="D533" s="11">
        <v>1.0202020202020201</v>
      </c>
      <c r="E533" s="11">
        <v>0.9331550802139037</v>
      </c>
      <c r="F533" s="11">
        <v>1.2484076433121019</v>
      </c>
      <c r="G533" s="11">
        <v>0.65927977839335183</v>
      </c>
      <c r="H533" s="11">
        <v>1.1067961165048543</v>
      </c>
      <c r="I533" s="11">
        <v>0.86124401913875603</v>
      </c>
      <c r="J533" s="11">
        <v>1.136150234741784</v>
      </c>
      <c r="K533" s="11">
        <v>0.92660550458715596</v>
      </c>
      <c r="L533" s="11">
        <v>0.8705357142857143</v>
      </c>
      <c r="M533" s="11">
        <v>0.7455357142857143</v>
      </c>
      <c r="N533" s="11">
        <v>0.95594713656387664</v>
      </c>
      <c r="O533" s="11">
        <v>1.0043668122270741</v>
      </c>
      <c r="P533" s="11">
        <v>0.96296296296296291</v>
      </c>
      <c r="Q533" s="11">
        <v>0.81069958847736623</v>
      </c>
      <c r="R533" s="11">
        <v>0.97747747747747749</v>
      </c>
      <c r="S533" s="11">
        <v>0.93243243243243246</v>
      </c>
      <c r="T533" s="11">
        <v>0.85585585585585588</v>
      </c>
      <c r="U533" s="11">
        <v>1.0543478260869565</v>
      </c>
      <c r="V533" s="11">
        <v>0.89848308051341885</v>
      </c>
    </row>
    <row r="534" spans="1:22" x14ac:dyDescent="0.25">
      <c r="A534" s="5" t="s">
        <v>966</v>
      </c>
      <c r="B534" s="11">
        <v>0.13419913419913421</v>
      </c>
      <c r="C534" s="11">
        <v>0.91326530612244894</v>
      </c>
      <c r="D534" s="11">
        <v>0.81818181818181823</v>
      </c>
      <c r="E534" s="11">
        <v>0.88601036269430056</v>
      </c>
      <c r="F534" s="11">
        <v>0.81443298969072164</v>
      </c>
      <c r="G534" s="11">
        <v>0.58267716535433067</v>
      </c>
      <c r="H534" s="11">
        <v>0.94350282485875703</v>
      </c>
      <c r="I534" s="11">
        <v>0.92039800995024879</v>
      </c>
      <c r="J534" s="11">
        <v>0.98</v>
      </c>
      <c r="K534" s="11">
        <v>0.85221674876847286</v>
      </c>
      <c r="L534" s="11">
        <v>1</v>
      </c>
      <c r="M534" s="11">
        <v>1.0476190476190477</v>
      </c>
      <c r="N534" s="11">
        <v>1.0144230769230769</v>
      </c>
      <c r="O534" s="11">
        <v>0.81308411214953269</v>
      </c>
      <c r="P534" s="11">
        <v>0.726457399103139</v>
      </c>
      <c r="Q534" s="11">
        <v>0.67400881057268724</v>
      </c>
      <c r="R534" s="11">
        <v>0.93333333333333335</v>
      </c>
      <c r="S534" s="11">
        <v>0.81967213114754101</v>
      </c>
      <c r="T534" s="11">
        <v>0.60465116279069764</v>
      </c>
      <c r="U534" s="11">
        <v>0.73202614379084963</v>
      </c>
      <c r="V534" s="11">
        <v>0.8028834203330848</v>
      </c>
    </row>
    <row r="535" spans="1:22" x14ac:dyDescent="0.25">
      <c r="A535" s="5" t="s">
        <v>967</v>
      </c>
      <c r="B535" s="11">
        <v>0.24022346368715083</v>
      </c>
      <c r="C535" s="11">
        <v>1.4135802469135803</v>
      </c>
      <c r="D535" s="11">
        <v>1.0245398773006136</v>
      </c>
      <c r="E535" s="11">
        <v>1.3272727272727274</v>
      </c>
      <c r="F535" s="11">
        <v>1.3153153153153154</v>
      </c>
      <c r="G535" s="11">
        <v>1.0476190476190477</v>
      </c>
      <c r="H535" s="11">
        <v>1.306930693069307</v>
      </c>
      <c r="I535" s="11">
        <v>0.90082644628099173</v>
      </c>
      <c r="J535" s="11">
        <v>0.91803278688524592</v>
      </c>
      <c r="K535" s="11">
        <v>0.70588235294117652</v>
      </c>
      <c r="L535" s="11">
        <v>0.57377049180327866</v>
      </c>
      <c r="M535" s="11">
        <v>0.65573770491803274</v>
      </c>
      <c r="N535" s="11">
        <v>0.625</v>
      </c>
      <c r="O535" s="11">
        <v>0.52419354838709675</v>
      </c>
      <c r="P535" s="11">
        <v>0.9242424242424242</v>
      </c>
      <c r="Q535" s="11">
        <v>1</v>
      </c>
      <c r="R535" s="11">
        <v>0.73134328358208955</v>
      </c>
      <c r="S535" s="11">
        <v>1.1568627450980393</v>
      </c>
      <c r="T535" s="11">
        <v>0.72727272727272729</v>
      </c>
      <c r="U535" s="11">
        <v>0.859375</v>
      </c>
      <c r="V535" s="11">
        <v>0.88364635822262938</v>
      </c>
    </row>
    <row r="536" spans="1:22" x14ac:dyDescent="0.25">
      <c r="A536" s="5" t="s">
        <v>374</v>
      </c>
      <c r="B536" s="11">
        <v>0.22678718159408381</v>
      </c>
      <c r="C536" s="11">
        <v>1.2590361445783131</v>
      </c>
      <c r="D536" s="11">
        <v>1.4191968658178256</v>
      </c>
      <c r="E536" s="11">
        <v>0.78315789473684205</v>
      </c>
      <c r="F536" s="11">
        <v>0.84989718985606577</v>
      </c>
      <c r="G536" s="11">
        <v>0.83777429467084641</v>
      </c>
      <c r="H536" s="11">
        <v>0.86042692939244658</v>
      </c>
      <c r="I536" s="11">
        <v>0.79215976331360949</v>
      </c>
      <c r="J536" s="11">
        <v>0.97115384615384615</v>
      </c>
      <c r="K536" s="11">
        <v>1.1424375917767988</v>
      </c>
      <c r="L536" s="11">
        <v>1.1335766423357665</v>
      </c>
      <c r="M536" s="11">
        <v>1.1068313953488371</v>
      </c>
      <c r="N536" s="11">
        <v>1.0427536231884058</v>
      </c>
      <c r="O536" s="11">
        <v>1.0702389572773352</v>
      </c>
      <c r="P536" s="11">
        <v>0.94112903225806455</v>
      </c>
      <c r="Q536" s="11">
        <v>0.99043062200956933</v>
      </c>
      <c r="R536" s="11">
        <v>1.0601317957166392</v>
      </c>
      <c r="S536" s="11">
        <v>1.0163424124513618</v>
      </c>
      <c r="T536" s="11">
        <v>1.0832684824902723</v>
      </c>
      <c r="U536" s="11">
        <v>1.0672400312744332</v>
      </c>
      <c r="V536" s="11">
        <v>0.97676948178074741</v>
      </c>
    </row>
    <row r="537" spans="1:22" x14ac:dyDescent="0.25">
      <c r="A537" s="5" t="s">
        <v>968</v>
      </c>
      <c r="B537" s="11">
        <v>2.4752475247524754E-2</v>
      </c>
      <c r="C537" s="11">
        <v>0.49079754601226994</v>
      </c>
      <c r="D537" s="11">
        <v>0.35365853658536583</v>
      </c>
      <c r="E537" s="11">
        <v>0.55789473684210522</v>
      </c>
      <c r="F537" s="11">
        <v>0.6875</v>
      </c>
      <c r="G537" s="11">
        <v>0.45614035087719296</v>
      </c>
      <c r="H537" s="11">
        <v>0.62</v>
      </c>
      <c r="I537" s="11">
        <v>0.36170212765957449</v>
      </c>
      <c r="J537" s="11">
        <v>0.45054945054945056</v>
      </c>
      <c r="K537" s="11">
        <v>0.49450549450549453</v>
      </c>
      <c r="L537" s="11">
        <v>0.40659340659340659</v>
      </c>
      <c r="M537" s="11">
        <v>0.34408602150537637</v>
      </c>
      <c r="N537" s="11">
        <v>0.35164835164835168</v>
      </c>
      <c r="O537" s="11">
        <v>0.35227272727272729</v>
      </c>
      <c r="P537" s="11">
        <v>0.92307692307692313</v>
      </c>
      <c r="Q537" s="11">
        <v>1.0357142857142858</v>
      </c>
      <c r="R537" s="11">
        <v>0.9642857142857143</v>
      </c>
      <c r="S537" s="11">
        <v>0.8928571428571429</v>
      </c>
      <c r="T537" s="11">
        <v>1.1071428571428572</v>
      </c>
      <c r="U537" s="11">
        <v>0.88235294117647056</v>
      </c>
      <c r="V537" s="11">
        <v>0.45501432664756447</v>
      </c>
    </row>
    <row r="538" spans="1:22" x14ac:dyDescent="0.25">
      <c r="A538" s="5" t="s">
        <v>375</v>
      </c>
      <c r="B538" s="11">
        <v>9.8976109215017066E-2</v>
      </c>
      <c r="C538" s="11">
        <v>0.84388185654008441</v>
      </c>
      <c r="D538" s="11">
        <v>0.72222222222222221</v>
      </c>
      <c r="E538" s="11">
        <v>0.94396551724137934</v>
      </c>
      <c r="F538" s="11">
        <v>0.75982532751091703</v>
      </c>
      <c r="G538" s="11">
        <v>0.88235294117647056</v>
      </c>
      <c r="H538" s="11">
        <v>1.0161943319838056</v>
      </c>
      <c r="I538" s="11">
        <v>1.1927710843373494</v>
      </c>
      <c r="J538" s="11">
        <v>1.1179039301310043</v>
      </c>
      <c r="K538" s="11">
        <v>1.1038961038961039</v>
      </c>
      <c r="L538" s="11">
        <v>0.78879310344827591</v>
      </c>
      <c r="M538" s="11">
        <v>0.82403433476394849</v>
      </c>
      <c r="N538" s="11">
        <v>0.72052401746724892</v>
      </c>
      <c r="O538" s="11">
        <v>0.62173913043478257</v>
      </c>
      <c r="P538" s="11">
        <v>0.75428571428571434</v>
      </c>
      <c r="Q538" s="11">
        <v>0.78857142857142859</v>
      </c>
      <c r="R538" s="11">
        <v>0.88461538461538458</v>
      </c>
      <c r="S538" s="11">
        <v>0.78289473684210531</v>
      </c>
      <c r="T538" s="11">
        <v>0.75</v>
      </c>
      <c r="U538" s="11">
        <v>0.71323529411764708</v>
      </c>
      <c r="V538" s="11">
        <v>0.81261552680221816</v>
      </c>
    </row>
    <row r="539" spans="1:22" x14ac:dyDescent="0.25">
      <c r="A539" s="5" t="s">
        <v>376</v>
      </c>
      <c r="B539" s="11">
        <v>0.10885341074020319</v>
      </c>
      <c r="C539" s="11">
        <v>0.8778195488721805</v>
      </c>
      <c r="D539" s="11">
        <v>0.91176470588235292</v>
      </c>
      <c r="E539" s="11">
        <v>0.70370370370370372</v>
      </c>
      <c r="F539" s="11">
        <v>0.80310880829015541</v>
      </c>
      <c r="G539" s="11">
        <v>0.96910569105691058</v>
      </c>
      <c r="H539" s="11">
        <v>1.29097605893186</v>
      </c>
      <c r="I539" s="11">
        <v>0.49727201870615745</v>
      </c>
      <c r="J539" s="11">
        <v>0.66514806378132119</v>
      </c>
      <c r="K539" s="11">
        <v>0.66691672918229561</v>
      </c>
      <c r="L539" s="11">
        <v>0.57037037037037042</v>
      </c>
      <c r="M539" s="11">
        <v>0.78670562454346238</v>
      </c>
      <c r="N539" s="11">
        <v>0.50733137829912023</v>
      </c>
      <c r="O539" s="11">
        <v>0.63861386138613863</v>
      </c>
      <c r="P539" s="11">
        <v>0.66666666666666663</v>
      </c>
      <c r="Q539" s="11">
        <v>0.85062893081761004</v>
      </c>
      <c r="R539" s="11">
        <v>0.82272360999194194</v>
      </c>
      <c r="S539" s="11">
        <v>0.99910714285714286</v>
      </c>
      <c r="T539" s="11">
        <v>0.99910714285714286</v>
      </c>
      <c r="U539" s="11">
        <v>0.97987191216834402</v>
      </c>
      <c r="V539" s="11">
        <v>0.74168871782535484</v>
      </c>
    </row>
    <row r="540" spans="1:22" x14ac:dyDescent="0.25">
      <c r="A540" s="5" t="s">
        <v>969</v>
      </c>
      <c r="B540" s="11">
        <v>4.0816326530612242E-2</v>
      </c>
      <c r="C540" s="11">
        <v>1.5</v>
      </c>
      <c r="D540" s="11">
        <v>1.4210526315789473</v>
      </c>
      <c r="E540" s="11">
        <v>1.7105263157894737</v>
      </c>
      <c r="F540" s="11">
        <v>1.4736842105263157</v>
      </c>
      <c r="G540" s="11">
        <v>1.4054054054054055</v>
      </c>
      <c r="H540" s="11">
        <v>1.21875</v>
      </c>
      <c r="I540" s="11">
        <v>1.1951219512195121</v>
      </c>
      <c r="J540" s="11">
        <v>0.9285714285714286</v>
      </c>
      <c r="K540" s="11">
        <v>0.88372093023255816</v>
      </c>
      <c r="L540" s="11">
        <v>0.82499999999999996</v>
      </c>
      <c r="M540" s="11">
        <v>0.82499999999999996</v>
      </c>
      <c r="N540" s="11">
        <v>0.72499999999999998</v>
      </c>
      <c r="O540" s="11">
        <v>0.70731707317073167</v>
      </c>
      <c r="P540" s="11">
        <v>0.8666666666666667</v>
      </c>
      <c r="Q540" s="11">
        <v>0.68965517241379315</v>
      </c>
      <c r="R540" s="11">
        <v>0.72413793103448276</v>
      </c>
      <c r="S540" s="11">
        <v>0.65217391304347827</v>
      </c>
      <c r="T540" s="11">
        <v>0.95454545454545459</v>
      </c>
      <c r="U540" s="11">
        <v>1.0454545454545454</v>
      </c>
      <c r="V540" s="11">
        <v>0.9845505617977528</v>
      </c>
    </row>
    <row r="541" spans="1:22" x14ac:dyDescent="0.25">
      <c r="A541" s="5" t="s">
        <v>970</v>
      </c>
      <c r="B541" s="11">
        <v>0.27800829875518673</v>
      </c>
      <c r="C541" s="11">
        <v>1.4830917874396135</v>
      </c>
      <c r="D541" s="11">
        <v>1.2417061611374407</v>
      </c>
      <c r="E541" s="11">
        <v>1.4296875</v>
      </c>
      <c r="F541" s="11">
        <v>1.0114942528735633</v>
      </c>
      <c r="G541" s="11">
        <v>1.1653225806451613</v>
      </c>
      <c r="H541" s="11">
        <v>1.1818181818181819</v>
      </c>
      <c r="I541" s="11">
        <v>0.87832699619771859</v>
      </c>
      <c r="J541" s="11">
        <v>1.003921568627451</v>
      </c>
      <c r="K541" s="11">
        <v>0.92996108949416345</v>
      </c>
      <c r="L541" s="11">
        <v>1.0191570881226053</v>
      </c>
      <c r="M541" s="11">
        <v>1.0490566037735849</v>
      </c>
      <c r="N541" s="11">
        <v>0.96923076923076923</v>
      </c>
      <c r="O541" s="11">
        <v>0.97328244274809161</v>
      </c>
      <c r="P541" s="11">
        <v>0.95289855072463769</v>
      </c>
      <c r="Q541" s="11">
        <v>0.74910394265232971</v>
      </c>
      <c r="R541" s="11">
        <v>0.70472440944881887</v>
      </c>
      <c r="S541" s="11">
        <v>0.96825396825396826</v>
      </c>
      <c r="T541" s="11">
        <v>1.044776119402985</v>
      </c>
      <c r="U541" s="11">
        <v>1.0813397129186604</v>
      </c>
      <c r="V541" s="11">
        <v>0.99816214008576676</v>
      </c>
    </row>
    <row r="542" spans="1:22" x14ac:dyDescent="0.25">
      <c r="A542" s="5" t="s">
        <v>377</v>
      </c>
      <c r="B542" s="11">
        <v>7.476635514018691E-2</v>
      </c>
      <c r="C542" s="11">
        <v>0.63461538461538458</v>
      </c>
      <c r="D542" s="11">
        <v>0.68867924528301883</v>
      </c>
      <c r="E542" s="11">
        <v>0.91176470588235292</v>
      </c>
      <c r="F542" s="11">
        <v>0.90291262135922334</v>
      </c>
      <c r="G542" s="11">
        <v>0.50769230769230766</v>
      </c>
      <c r="H542" s="11">
        <v>0.5431034482758621</v>
      </c>
      <c r="I542" s="11">
        <v>0.48125000000000001</v>
      </c>
      <c r="J542" s="11">
        <v>0.40500000000000003</v>
      </c>
      <c r="K542" s="11">
        <v>0.41743119266055045</v>
      </c>
      <c r="L542" s="11">
        <v>0.41201716738197425</v>
      </c>
      <c r="M542" s="11">
        <v>0.42916666666666664</v>
      </c>
      <c r="N542" s="11">
        <v>0.5964125560538116</v>
      </c>
      <c r="O542" s="11">
        <v>0.72052401746724892</v>
      </c>
      <c r="P542" s="11">
        <v>0.70056497175141241</v>
      </c>
      <c r="Q542" s="11">
        <v>0.57222222222222219</v>
      </c>
      <c r="R542" s="11">
        <v>0.64885496183206104</v>
      </c>
      <c r="S542" s="11">
        <v>0.88888888888888884</v>
      </c>
      <c r="T542" s="11">
        <v>0.65740740740740744</v>
      </c>
      <c r="U542" s="11">
        <v>0.86111111111111116</v>
      </c>
      <c r="V542" s="11">
        <v>0.57735971456373658</v>
      </c>
    </row>
    <row r="543" spans="1:22" x14ac:dyDescent="0.25">
      <c r="A543" s="5" t="s">
        <v>1168</v>
      </c>
      <c r="B543" s="11">
        <v>1.0869565217391304E-2</v>
      </c>
      <c r="C543" s="11">
        <v>0.51388888888888884</v>
      </c>
      <c r="D543" s="11">
        <v>0.47887323943661969</v>
      </c>
      <c r="E543" s="11">
        <v>1.0784313725490196</v>
      </c>
      <c r="F543" s="11">
        <v>0.98</v>
      </c>
      <c r="G543" s="11">
        <v>0.8035714285714286</v>
      </c>
      <c r="H543" s="11">
        <v>0.66666666666666663</v>
      </c>
      <c r="I543" s="11">
        <v>0.44247787610619471</v>
      </c>
      <c r="J543" s="11">
        <v>0.28703703703703703</v>
      </c>
      <c r="K543" s="11">
        <v>0.39285714285714285</v>
      </c>
      <c r="L543" s="11">
        <v>0.27826086956521739</v>
      </c>
      <c r="M543" s="11">
        <v>0.25423728813559321</v>
      </c>
      <c r="N543" s="11">
        <v>0.11965811965811966</v>
      </c>
      <c r="O543" s="11">
        <v>0.19672131147540983</v>
      </c>
      <c r="P543" s="11">
        <v>0.9285714285714286</v>
      </c>
      <c r="Q543" s="11">
        <v>0.7407407407407407</v>
      </c>
      <c r="R543" s="11">
        <v>0.66666666666666663</v>
      </c>
      <c r="S543" s="11">
        <v>0.91304347826086951</v>
      </c>
      <c r="T543" s="11">
        <v>0.66666666666666663</v>
      </c>
      <c r="U543" s="11">
        <v>0.73684210526315785</v>
      </c>
      <c r="V543" s="11">
        <v>0.42673338098641889</v>
      </c>
    </row>
    <row r="544" spans="1:22" x14ac:dyDescent="0.25">
      <c r="A544" s="5" t="s">
        <v>971</v>
      </c>
      <c r="B544" s="11">
        <v>8.9403973509933773E-2</v>
      </c>
      <c r="C544" s="11">
        <v>0.7410714285714286</v>
      </c>
      <c r="D544" s="11">
        <v>0.51101321585903081</v>
      </c>
      <c r="E544" s="11">
        <v>1.6989247311827957</v>
      </c>
      <c r="F544" s="11">
        <v>1.425531914893617</v>
      </c>
      <c r="G544" s="11">
        <v>0.68341708542713564</v>
      </c>
      <c r="H544" s="11">
        <v>0.5641025641025641</v>
      </c>
      <c r="I544" s="11">
        <v>0.59803921568627449</v>
      </c>
      <c r="J544" s="11">
        <v>0.86868686868686873</v>
      </c>
      <c r="K544" s="11">
        <v>0.82474226804123707</v>
      </c>
      <c r="L544" s="11">
        <v>0.84042553191489366</v>
      </c>
      <c r="M544" s="11">
        <v>0.65625</v>
      </c>
      <c r="N544" s="11">
        <v>0.54205607476635509</v>
      </c>
      <c r="O544" s="11">
        <v>0.52727272727272723</v>
      </c>
      <c r="P544" s="11">
        <v>0.65671641791044777</v>
      </c>
      <c r="Q544" s="11">
        <v>0.95522388059701491</v>
      </c>
      <c r="R544" s="11">
        <v>0.56923076923076921</v>
      </c>
      <c r="S544" s="11">
        <v>1.2558139534883721</v>
      </c>
      <c r="T544" s="11">
        <v>0.71153846153846156</v>
      </c>
      <c r="U544" s="11">
        <v>1.0416666666666667</v>
      </c>
      <c r="V544" s="11">
        <v>0.68146883005977799</v>
      </c>
    </row>
    <row r="545" spans="1:22" x14ac:dyDescent="0.25">
      <c r="A545" s="5" t="s">
        <v>378</v>
      </c>
      <c r="B545" s="11">
        <v>7.462686567164179E-3</v>
      </c>
      <c r="C545" s="11">
        <v>0.49549549549549549</v>
      </c>
      <c r="D545" s="11">
        <v>0.6875</v>
      </c>
      <c r="E545" s="11">
        <v>0.64814814814814814</v>
      </c>
      <c r="F545" s="11">
        <v>0.90825688073394495</v>
      </c>
      <c r="G545" s="11">
        <v>0.75806451612903225</v>
      </c>
      <c r="H545" s="11">
        <v>1.0520833333333333</v>
      </c>
      <c r="I545" s="11">
        <v>0.98305084745762716</v>
      </c>
      <c r="J545" s="11">
        <v>2.0652173913043477</v>
      </c>
      <c r="K545" s="11">
        <v>1.2093023255813953</v>
      </c>
      <c r="L545" s="11">
        <v>2.1627906976744184</v>
      </c>
      <c r="M545" s="11">
        <v>2.021276595744681</v>
      </c>
      <c r="N545" s="11">
        <v>1.9310344827586208</v>
      </c>
      <c r="O545" s="11">
        <v>1.0508474576271187</v>
      </c>
      <c r="P545" s="11">
        <v>0.66233766233766234</v>
      </c>
      <c r="Q545" s="11">
        <v>0.89743589743589747</v>
      </c>
      <c r="R545" s="11">
        <v>0.55263157894736847</v>
      </c>
      <c r="S545" s="11">
        <v>0.8571428571428571</v>
      </c>
      <c r="T545" s="11">
        <v>0.91836734693877553</v>
      </c>
      <c r="U545" s="11">
        <v>0.97777777777777775</v>
      </c>
      <c r="V545" s="11">
        <v>0.89166119500984897</v>
      </c>
    </row>
    <row r="546" spans="1:22" x14ac:dyDescent="0.25">
      <c r="A546" s="5" t="s">
        <v>379</v>
      </c>
      <c r="B546" s="11">
        <v>0.12917933130699089</v>
      </c>
      <c r="C546" s="11">
        <v>0.96052631578947367</v>
      </c>
      <c r="D546" s="11">
        <v>0.88782051282051277</v>
      </c>
      <c r="E546" s="11">
        <v>0.63395225464190985</v>
      </c>
      <c r="F546" s="11">
        <v>0.94300518134715028</v>
      </c>
      <c r="G546" s="11">
        <v>1.1091703056768558</v>
      </c>
      <c r="H546" s="11">
        <v>0.73732718894009219</v>
      </c>
      <c r="I546" s="11">
        <v>0.85983263598326365</v>
      </c>
      <c r="J546" s="11">
        <v>1.2158859470468433</v>
      </c>
      <c r="K546" s="11">
        <v>0.75903614457831325</v>
      </c>
      <c r="L546" s="11">
        <v>0.72166998011928429</v>
      </c>
      <c r="M546" s="11">
        <v>0.6765285996055227</v>
      </c>
      <c r="N546" s="11">
        <v>0.62118126272912422</v>
      </c>
      <c r="O546" s="11">
        <v>0.6</v>
      </c>
      <c r="P546" s="11">
        <v>0.96655518394648832</v>
      </c>
      <c r="Q546" s="11">
        <v>0.92138364779874216</v>
      </c>
      <c r="R546" s="11">
        <v>0.89508196721311473</v>
      </c>
      <c r="S546" s="11">
        <v>1.071969696969697</v>
      </c>
      <c r="T546" s="11">
        <v>1.0464285714285715</v>
      </c>
      <c r="U546" s="11">
        <v>1.0133333333333334</v>
      </c>
      <c r="V546" s="11">
        <v>0.8114852675886951</v>
      </c>
    </row>
    <row r="547" spans="1:22" x14ac:dyDescent="0.25">
      <c r="A547" s="5" t="s">
        <v>972</v>
      </c>
      <c r="B547" s="11">
        <v>0.14285714285714285</v>
      </c>
      <c r="C547" s="11">
        <v>1.5476190476190477</v>
      </c>
      <c r="D547" s="11">
        <v>1.1048387096774193</v>
      </c>
      <c r="E547" s="11">
        <v>1.1025641025641026</v>
      </c>
      <c r="F547" s="11">
        <v>1.25</v>
      </c>
      <c r="G547" s="11">
        <v>0.8928571428571429</v>
      </c>
      <c r="H547" s="11">
        <v>1.0260869565217392</v>
      </c>
      <c r="I547" s="11">
        <v>0.96842105263157896</v>
      </c>
      <c r="J547" s="11">
        <v>0.83333333333333337</v>
      </c>
      <c r="K547" s="11">
        <v>0.64583333333333337</v>
      </c>
      <c r="L547" s="11">
        <v>0.875</v>
      </c>
      <c r="M547" s="11">
        <v>0.44897959183673469</v>
      </c>
      <c r="N547" s="11">
        <v>0.5714285714285714</v>
      </c>
      <c r="O547" s="11">
        <v>0.34020618556701032</v>
      </c>
      <c r="P547" s="11">
        <v>0.96363636363636362</v>
      </c>
      <c r="Q547" s="11">
        <v>1.2075471698113207</v>
      </c>
      <c r="R547" s="11">
        <v>0.62068965517241381</v>
      </c>
      <c r="S547" s="11">
        <v>0.78723404255319152</v>
      </c>
      <c r="T547" s="11">
        <v>0.55555555555555558</v>
      </c>
      <c r="U547" s="11">
        <v>0.86486486486486491</v>
      </c>
      <c r="V547" s="11">
        <v>0.83957219251336901</v>
      </c>
    </row>
    <row r="548" spans="1:22" x14ac:dyDescent="0.25">
      <c r="A548" s="5" t="s">
        <v>973</v>
      </c>
      <c r="B548" s="11">
        <v>2.3809523809523808E-2</v>
      </c>
      <c r="C548" s="11">
        <v>0.59813084112149528</v>
      </c>
      <c r="D548" s="11">
        <v>0.51376146788990829</v>
      </c>
      <c r="E548" s="11">
        <v>0.29807692307692307</v>
      </c>
      <c r="F548" s="11">
        <v>0.30188679245283018</v>
      </c>
      <c r="G548" s="11">
        <v>0.69491525423728817</v>
      </c>
      <c r="H548" s="11">
        <v>0.65591397849462363</v>
      </c>
      <c r="I548" s="11">
        <v>0.58241758241758246</v>
      </c>
      <c r="J548" s="11">
        <v>0.81632653061224492</v>
      </c>
      <c r="K548" s="11">
        <v>0.62</v>
      </c>
      <c r="L548" s="11">
        <v>0.56999999999999995</v>
      </c>
      <c r="M548" s="11">
        <v>0.56999999999999995</v>
      </c>
      <c r="N548" s="11">
        <v>0.83495145631067957</v>
      </c>
      <c r="O548" s="11">
        <v>0.63809523809523805</v>
      </c>
      <c r="P548" s="11">
        <v>0.94339622641509435</v>
      </c>
      <c r="Q548" s="11">
        <v>1.1346153846153846</v>
      </c>
      <c r="R548" s="11">
        <v>1.0701754385964912</v>
      </c>
      <c r="S548" s="11">
        <v>0.96363636363636362</v>
      </c>
      <c r="T548" s="11">
        <v>0.78181818181818186</v>
      </c>
      <c r="U548" s="11">
        <v>0.67346938775510201</v>
      </c>
      <c r="V548" s="11">
        <v>0.61201572150477257</v>
      </c>
    </row>
    <row r="549" spans="1:22" x14ac:dyDescent="0.25">
      <c r="A549" s="5" t="s">
        <v>380</v>
      </c>
      <c r="B549" s="11">
        <v>3.0456852791878174E-2</v>
      </c>
      <c r="C549" s="11">
        <v>0.79333333333333333</v>
      </c>
      <c r="D549" s="11">
        <v>0.66447368421052633</v>
      </c>
      <c r="E549" s="11">
        <v>0.74011299435028244</v>
      </c>
      <c r="F549" s="11">
        <v>0.64804469273743015</v>
      </c>
      <c r="G549" s="11">
        <v>0.56185567010309279</v>
      </c>
      <c r="H549" s="11">
        <v>0.7239263803680982</v>
      </c>
      <c r="I549" s="11">
        <v>0.62365591397849462</v>
      </c>
      <c r="J549" s="11">
        <v>0.78888888888888886</v>
      </c>
      <c r="K549" s="11">
        <v>0.92777777777777781</v>
      </c>
      <c r="L549" s="11">
        <v>0.55307262569832405</v>
      </c>
      <c r="M549" s="11">
        <v>1</v>
      </c>
      <c r="N549" s="11">
        <v>0.96</v>
      </c>
      <c r="O549" s="11">
        <v>0.72727272727272729</v>
      </c>
      <c r="P549" s="11">
        <v>0.82857142857142863</v>
      </c>
      <c r="Q549" s="11">
        <v>0.77595628415300544</v>
      </c>
      <c r="R549" s="11">
        <v>0.8545454545454545</v>
      </c>
      <c r="S549" s="11">
        <v>0.8012048192771084</v>
      </c>
      <c r="T549" s="11">
        <v>0.90789473684210531</v>
      </c>
      <c r="U549" s="11">
        <v>0.85526315789473684</v>
      </c>
      <c r="V549" s="11">
        <v>0.7305579647296907</v>
      </c>
    </row>
    <row r="550" spans="1:22" x14ac:dyDescent="0.25">
      <c r="A550" s="5" t="s">
        <v>381</v>
      </c>
      <c r="B550" s="11">
        <v>1.1764705882352941E-2</v>
      </c>
      <c r="C550" s="11">
        <v>0.85909090909090913</v>
      </c>
      <c r="D550" s="11">
        <v>0.96860986547085204</v>
      </c>
      <c r="E550" s="11">
        <v>0.99069767441860468</v>
      </c>
      <c r="F550" s="11">
        <v>1.2798165137614679</v>
      </c>
      <c r="G550" s="11">
        <v>1.0901287553648069</v>
      </c>
      <c r="H550" s="11">
        <v>0.75909090909090904</v>
      </c>
      <c r="I550" s="11">
        <v>0.61157024793388426</v>
      </c>
      <c r="J550" s="11">
        <v>0.50813008130081305</v>
      </c>
      <c r="K550" s="11">
        <v>0.56972111553784865</v>
      </c>
      <c r="L550" s="11">
        <v>0.44921875</v>
      </c>
      <c r="M550" s="11">
        <v>0.5078125</v>
      </c>
      <c r="N550" s="11">
        <v>0.47755102040816327</v>
      </c>
      <c r="O550" s="11">
        <v>0.52674897119341568</v>
      </c>
      <c r="P550" s="11">
        <v>0.76506024096385539</v>
      </c>
      <c r="Q550" s="11">
        <v>0.63030303030303025</v>
      </c>
      <c r="R550" s="11">
        <v>0.75324675324675328</v>
      </c>
      <c r="S550" s="11">
        <v>0.9098360655737705</v>
      </c>
      <c r="T550" s="11">
        <v>1.0388349514563107</v>
      </c>
      <c r="U550" s="11">
        <v>1.0784313725490196</v>
      </c>
      <c r="V550" s="11">
        <v>0.70181378476420797</v>
      </c>
    </row>
    <row r="551" spans="1:22" x14ac:dyDescent="0.25">
      <c r="A551" s="5" t="s">
        <v>382</v>
      </c>
      <c r="B551" s="11">
        <v>9.3645484949832769E-2</v>
      </c>
      <c r="C551" s="11">
        <v>0.60227272727272729</v>
      </c>
      <c r="D551" s="11">
        <v>0.65917602996254676</v>
      </c>
      <c r="E551" s="11">
        <v>0.85855263157894735</v>
      </c>
      <c r="F551" s="11">
        <v>0.79804560260586321</v>
      </c>
      <c r="G551" s="11">
        <v>0.70529801324503316</v>
      </c>
      <c r="H551" s="11">
        <v>1.0115384615384615</v>
      </c>
      <c r="I551" s="11">
        <v>0.61189801699716717</v>
      </c>
      <c r="J551" s="11">
        <v>0.6237942122186495</v>
      </c>
      <c r="K551" s="11">
        <v>0.6230031948881789</v>
      </c>
      <c r="L551" s="11">
        <v>0.55974842767295596</v>
      </c>
      <c r="M551" s="11">
        <v>0.48787878787878786</v>
      </c>
      <c r="N551" s="11">
        <v>0.44412607449856734</v>
      </c>
      <c r="O551" s="11">
        <v>0.39154929577464787</v>
      </c>
      <c r="P551" s="11">
        <v>0.69194312796208535</v>
      </c>
      <c r="Q551" s="11">
        <v>0.65573770491803274</v>
      </c>
      <c r="R551" s="11">
        <v>0.81862745098039214</v>
      </c>
      <c r="S551" s="11">
        <v>1.0340909090909092</v>
      </c>
      <c r="T551" s="11">
        <v>0.91935483870967738</v>
      </c>
      <c r="U551" s="11">
        <v>0.8539325842696629</v>
      </c>
      <c r="V551" s="11">
        <v>0.64382570963659369</v>
      </c>
    </row>
    <row r="552" spans="1:22" x14ac:dyDescent="0.25">
      <c r="A552" s="5" t="s">
        <v>974</v>
      </c>
      <c r="B552" s="11">
        <v>8.0459770114942528E-2</v>
      </c>
      <c r="C552" s="11">
        <v>0.32857142857142857</v>
      </c>
      <c r="D552" s="11">
        <v>0.71014492753623193</v>
      </c>
      <c r="E552" s="11">
        <v>0.58974358974358976</v>
      </c>
      <c r="F552" s="11">
        <v>0.7142857142857143</v>
      </c>
      <c r="G552" s="11">
        <v>0.52941176470588236</v>
      </c>
      <c r="H552" s="11">
        <v>0.578125</v>
      </c>
      <c r="I552" s="11">
        <v>0.58181818181818179</v>
      </c>
      <c r="J552" s="11">
        <v>1.1346153846153846</v>
      </c>
      <c r="K552" s="11">
        <v>1.1111111111111112</v>
      </c>
      <c r="L552" s="11">
        <v>0.6428571428571429</v>
      </c>
      <c r="M552" s="11">
        <v>0.3888888888888889</v>
      </c>
      <c r="N552" s="11">
        <v>0.46153846153846156</v>
      </c>
      <c r="O552" s="11">
        <v>0.30769230769230771</v>
      </c>
      <c r="P552" s="11">
        <v>1.0526315789473684</v>
      </c>
      <c r="Q552" s="11">
        <v>1.3888888888888888</v>
      </c>
      <c r="R552" s="11">
        <v>0.92</v>
      </c>
      <c r="S552" s="11">
        <v>1</v>
      </c>
      <c r="T552" s="11">
        <v>0.33333333333333331</v>
      </c>
      <c r="U552" s="11">
        <v>0.94444444444444442</v>
      </c>
      <c r="V552" s="11">
        <v>0.60865290068829891</v>
      </c>
    </row>
    <row r="553" spans="1:22" x14ac:dyDescent="0.25">
      <c r="A553" s="5" t="s">
        <v>975</v>
      </c>
      <c r="B553" s="11">
        <v>1.4814814814814815E-2</v>
      </c>
      <c r="C553" s="11">
        <v>0.46610169491525422</v>
      </c>
      <c r="D553" s="11">
        <v>0.68907563025210083</v>
      </c>
      <c r="E553" s="11">
        <v>0.76666666666666672</v>
      </c>
      <c r="F553" s="11">
        <v>0.68595041322314054</v>
      </c>
      <c r="G553" s="11">
        <v>0.78181818181818186</v>
      </c>
      <c r="H553" s="11">
        <v>0.52884615384615385</v>
      </c>
      <c r="I553" s="11">
        <v>0.4</v>
      </c>
      <c r="J553" s="11">
        <v>0.51219512195121952</v>
      </c>
      <c r="K553" s="11">
        <v>0.65853658536585369</v>
      </c>
      <c r="L553" s="11">
        <v>0.55294117647058827</v>
      </c>
      <c r="M553" s="11">
        <v>0.49411764705882355</v>
      </c>
      <c r="N553" s="11">
        <v>0.38636363636363635</v>
      </c>
      <c r="O553" s="11">
        <v>0.33707865168539325</v>
      </c>
      <c r="P553" s="11">
        <v>0.72727272727272729</v>
      </c>
      <c r="Q553" s="11">
        <v>0.53846153846153844</v>
      </c>
      <c r="R553" s="11">
        <v>1.2058823529411764</v>
      </c>
      <c r="S553" s="11">
        <v>0.79487179487179482</v>
      </c>
      <c r="T553" s="11">
        <v>1.2647058823529411</v>
      </c>
      <c r="U553" s="11">
        <v>0.97297297297297303</v>
      </c>
      <c r="V553" s="11">
        <v>0.57090909090909092</v>
      </c>
    </row>
    <row r="554" spans="1:22" x14ac:dyDescent="0.25">
      <c r="A554" s="5" t="s">
        <v>976</v>
      </c>
      <c r="B554" s="11">
        <v>0.10273972602739725</v>
      </c>
      <c r="C554" s="11">
        <v>0.91200000000000003</v>
      </c>
      <c r="D554" s="11">
        <v>0.77777777777777779</v>
      </c>
      <c r="E554" s="11">
        <v>0.9</v>
      </c>
      <c r="F554" s="11">
        <v>0.81666666666666665</v>
      </c>
      <c r="G554" s="11">
        <v>0.75</v>
      </c>
      <c r="H554" s="11">
        <v>0.79032258064516125</v>
      </c>
      <c r="I554" s="11">
        <v>1.0336134453781514</v>
      </c>
      <c r="J554" s="11">
        <v>0.64166666666666672</v>
      </c>
      <c r="K554" s="11">
        <v>0.73553719008264462</v>
      </c>
      <c r="L554" s="11">
        <v>0.72131147540983609</v>
      </c>
      <c r="M554" s="11">
        <v>0.56557377049180324</v>
      </c>
      <c r="N554" s="11">
        <v>0.66942148760330578</v>
      </c>
      <c r="O554" s="11">
        <v>0.51219512195121952</v>
      </c>
      <c r="P554" s="11">
        <v>0.86250000000000004</v>
      </c>
      <c r="Q554" s="11">
        <v>1.10752688172043</v>
      </c>
      <c r="R554" s="11">
        <v>1.1037735849056605</v>
      </c>
      <c r="S554" s="11">
        <v>0.7053571428571429</v>
      </c>
      <c r="T554" s="11">
        <v>0.86868686868686873</v>
      </c>
      <c r="U554" s="11">
        <v>0.94623655913978499</v>
      </c>
      <c r="V554" s="11">
        <v>0.75816151202749138</v>
      </c>
    </row>
    <row r="555" spans="1:22" x14ac:dyDescent="0.25">
      <c r="A555" s="5" t="s">
        <v>383</v>
      </c>
      <c r="B555" s="11">
        <v>8.6021505376344093E-2</v>
      </c>
      <c r="C555" s="11">
        <v>0.66536964980544744</v>
      </c>
      <c r="D555" s="11">
        <v>0.55681818181818177</v>
      </c>
      <c r="E555" s="11">
        <v>0.53982300884955747</v>
      </c>
      <c r="F555" s="11">
        <v>0.72727272727272729</v>
      </c>
      <c r="G555" s="11">
        <v>0.71370967741935487</v>
      </c>
      <c r="H555" s="11">
        <v>0.77777777777777779</v>
      </c>
      <c r="I555" s="11">
        <v>0.92178770949720668</v>
      </c>
      <c r="J555" s="11">
        <v>0.72121212121212119</v>
      </c>
      <c r="K555" s="11">
        <v>0.62874251497005984</v>
      </c>
      <c r="L555" s="11">
        <v>0.59883720930232553</v>
      </c>
      <c r="M555" s="11">
        <v>0.56741573033707871</v>
      </c>
      <c r="N555" s="11">
        <v>0.48888888888888887</v>
      </c>
      <c r="O555" s="11">
        <v>0.44565217391304346</v>
      </c>
      <c r="P555" s="11">
        <v>0.92405063291139244</v>
      </c>
      <c r="Q555" s="11">
        <v>1.0555555555555556</v>
      </c>
      <c r="R555" s="11">
        <v>0.87804878048780488</v>
      </c>
      <c r="S555" s="11">
        <v>0.6875</v>
      </c>
      <c r="T555" s="11">
        <v>0.81081081081081086</v>
      </c>
      <c r="U555" s="11">
        <v>0.85</v>
      </c>
      <c r="V555" s="11">
        <v>0.62607407407407412</v>
      </c>
    </row>
    <row r="556" spans="1:22" x14ac:dyDescent="0.25">
      <c r="A556" s="5" t="s">
        <v>977</v>
      </c>
      <c r="B556" s="11">
        <v>8.8541666666666671E-2</v>
      </c>
      <c r="C556" s="11">
        <v>0.38181818181818183</v>
      </c>
      <c r="D556" s="11">
        <v>0.38554216867469882</v>
      </c>
      <c r="E556" s="11">
        <v>0.96460176991150437</v>
      </c>
      <c r="F556" s="11">
        <v>1.1666666666666667</v>
      </c>
      <c r="G556" s="11">
        <v>1.4121212121212121</v>
      </c>
      <c r="H556" s="11">
        <v>1.0133333333333334</v>
      </c>
      <c r="I556" s="11">
        <v>0.98473282442748089</v>
      </c>
      <c r="J556" s="11">
        <v>0.90400000000000003</v>
      </c>
      <c r="K556" s="11">
        <v>1.2222222222222223</v>
      </c>
      <c r="L556" s="11">
        <v>0.953125</v>
      </c>
      <c r="M556" s="11">
        <v>1.0692307692307692</v>
      </c>
      <c r="N556" s="11">
        <v>0.84732824427480913</v>
      </c>
      <c r="O556" s="11">
        <v>1.0615384615384615</v>
      </c>
      <c r="P556" s="11">
        <v>1.040983606557377</v>
      </c>
      <c r="Q556" s="11">
        <v>0.70866141732283461</v>
      </c>
      <c r="R556" s="11">
        <v>0.68333333333333335</v>
      </c>
      <c r="S556" s="11">
        <v>0.93684210526315792</v>
      </c>
      <c r="T556" s="11">
        <v>0.98888888888888893</v>
      </c>
      <c r="U556" s="11">
        <v>0.92222222222222228</v>
      </c>
      <c r="V556" s="11">
        <v>0.85708812260536393</v>
      </c>
    </row>
    <row r="557" spans="1:22" x14ac:dyDescent="0.25">
      <c r="A557" s="5" t="s">
        <v>384</v>
      </c>
      <c r="B557" s="11">
        <v>8.9385474860335198E-2</v>
      </c>
      <c r="C557" s="11">
        <v>0.6462585034013606</v>
      </c>
      <c r="D557" s="11">
        <v>0.85333333333333339</v>
      </c>
      <c r="E557" s="11">
        <v>1.0689655172413792</v>
      </c>
      <c r="F557" s="11">
        <v>1.6283783783783783</v>
      </c>
      <c r="G557" s="11">
        <v>1.2374100719424461</v>
      </c>
      <c r="H557" s="11">
        <v>1.4067796610169492</v>
      </c>
      <c r="I557" s="11">
        <v>1.4765625</v>
      </c>
      <c r="J557" s="11">
        <v>1.0719424460431655</v>
      </c>
      <c r="K557" s="11">
        <v>0.94366197183098588</v>
      </c>
      <c r="L557" s="11">
        <v>1.2152777777777777</v>
      </c>
      <c r="M557" s="11">
        <v>1.0273972602739727</v>
      </c>
      <c r="N557" s="11">
        <v>1.2333333333333334</v>
      </c>
      <c r="O557" s="11">
        <v>0.97452229299363058</v>
      </c>
      <c r="P557" s="11">
        <v>0.9550561797752809</v>
      </c>
      <c r="Q557" s="11">
        <v>0.85</v>
      </c>
      <c r="R557" s="11">
        <v>0.65454545454545454</v>
      </c>
      <c r="S557" s="11">
        <v>0.77099236641221369</v>
      </c>
      <c r="T557" s="11">
        <v>0.98198198198198194</v>
      </c>
      <c r="U557" s="11">
        <v>1.0183486238532109</v>
      </c>
      <c r="V557" s="11">
        <v>0.98417068134893326</v>
      </c>
    </row>
    <row r="558" spans="1:22" x14ac:dyDescent="0.25">
      <c r="A558" s="5" t="s">
        <v>978</v>
      </c>
      <c r="B558" s="11">
        <v>5.9233449477351915E-2</v>
      </c>
      <c r="C558" s="11">
        <v>0.43410852713178294</v>
      </c>
      <c r="D558" s="11">
        <v>0.57735849056603772</v>
      </c>
      <c r="E558" s="11">
        <v>0.44230769230769229</v>
      </c>
      <c r="F558" s="11">
        <v>0.39473684210526316</v>
      </c>
      <c r="G558" s="11">
        <v>0.57090909090909092</v>
      </c>
      <c r="H558" s="11">
        <v>0.58677685950413228</v>
      </c>
      <c r="I558" s="11">
        <v>0.57777777777777772</v>
      </c>
      <c r="J558" s="11">
        <v>0.66826923076923073</v>
      </c>
      <c r="K558" s="11">
        <v>0.64077669902912626</v>
      </c>
      <c r="L558" s="11">
        <v>0.75845410628019327</v>
      </c>
      <c r="M558" s="11">
        <v>0.50236966824644547</v>
      </c>
      <c r="N558" s="11">
        <v>0.37850467289719625</v>
      </c>
      <c r="O558" s="11">
        <v>0.43809523809523809</v>
      </c>
      <c r="P558" s="11">
        <v>0.88095238095238093</v>
      </c>
      <c r="Q558" s="11">
        <v>0.73275862068965514</v>
      </c>
      <c r="R558" s="11">
        <v>0.87962962962962965</v>
      </c>
      <c r="S558" s="11">
        <v>0.73</v>
      </c>
      <c r="T558" s="11">
        <v>0.85567010309278346</v>
      </c>
      <c r="U558" s="11">
        <v>0.90109890109890112</v>
      </c>
      <c r="V558" s="11">
        <v>0.54556898288016109</v>
      </c>
    </row>
    <row r="559" spans="1:22" x14ac:dyDescent="0.25">
      <c r="A559" s="5" t="s">
        <v>385</v>
      </c>
      <c r="B559" s="11">
        <v>5.5555555555555552E-2</v>
      </c>
      <c r="C559" s="11">
        <v>0.47494553376906318</v>
      </c>
      <c r="D559" s="11">
        <v>0.50533049040511724</v>
      </c>
      <c r="E559" s="11">
        <v>1.0684210526315789</v>
      </c>
      <c r="F559" s="11">
        <v>0.90721649484536082</v>
      </c>
      <c r="G559" s="11">
        <v>0.35796766743648961</v>
      </c>
      <c r="H559" s="11">
        <v>0.61449275362318845</v>
      </c>
      <c r="I559" s="11">
        <v>0.88636363636363635</v>
      </c>
      <c r="J559" s="11">
        <v>0.9731182795698925</v>
      </c>
      <c r="K559" s="11">
        <v>0.78645833333333337</v>
      </c>
      <c r="L559" s="11">
        <v>0.6091370558375635</v>
      </c>
      <c r="M559" s="11">
        <v>0.97989949748743721</v>
      </c>
      <c r="N559" s="11">
        <v>0.80952380952380953</v>
      </c>
      <c r="O559" s="11">
        <v>0.76190476190476186</v>
      </c>
      <c r="P559" s="11">
        <v>0.82857142857142863</v>
      </c>
      <c r="Q559" s="11">
        <v>0.63243243243243241</v>
      </c>
      <c r="R559" s="11">
        <v>0.81707317073170727</v>
      </c>
      <c r="S559" s="11">
        <v>1.0222222222222221</v>
      </c>
      <c r="T559" s="11">
        <v>0.80740740740740746</v>
      </c>
      <c r="U559" s="11">
        <v>0.70399999999999996</v>
      </c>
      <c r="V559" s="11">
        <v>0.62365153673926321</v>
      </c>
    </row>
    <row r="560" spans="1:22" x14ac:dyDescent="0.25">
      <c r="A560" s="5" t="s">
        <v>979</v>
      </c>
      <c r="B560" s="11">
        <v>0.11290322580645161</v>
      </c>
      <c r="C560" s="11">
        <v>1.1971830985915493</v>
      </c>
      <c r="D560" s="11">
        <v>0.82</v>
      </c>
      <c r="E560" s="11">
        <v>1.3378378378378379</v>
      </c>
      <c r="F560" s="11">
        <v>1.5068493150684932</v>
      </c>
      <c r="G560" s="11">
        <v>0.96</v>
      </c>
      <c r="H560" s="11">
        <v>0.97560975609756095</v>
      </c>
      <c r="I560" s="11">
        <v>0.60360360360360366</v>
      </c>
      <c r="J560" s="11">
        <v>0.75</v>
      </c>
      <c r="K560" s="11">
        <v>0.54716981132075471</v>
      </c>
      <c r="L560" s="11">
        <v>0.49056603773584906</v>
      </c>
      <c r="M560" s="11">
        <v>0.40740740740740738</v>
      </c>
      <c r="N560" s="11">
        <v>0.58878504672897192</v>
      </c>
      <c r="O560" s="11">
        <v>0.44859813084112149</v>
      </c>
      <c r="P560" s="11">
        <v>0.94915254237288138</v>
      </c>
      <c r="Q560" s="11">
        <v>0.61111111111111116</v>
      </c>
      <c r="R560" s="11">
        <v>0.75510204081632648</v>
      </c>
      <c r="S560" s="11">
        <v>0.90909090909090906</v>
      </c>
      <c r="T560" s="11">
        <v>0.63157894736842102</v>
      </c>
      <c r="U560" s="11">
        <v>0.77777777777777779</v>
      </c>
      <c r="V560" s="11">
        <v>0.72232304900181488</v>
      </c>
    </row>
    <row r="561" spans="1:22" x14ac:dyDescent="0.25">
      <c r="A561" s="5" t="s">
        <v>386</v>
      </c>
      <c r="B561" s="11">
        <v>8.3832335329341312E-2</v>
      </c>
      <c r="C561" s="11">
        <v>0.86428571428571432</v>
      </c>
      <c r="D561" s="11">
        <v>0.84397163120567376</v>
      </c>
      <c r="E561" s="11">
        <v>1.7901234567901234</v>
      </c>
      <c r="F561" s="11">
        <v>1.4320987654320987</v>
      </c>
      <c r="G561" s="11">
        <v>0.96319018404907975</v>
      </c>
      <c r="H561" s="11">
        <v>0.88590604026845643</v>
      </c>
      <c r="I561" s="11">
        <v>0.54216867469879515</v>
      </c>
      <c r="J561" s="11">
        <v>0.74853801169590639</v>
      </c>
      <c r="K561" s="11">
        <v>0.5393258426966292</v>
      </c>
      <c r="L561" s="11">
        <v>0.75409836065573765</v>
      </c>
      <c r="M561" s="11">
        <v>0.5401069518716578</v>
      </c>
      <c r="N561" s="11">
        <v>0.64942528735632188</v>
      </c>
      <c r="O561" s="11">
        <v>0.59428571428571431</v>
      </c>
      <c r="P561" s="11">
        <v>0.70895522388059706</v>
      </c>
      <c r="Q561" s="11">
        <v>0.79411764705882348</v>
      </c>
      <c r="R561" s="11">
        <v>0.74452554744525545</v>
      </c>
      <c r="S561" s="11">
        <v>0.69291338582677164</v>
      </c>
      <c r="T561" s="11">
        <v>0.70476190476190481</v>
      </c>
      <c r="U561" s="11">
        <v>1.1616161616161615</v>
      </c>
      <c r="V561" s="11">
        <v>0.7449896337249482</v>
      </c>
    </row>
    <row r="562" spans="1:22" x14ac:dyDescent="0.25">
      <c r="A562" s="5" t="s">
        <v>387</v>
      </c>
      <c r="B562" s="11">
        <v>8.7108013937282236E-2</v>
      </c>
      <c r="C562" s="11">
        <v>0.72522522522522526</v>
      </c>
      <c r="D562" s="11">
        <v>0.91818181818181821</v>
      </c>
      <c r="E562" s="11">
        <v>0.61352657004830913</v>
      </c>
      <c r="F562" s="11">
        <v>0.93627450980392157</v>
      </c>
      <c r="G562" s="11">
        <v>0.71649484536082475</v>
      </c>
      <c r="H562" s="11">
        <v>1.2</v>
      </c>
      <c r="I562" s="11">
        <v>0.75449101796407181</v>
      </c>
      <c r="J562" s="11">
        <v>0.90384615384615385</v>
      </c>
      <c r="K562" s="11">
        <v>0.84472049689440998</v>
      </c>
      <c r="L562" s="11">
        <v>0.75757575757575757</v>
      </c>
      <c r="M562" s="11">
        <v>1.0658682634730539</v>
      </c>
      <c r="N562" s="11">
        <v>0.65142857142857147</v>
      </c>
      <c r="O562" s="11">
        <v>0.77653631284916202</v>
      </c>
      <c r="P562" s="11">
        <v>1</v>
      </c>
      <c r="Q562" s="11">
        <v>0.79104477611940294</v>
      </c>
      <c r="R562" s="11">
        <v>0.68656716417910446</v>
      </c>
      <c r="S562" s="11">
        <v>1.0594059405940595</v>
      </c>
      <c r="T562" s="11">
        <v>0.79245283018867929</v>
      </c>
      <c r="U562" s="11">
        <v>0.57843137254901966</v>
      </c>
      <c r="V562" s="11">
        <v>0.76576311137301123</v>
      </c>
    </row>
    <row r="563" spans="1:22" x14ac:dyDescent="0.25">
      <c r="A563" s="5" t="s">
        <v>388</v>
      </c>
      <c r="B563" s="11">
        <v>0.13461538461538461</v>
      </c>
      <c r="C563" s="11">
        <v>0.89090909090909087</v>
      </c>
      <c r="D563" s="11">
        <v>0.84753363228699552</v>
      </c>
      <c r="E563" s="11">
        <v>1.2324324324324325</v>
      </c>
      <c r="F563" s="11">
        <v>0.92553191489361697</v>
      </c>
      <c r="G563" s="11">
        <v>0.82378854625550657</v>
      </c>
      <c r="H563" s="11">
        <v>0.90721649484536082</v>
      </c>
      <c r="I563" s="11">
        <v>0.96385542168674698</v>
      </c>
      <c r="J563" s="11">
        <v>0.99390243902439024</v>
      </c>
      <c r="K563" s="11">
        <v>0.89506172839506171</v>
      </c>
      <c r="L563" s="11">
        <v>0.84662576687116564</v>
      </c>
      <c r="M563" s="11">
        <v>1.1676646706586826</v>
      </c>
      <c r="N563" s="11">
        <v>0.91616766467065869</v>
      </c>
      <c r="O563" s="11">
        <v>0.87209302325581395</v>
      </c>
      <c r="P563" s="11">
        <v>0.875</v>
      </c>
      <c r="Q563" s="11">
        <v>0.78911564625850339</v>
      </c>
      <c r="R563" s="11">
        <v>0.75373134328358204</v>
      </c>
      <c r="S563" s="11">
        <v>0.82786885245901642</v>
      </c>
      <c r="T563" s="11">
        <v>0.875</v>
      </c>
      <c r="U563" s="11">
        <v>0.84158415841584155</v>
      </c>
      <c r="V563" s="11">
        <v>0.85313048566413108</v>
      </c>
    </row>
    <row r="564" spans="1:22" x14ac:dyDescent="0.25">
      <c r="A564" s="5" t="s">
        <v>980</v>
      </c>
      <c r="B564" s="11">
        <v>0.2389937106918239</v>
      </c>
      <c r="C564" s="11">
        <v>1.5757575757575757</v>
      </c>
      <c r="D564" s="11">
        <v>1.8345864661654134</v>
      </c>
      <c r="E564" s="11">
        <v>2.0061728395061729</v>
      </c>
      <c r="F564" s="11">
        <v>0.95092024539877296</v>
      </c>
      <c r="G564" s="11">
        <v>1.2751677852348993</v>
      </c>
      <c r="H564" s="11">
        <v>1.3405797101449275</v>
      </c>
      <c r="I564" s="11">
        <v>0.71226415094339623</v>
      </c>
      <c r="J564" s="11">
        <v>0.68493150684931503</v>
      </c>
      <c r="K564" s="11">
        <v>0.7053571428571429</v>
      </c>
      <c r="L564" s="11">
        <v>0.67105263157894735</v>
      </c>
      <c r="M564" s="11">
        <v>0.59227467811158796</v>
      </c>
      <c r="N564" s="11">
        <v>0.67219917012448138</v>
      </c>
      <c r="O564" s="11">
        <v>0.56967213114754101</v>
      </c>
      <c r="P564" s="11">
        <v>0.81481481481481477</v>
      </c>
      <c r="Q564" s="11">
        <v>0.8152866242038217</v>
      </c>
      <c r="R564" s="11">
        <v>0.75</v>
      </c>
      <c r="S564" s="11">
        <v>1.0178571428571428</v>
      </c>
      <c r="T564" s="11">
        <v>1.1238095238095238</v>
      </c>
      <c r="U564" s="11">
        <v>1.0347826086956522</v>
      </c>
      <c r="V564" s="11">
        <v>0.90781796966161021</v>
      </c>
    </row>
    <row r="565" spans="1:22" x14ac:dyDescent="0.25">
      <c r="A565" s="5" t="s">
        <v>389</v>
      </c>
      <c r="B565" s="11">
        <v>9.8546042003231013E-2</v>
      </c>
      <c r="C565" s="11">
        <v>0.66901408450704225</v>
      </c>
      <c r="D565" s="11">
        <v>0.70376712328767121</v>
      </c>
      <c r="E565" s="11">
        <v>0.69288389513108617</v>
      </c>
      <c r="F565" s="11">
        <v>0.80145719489981782</v>
      </c>
      <c r="G565" s="11">
        <v>0.67304625199362045</v>
      </c>
      <c r="H565" s="11">
        <v>1.0261569416498995</v>
      </c>
      <c r="I565" s="11">
        <v>0.71198568872987478</v>
      </c>
      <c r="J565" s="11">
        <v>0.75244299674267101</v>
      </c>
      <c r="K565" s="11">
        <v>0.79288025889967639</v>
      </c>
      <c r="L565" s="11">
        <v>0.67845659163987138</v>
      </c>
      <c r="M565" s="11">
        <v>0.65390749601275922</v>
      </c>
      <c r="N565" s="11">
        <v>0.58461538461538465</v>
      </c>
      <c r="O565" s="11">
        <v>0.52994011976047906</v>
      </c>
      <c r="P565" s="11">
        <v>0.73207547169811316</v>
      </c>
      <c r="Q565" s="11">
        <v>0.71161048689138573</v>
      </c>
      <c r="R565" s="11">
        <v>0.99523809523809526</v>
      </c>
      <c r="S565" s="11">
        <v>0.94131455399061037</v>
      </c>
      <c r="T565" s="11">
        <v>1.1009852216748768</v>
      </c>
      <c r="U565" s="11">
        <v>1</v>
      </c>
      <c r="V565" s="11">
        <v>0.71962110960757786</v>
      </c>
    </row>
    <row r="566" spans="1:22" x14ac:dyDescent="0.25">
      <c r="A566" s="5" t="s">
        <v>390</v>
      </c>
      <c r="B566" s="11">
        <v>0.10726643598615918</v>
      </c>
      <c r="C566" s="11">
        <v>0.56385068762278978</v>
      </c>
      <c r="D566" s="11">
        <v>0.52480916030534353</v>
      </c>
      <c r="E566" s="11">
        <v>0.74124513618677046</v>
      </c>
      <c r="F566" s="11">
        <v>0.98298676748582225</v>
      </c>
      <c r="G566" s="11">
        <v>0.91746031746031742</v>
      </c>
      <c r="H566" s="11">
        <v>0.82547993019197208</v>
      </c>
      <c r="I566" s="11">
        <v>0.97738693467336679</v>
      </c>
      <c r="J566" s="11">
        <v>0.90789473684210531</v>
      </c>
      <c r="K566" s="11">
        <v>0.8563829787234043</v>
      </c>
      <c r="L566" s="11">
        <v>1.0026881720430108</v>
      </c>
      <c r="M566" s="11">
        <v>0.98941798941798942</v>
      </c>
      <c r="N566" s="11">
        <v>0.77832512315270941</v>
      </c>
      <c r="O566" s="11">
        <v>0.62347188264058684</v>
      </c>
      <c r="P566" s="11">
        <v>0.91948051948051945</v>
      </c>
      <c r="Q566" s="11">
        <v>0.70284237726098187</v>
      </c>
      <c r="R566" s="11">
        <v>0.77152317880794707</v>
      </c>
      <c r="S566" s="11">
        <v>0.96837944664031617</v>
      </c>
      <c r="T566" s="11">
        <v>1.107883817427386</v>
      </c>
      <c r="U566" s="11">
        <v>0.89272030651340994</v>
      </c>
      <c r="V566" s="11">
        <v>0.77977394408090417</v>
      </c>
    </row>
    <row r="567" spans="1:22" x14ac:dyDescent="0.25">
      <c r="A567" s="5" t="s">
        <v>981</v>
      </c>
      <c r="B567" s="11">
        <v>0.10344827586206896</v>
      </c>
      <c r="C567" s="11">
        <v>0.77835051546391754</v>
      </c>
      <c r="D567" s="11">
        <v>0.86734693877551017</v>
      </c>
      <c r="E567" s="11">
        <v>0.74647887323943662</v>
      </c>
      <c r="F567" s="11">
        <v>0.69444444444444442</v>
      </c>
      <c r="G567" s="11">
        <v>1.0401785714285714</v>
      </c>
      <c r="H567" s="11">
        <v>1.0202020202020201</v>
      </c>
      <c r="I567" s="11">
        <v>0.79051383399209485</v>
      </c>
      <c r="J567" s="11">
        <v>0.94331983805668018</v>
      </c>
      <c r="K567" s="11">
        <v>0.92369477911646591</v>
      </c>
      <c r="L567" s="11">
        <v>0.99601593625498008</v>
      </c>
      <c r="M567" s="11">
        <v>1.0158102766798418</v>
      </c>
      <c r="N567" s="11">
        <v>0.94422310756972117</v>
      </c>
      <c r="O567" s="11">
        <v>0.87351778656126478</v>
      </c>
      <c r="P567" s="11">
        <v>0.95397489539748959</v>
      </c>
      <c r="Q567" s="11">
        <v>0.8223140495867769</v>
      </c>
      <c r="R567" s="11">
        <v>0.85</v>
      </c>
      <c r="S567" s="11">
        <v>0.97512437810945274</v>
      </c>
      <c r="T567" s="11">
        <v>1.03125</v>
      </c>
      <c r="U567" s="11">
        <v>0.88020833333333337</v>
      </c>
      <c r="V567" s="11">
        <v>0.86226749335695307</v>
      </c>
    </row>
    <row r="568" spans="1:22" x14ac:dyDescent="0.25">
      <c r="A568" s="5" t="s">
        <v>391</v>
      </c>
      <c r="B568" s="11">
        <v>0.10104951560818085</v>
      </c>
      <c r="C568" s="11">
        <v>0.8575110456553755</v>
      </c>
      <c r="D568" s="11">
        <v>0.90956490471053575</v>
      </c>
      <c r="E568" s="11">
        <v>1.0537986887774777</v>
      </c>
      <c r="F568" s="11">
        <v>1.0373303167420815</v>
      </c>
      <c r="G568" s="11">
        <v>0.94796852416894173</v>
      </c>
      <c r="H568" s="11">
        <v>1.0246753246753246</v>
      </c>
      <c r="I568" s="11">
        <v>0.43847847358121333</v>
      </c>
      <c r="J568" s="11">
        <v>0.65605918271488961</v>
      </c>
      <c r="K568" s="11">
        <v>0.63698709752411953</v>
      </c>
      <c r="L568" s="11">
        <v>0.56455318171376068</v>
      </c>
      <c r="M568" s="11">
        <v>0.5759745425616547</v>
      </c>
      <c r="N568" s="11">
        <v>0.69066993646193287</v>
      </c>
      <c r="O568" s="11">
        <v>0.63030698889614634</v>
      </c>
      <c r="P568" s="11">
        <v>0.82537436623039739</v>
      </c>
      <c r="Q568" s="11">
        <v>0.7352975025894809</v>
      </c>
      <c r="R568" s="11">
        <v>1.2801920161697826</v>
      </c>
      <c r="S568" s="11">
        <v>1.0982292414453219</v>
      </c>
      <c r="T568" s="11">
        <v>0.66732714568776719</v>
      </c>
      <c r="U568" s="11">
        <v>0.91943718092391979</v>
      </c>
      <c r="V568" s="11">
        <v>0.76017016925154368</v>
      </c>
    </row>
    <row r="569" spans="1:22" x14ac:dyDescent="0.25">
      <c r="A569" s="5" t="s">
        <v>392</v>
      </c>
      <c r="B569" s="11">
        <v>9.9397590361445784E-2</v>
      </c>
      <c r="C569" s="11">
        <v>1.0179211469534051</v>
      </c>
      <c r="D569" s="11">
        <v>0.97202797202797198</v>
      </c>
      <c r="E569" s="11">
        <v>1.1260504201680672</v>
      </c>
      <c r="F569" s="11">
        <v>1.0437158469945356</v>
      </c>
      <c r="G569" s="11">
        <v>0.99706744868035191</v>
      </c>
      <c r="H569" s="11">
        <v>1.0513595166163141</v>
      </c>
      <c r="I569" s="11">
        <v>0.82075471698113212</v>
      </c>
      <c r="J569" s="11">
        <v>0.81880733944954132</v>
      </c>
      <c r="K569" s="11">
        <v>0.79271070615034167</v>
      </c>
      <c r="L569" s="11">
        <v>0.94784580498866211</v>
      </c>
      <c r="M569" s="11">
        <v>0.76351351351351349</v>
      </c>
      <c r="N569" s="11">
        <v>0.70066518847006654</v>
      </c>
      <c r="O569" s="11">
        <v>0.60264900662251653</v>
      </c>
      <c r="P569" s="11">
        <v>0.72756410256410253</v>
      </c>
      <c r="Q569" s="11">
        <v>0.89967637540453071</v>
      </c>
      <c r="R569" s="11">
        <v>0.85760517799352753</v>
      </c>
      <c r="S569" s="11">
        <v>1.1041666666666667</v>
      </c>
      <c r="T569" s="11">
        <v>0.91139240506329111</v>
      </c>
      <c r="U569" s="11">
        <v>0.87868852459016389</v>
      </c>
      <c r="V569" s="11">
        <v>0.84637761462806482</v>
      </c>
    </row>
    <row r="570" spans="1:22" x14ac:dyDescent="0.25">
      <c r="A570" s="5" t="s">
        <v>393</v>
      </c>
      <c r="B570" s="11">
        <v>0.15236051502145923</v>
      </c>
      <c r="C570" s="11">
        <v>0.75285171102661597</v>
      </c>
      <c r="D570" s="11">
        <v>0.91078066914498146</v>
      </c>
      <c r="E570" s="11">
        <v>0.51295336787564771</v>
      </c>
      <c r="F570" s="11">
        <v>0.57721518987341769</v>
      </c>
      <c r="G570" s="11">
        <v>0.81470588235294117</v>
      </c>
      <c r="H570" s="11">
        <v>0.73101265822784811</v>
      </c>
      <c r="I570" s="11">
        <v>0.86</v>
      </c>
      <c r="J570" s="11">
        <v>0.72199170124481327</v>
      </c>
      <c r="K570" s="11">
        <v>0.77868852459016391</v>
      </c>
      <c r="L570" s="11">
        <v>0.68825910931174084</v>
      </c>
      <c r="M570" s="11">
        <v>0.70399999999999996</v>
      </c>
      <c r="N570" s="11">
        <v>0.842741935483871</v>
      </c>
      <c r="O570" s="11">
        <v>0.68674698795180722</v>
      </c>
      <c r="P570" s="11">
        <v>0.77094972067039103</v>
      </c>
      <c r="Q570" s="11">
        <v>0.97206703910614523</v>
      </c>
      <c r="R570" s="11">
        <v>0.91463414634146345</v>
      </c>
      <c r="S570" s="11">
        <v>1.1139240506329113</v>
      </c>
      <c r="T570" s="11">
        <v>0.89940828402366868</v>
      </c>
      <c r="U570" s="11">
        <v>0.89102564102564108</v>
      </c>
      <c r="V570" s="11">
        <v>0.71232346682143544</v>
      </c>
    </row>
    <row r="571" spans="1:22" x14ac:dyDescent="0.25">
      <c r="A571" s="5" t="s">
        <v>394</v>
      </c>
      <c r="B571" s="11">
        <v>0.15463917525773196</v>
      </c>
      <c r="C571" s="11">
        <v>0.87356321839080464</v>
      </c>
      <c r="D571" s="11">
        <v>0.83582089552238803</v>
      </c>
      <c r="E571" s="11">
        <v>0.80228136882129275</v>
      </c>
      <c r="F571" s="11">
        <v>1.2193308550185873</v>
      </c>
      <c r="G571" s="11">
        <v>1.2607260726072607</v>
      </c>
      <c r="H571" s="11">
        <v>1.1869918699186992</v>
      </c>
      <c r="I571" s="11">
        <v>1.1257142857142857</v>
      </c>
      <c r="J571" s="11">
        <v>0.83380281690140845</v>
      </c>
      <c r="K571" s="11">
        <v>0.70949720670391059</v>
      </c>
      <c r="L571" s="11">
        <v>0.74515235457063711</v>
      </c>
      <c r="M571" s="11">
        <v>0.60382513661202186</v>
      </c>
      <c r="N571" s="11">
        <v>0.53783783783783778</v>
      </c>
      <c r="O571" s="11">
        <v>0.5186170212765957</v>
      </c>
      <c r="P571" s="11">
        <v>0.75565610859728505</v>
      </c>
      <c r="Q571" s="11">
        <v>0.84545454545454546</v>
      </c>
      <c r="R571" s="11">
        <v>0.92727272727272725</v>
      </c>
      <c r="S571" s="11">
        <v>1.073394495412844</v>
      </c>
      <c r="T571" s="11">
        <v>0.96551724137931039</v>
      </c>
      <c r="U571" s="11">
        <v>0.92241379310344829</v>
      </c>
      <c r="V571" s="11">
        <v>0.82474048442906578</v>
      </c>
    </row>
    <row r="572" spans="1:22" x14ac:dyDescent="0.25">
      <c r="A572" s="5" t="s">
        <v>982</v>
      </c>
      <c r="B572" s="11">
        <v>6.6265060240963861E-2</v>
      </c>
      <c r="C572" s="11">
        <v>0.48507462686567165</v>
      </c>
      <c r="D572" s="11">
        <v>0.82352941176470584</v>
      </c>
      <c r="E572" s="11">
        <v>0.77777777777777779</v>
      </c>
      <c r="F572" s="11">
        <v>0.73728813559322037</v>
      </c>
      <c r="G572" s="11">
        <v>0.875</v>
      </c>
      <c r="H572" s="11">
        <v>0.73076923076923073</v>
      </c>
      <c r="I572" s="11">
        <v>0.39473684210526316</v>
      </c>
      <c r="J572" s="11">
        <v>0.72807017543859653</v>
      </c>
      <c r="K572" s="11">
        <v>0.39130434782608697</v>
      </c>
      <c r="L572" s="11">
        <v>0.34782608695652173</v>
      </c>
      <c r="M572" s="11">
        <v>0.40350877192982454</v>
      </c>
      <c r="N572" s="11">
        <v>0.46491228070175439</v>
      </c>
      <c r="O572" s="11">
        <v>0.37719298245614036</v>
      </c>
      <c r="P572" s="11">
        <v>0.9642857142857143</v>
      </c>
      <c r="Q572" s="11">
        <v>0.75438596491228072</v>
      </c>
      <c r="R572" s="11">
        <v>0.76</v>
      </c>
      <c r="S572" s="11">
        <v>1</v>
      </c>
      <c r="T572" s="11">
        <v>0.83333333333333337</v>
      </c>
      <c r="U572" s="11">
        <v>1</v>
      </c>
      <c r="V572" s="11">
        <v>0.58139534883720934</v>
      </c>
    </row>
    <row r="573" spans="1:22" x14ac:dyDescent="0.25">
      <c r="A573" s="5" t="s">
        <v>983</v>
      </c>
      <c r="B573" s="11">
        <v>0.12328767123287671</v>
      </c>
      <c r="C573" s="11">
        <v>1.1209677419354838</v>
      </c>
      <c r="D573" s="11">
        <v>0.93600000000000005</v>
      </c>
      <c r="E573" s="11">
        <v>0.8666666666666667</v>
      </c>
      <c r="F573" s="11">
        <v>0.95041322314049592</v>
      </c>
      <c r="G573" s="11">
        <v>1.1968503937007875</v>
      </c>
      <c r="H573" s="11">
        <v>0.92592592592592593</v>
      </c>
      <c r="I573" s="11">
        <v>0.41056910569105692</v>
      </c>
      <c r="J573" s="11">
        <v>0.4978540772532189</v>
      </c>
      <c r="K573" s="11">
        <v>0.49789029535864981</v>
      </c>
      <c r="L573" s="11">
        <v>0.52892561983471076</v>
      </c>
      <c r="M573" s="11">
        <v>0.48582995951417002</v>
      </c>
      <c r="N573" s="11">
        <v>0.46694214876033058</v>
      </c>
      <c r="O573" s="11">
        <v>0.2874493927125506</v>
      </c>
      <c r="P573" s="11">
        <v>0.97979797979797978</v>
      </c>
      <c r="Q573" s="11">
        <v>0.91262135922330101</v>
      </c>
      <c r="R573" s="11">
        <v>0.83185840707964598</v>
      </c>
      <c r="S573" s="11">
        <v>0.67619047619047623</v>
      </c>
      <c r="T573" s="11">
        <v>0.9375</v>
      </c>
      <c r="U573" s="11">
        <v>0.70754716981132071</v>
      </c>
      <c r="V573" s="11">
        <v>0.63790398493881395</v>
      </c>
    </row>
    <row r="574" spans="1:22" x14ac:dyDescent="0.25">
      <c r="A574" s="5" t="s">
        <v>984</v>
      </c>
      <c r="B574" s="11">
        <v>0.12149532710280374</v>
      </c>
      <c r="C574" s="11">
        <v>0.52222222222222225</v>
      </c>
      <c r="D574" s="11">
        <v>0.27472527472527475</v>
      </c>
      <c r="E574" s="11">
        <v>0.70454545454545459</v>
      </c>
      <c r="F574" s="11">
        <v>0.84269662921348309</v>
      </c>
      <c r="G574" s="11">
        <v>0.5</v>
      </c>
      <c r="H574" s="11">
        <v>0.58823529411764708</v>
      </c>
      <c r="I574" s="11">
        <v>0.59340659340659341</v>
      </c>
      <c r="J574" s="11">
        <v>0.80808080808080807</v>
      </c>
      <c r="K574" s="11">
        <v>0.70588235294117652</v>
      </c>
      <c r="L574" s="11">
        <v>0.93203883495145634</v>
      </c>
      <c r="M574" s="11">
        <v>0.86538461538461542</v>
      </c>
      <c r="N574" s="11">
        <v>0.76851851851851849</v>
      </c>
      <c r="O574" s="11">
        <v>0.875</v>
      </c>
      <c r="P574" s="11">
        <v>0.9538461538461539</v>
      </c>
      <c r="Q574" s="11">
        <v>0.953125</v>
      </c>
      <c r="R574" s="11">
        <v>0.97058823529411764</v>
      </c>
      <c r="S574" s="11">
        <v>0.55555555555555558</v>
      </c>
      <c r="T574" s="11">
        <v>0.58823529411764708</v>
      </c>
      <c r="U574" s="11">
        <v>1.2063492063492063</v>
      </c>
      <c r="V574" s="11">
        <v>0.69745575221238942</v>
      </c>
    </row>
    <row r="575" spans="1:22" x14ac:dyDescent="0.25">
      <c r="A575" s="5" t="s">
        <v>395</v>
      </c>
      <c r="B575" s="11">
        <v>0.2518248175182482</v>
      </c>
      <c r="C575" s="11">
        <v>1.5497835497835497</v>
      </c>
      <c r="D575" s="11">
        <v>1.2905982905982907</v>
      </c>
      <c r="E575" s="11">
        <v>0.91785714285714282</v>
      </c>
      <c r="F575" s="11">
        <v>1.0421052631578946</v>
      </c>
      <c r="G575" s="11">
        <v>0.94047619047619047</v>
      </c>
      <c r="H575" s="11">
        <v>1.1493212669683257</v>
      </c>
      <c r="I575" s="11">
        <v>0.56020942408376961</v>
      </c>
      <c r="J575" s="11">
        <v>0.55023923444976075</v>
      </c>
      <c r="K575" s="11">
        <v>0.39386792452830188</v>
      </c>
      <c r="L575" s="11">
        <v>0.48837209302325579</v>
      </c>
      <c r="M575" s="11">
        <v>0.44724770642201833</v>
      </c>
      <c r="N575" s="11">
        <v>0.41333333333333333</v>
      </c>
      <c r="O575" s="11">
        <v>0.47424892703862659</v>
      </c>
      <c r="P575" s="11">
        <v>0.6099071207430341</v>
      </c>
      <c r="Q575" s="11">
        <v>0.66184971098265899</v>
      </c>
      <c r="R575" s="11">
        <v>0.75075075075075071</v>
      </c>
      <c r="S575" s="11">
        <v>1.0258302583025831</v>
      </c>
      <c r="T575" s="11">
        <v>0.66783216783216781</v>
      </c>
      <c r="U575" s="11">
        <v>0.94893617021276599</v>
      </c>
      <c r="V575" s="11">
        <v>0.69408544929299076</v>
      </c>
    </row>
    <row r="576" spans="1:22" x14ac:dyDescent="0.25">
      <c r="A576" s="5" t="s">
        <v>396</v>
      </c>
      <c r="B576" s="11">
        <v>2.3809523809523808E-2</v>
      </c>
      <c r="C576" s="11">
        <v>0.54285714285714282</v>
      </c>
      <c r="D576" s="11">
        <v>0.6028368794326241</v>
      </c>
      <c r="E576" s="11">
        <v>0.7279411764705882</v>
      </c>
      <c r="F576" s="11">
        <v>0.86861313868613144</v>
      </c>
      <c r="G576" s="11">
        <v>0.80813953488372092</v>
      </c>
      <c r="H576" s="11">
        <v>1.0534351145038168</v>
      </c>
      <c r="I576" s="11">
        <v>0.6071428571428571</v>
      </c>
      <c r="J576" s="11">
        <v>0.85057471264367812</v>
      </c>
      <c r="K576" s="11">
        <v>0.70454545454545459</v>
      </c>
      <c r="L576" s="11">
        <v>0.6629213483146067</v>
      </c>
      <c r="M576" s="11">
        <v>0.69780219780219777</v>
      </c>
      <c r="N576" s="11">
        <v>0.7371428571428571</v>
      </c>
      <c r="O576" s="11">
        <v>0.71264367816091956</v>
      </c>
      <c r="P576" s="11">
        <v>0.66187050359712229</v>
      </c>
      <c r="Q576" s="11">
        <v>0.87769784172661869</v>
      </c>
      <c r="R576" s="11">
        <v>0.90277777777777779</v>
      </c>
      <c r="S576" s="11">
        <v>0.82307692307692304</v>
      </c>
      <c r="T576" s="11">
        <v>0.93388429752066116</v>
      </c>
      <c r="U576" s="11">
        <v>0.89915966386554624</v>
      </c>
      <c r="V576" s="11">
        <v>0.72265625</v>
      </c>
    </row>
    <row r="577" spans="1:22" x14ac:dyDescent="0.25">
      <c r="A577" s="5" t="s">
        <v>985</v>
      </c>
      <c r="B577" s="11">
        <v>0.1095890410958904</v>
      </c>
      <c r="C577" s="11">
        <v>0.78400000000000003</v>
      </c>
      <c r="D577" s="11">
        <v>0.56349206349206349</v>
      </c>
      <c r="E577" s="11">
        <v>0.80188679245283023</v>
      </c>
      <c r="F577" s="11">
        <v>1.1132075471698113</v>
      </c>
      <c r="G577" s="11">
        <v>0.8925619834710744</v>
      </c>
      <c r="H577" s="11">
        <v>0.71739130434782605</v>
      </c>
      <c r="I577" s="11">
        <v>0.28888888888888886</v>
      </c>
      <c r="J577" s="11">
        <v>0.32183908045977011</v>
      </c>
      <c r="K577" s="11">
        <v>0.50574712643678166</v>
      </c>
      <c r="L577" s="11">
        <v>0.39548022598870058</v>
      </c>
      <c r="M577" s="11">
        <v>0.2983425414364641</v>
      </c>
      <c r="N577" s="11">
        <v>0.193717277486911</v>
      </c>
      <c r="O577" s="11">
        <v>0.32984293193717279</v>
      </c>
      <c r="P577" s="11">
        <v>1.0140845070422535</v>
      </c>
      <c r="Q577" s="11">
        <v>0.9375</v>
      </c>
      <c r="R577" s="11">
        <v>1.3650793650793651</v>
      </c>
      <c r="S577" s="11">
        <v>0.88505747126436785</v>
      </c>
      <c r="T577" s="11">
        <v>1.0119047619047619</v>
      </c>
      <c r="U577" s="11">
        <v>1.0632911392405062</v>
      </c>
      <c r="V577" s="11">
        <v>0.56973995271867617</v>
      </c>
    </row>
    <row r="578" spans="1:22" x14ac:dyDescent="0.25">
      <c r="A578" s="5" t="s">
        <v>397</v>
      </c>
      <c r="B578" s="11">
        <v>7.8556263269639062E-2</v>
      </c>
      <c r="C578" s="11">
        <v>1.0377358490566038</v>
      </c>
      <c r="D578" s="11">
        <v>0.90237467018469653</v>
      </c>
      <c r="E578" s="11">
        <v>1.1475</v>
      </c>
      <c r="F578" s="11">
        <v>1.0317848410757946</v>
      </c>
      <c r="G578" s="11">
        <v>0.87822014051522246</v>
      </c>
      <c r="H578" s="11">
        <v>0.93478260869565222</v>
      </c>
      <c r="I578" s="11">
        <v>0.82741116751269039</v>
      </c>
      <c r="J578" s="11">
        <v>0.8159203980099502</v>
      </c>
      <c r="K578" s="11">
        <v>0.87032418952618451</v>
      </c>
      <c r="L578" s="11">
        <v>0.80653266331658291</v>
      </c>
      <c r="M578" s="11">
        <v>0.82070707070707072</v>
      </c>
      <c r="N578" s="11">
        <v>0.79596977329974816</v>
      </c>
      <c r="O578" s="11">
        <v>0.7042606516290727</v>
      </c>
      <c r="P578" s="11">
        <v>0.88235294117647056</v>
      </c>
      <c r="Q578" s="11">
        <v>0.6913946587537092</v>
      </c>
      <c r="R578" s="11">
        <v>0.8655172413793103</v>
      </c>
      <c r="S578" s="11">
        <v>0.85660377358490569</v>
      </c>
      <c r="T578" s="11">
        <v>0.8582677165354331</v>
      </c>
      <c r="U578" s="11">
        <v>0.94871794871794868</v>
      </c>
      <c r="V578" s="11">
        <v>0.82665030005455542</v>
      </c>
    </row>
    <row r="579" spans="1:22" x14ac:dyDescent="0.25">
      <c r="A579" s="5" t="s">
        <v>986</v>
      </c>
      <c r="B579" s="11">
        <v>3.6809815950920248E-2</v>
      </c>
      <c r="C579" s="11">
        <v>0.62043795620437958</v>
      </c>
      <c r="D579" s="11">
        <v>0.5467625899280576</v>
      </c>
      <c r="E579" s="11">
        <v>0.71604938271604934</v>
      </c>
      <c r="F579" s="11">
        <v>1.0731707317073171</v>
      </c>
      <c r="G579" s="11">
        <v>0.72173913043478266</v>
      </c>
      <c r="H579" s="11">
        <v>0.61538461538461542</v>
      </c>
      <c r="I579" s="11">
        <v>0.40594059405940597</v>
      </c>
      <c r="J579" s="11">
        <v>0.73737373737373735</v>
      </c>
      <c r="K579" s="11">
        <v>0.57425742574257421</v>
      </c>
      <c r="L579" s="11">
        <v>0.84</v>
      </c>
      <c r="M579" s="11">
        <v>0.7</v>
      </c>
      <c r="N579" s="11">
        <v>0.89</v>
      </c>
      <c r="O579" s="11">
        <v>0.7142857142857143</v>
      </c>
      <c r="P579" s="11">
        <v>0.69491525423728817</v>
      </c>
      <c r="Q579" s="11">
        <v>0.71186440677966101</v>
      </c>
      <c r="R579" s="11">
        <v>0.7407407407407407</v>
      </c>
      <c r="S579" s="11">
        <v>0.93333333333333335</v>
      </c>
      <c r="T579" s="11">
        <v>0.76315789473684215</v>
      </c>
      <c r="U579" s="11">
        <v>0.69444444444444442</v>
      </c>
      <c r="V579" s="11">
        <v>0.64293659621802002</v>
      </c>
    </row>
    <row r="580" spans="1:22" x14ac:dyDescent="0.25">
      <c r="A580" s="5" t="s">
        <v>987</v>
      </c>
      <c r="B580" s="11">
        <v>0</v>
      </c>
      <c r="C580" s="11">
        <v>0.38202247191011235</v>
      </c>
      <c r="D580" s="11">
        <v>0.22222222222222221</v>
      </c>
      <c r="E580" s="11">
        <v>1.5333333333333334</v>
      </c>
      <c r="F580" s="11">
        <v>1.2333333333333334</v>
      </c>
      <c r="G580" s="11">
        <v>0.56451612903225812</v>
      </c>
      <c r="H580" s="11">
        <v>0.81481481481481477</v>
      </c>
      <c r="I580" s="11">
        <v>0.70588235294117652</v>
      </c>
      <c r="J580" s="11">
        <v>0.6271186440677966</v>
      </c>
      <c r="K580" s="11">
        <v>0.63934426229508201</v>
      </c>
      <c r="L580" s="11">
        <v>0.53125</v>
      </c>
      <c r="M580" s="11">
        <v>0.45454545454545453</v>
      </c>
      <c r="N580" s="11">
        <v>0.41269841269841268</v>
      </c>
      <c r="O580" s="11">
        <v>0.33870967741935482</v>
      </c>
      <c r="P580" s="11">
        <v>0.86956521739130432</v>
      </c>
      <c r="Q580" s="11">
        <v>0.7142857142857143</v>
      </c>
      <c r="R580" s="11">
        <v>0.76190476190476186</v>
      </c>
      <c r="S580" s="11">
        <v>1.1176470588235294</v>
      </c>
      <c r="T580" s="11">
        <v>1.0625</v>
      </c>
      <c r="U580" s="11">
        <v>1.1333333333333333</v>
      </c>
      <c r="V580" s="11">
        <v>0.54137587238285145</v>
      </c>
    </row>
    <row r="581" spans="1:22" x14ac:dyDescent="0.25">
      <c r="A581" s="5" t="s">
        <v>988</v>
      </c>
      <c r="B581" s="11">
        <v>0.12827225130890052</v>
      </c>
      <c r="C581" s="11">
        <v>0.47289156626506024</v>
      </c>
      <c r="D581" s="11">
        <v>1.0626865671641792</v>
      </c>
      <c r="E581" s="11">
        <v>1.0544871794871795</v>
      </c>
      <c r="F581" s="11">
        <v>1.2101910828025477</v>
      </c>
      <c r="G581" s="11">
        <v>1.0977198697068404</v>
      </c>
      <c r="H581" s="11">
        <v>1.2398648648648649</v>
      </c>
      <c r="I581" s="11">
        <v>0.88888888888888884</v>
      </c>
      <c r="J581" s="11">
        <v>0.93835616438356162</v>
      </c>
      <c r="K581" s="11">
        <v>1.0136518771331058</v>
      </c>
      <c r="L581" s="11">
        <v>0.93877551020408168</v>
      </c>
      <c r="M581" s="11">
        <v>0.98310810810810811</v>
      </c>
      <c r="N581" s="11">
        <v>0.97610921501706482</v>
      </c>
      <c r="O581" s="11">
        <v>0.90202702702702697</v>
      </c>
      <c r="P581" s="11">
        <v>0.88432835820895528</v>
      </c>
      <c r="Q581" s="11">
        <v>0.65055762081784385</v>
      </c>
      <c r="R581" s="11">
        <v>0.62745098039215685</v>
      </c>
      <c r="S581" s="11">
        <v>0.90607734806629836</v>
      </c>
      <c r="T581" s="11">
        <v>0.81707317073170727</v>
      </c>
      <c r="U581" s="11">
        <v>0.82926829268292679</v>
      </c>
      <c r="V581" s="11">
        <v>0.87517730496453905</v>
      </c>
    </row>
    <row r="582" spans="1:22" x14ac:dyDescent="0.25">
      <c r="A582" s="5" t="s">
        <v>398</v>
      </c>
      <c r="B582" s="11">
        <v>0.15300546448087432</v>
      </c>
      <c r="C582" s="11">
        <v>1.2071428571428571</v>
      </c>
      <c r="D582" s="11">
        <v>1.3636363636363635</v>
      </c>
      <c r="E582" s="11">
        <v>0.67806267806267806</v>
      </c>
      <c r="F582" s="11">
        <v>0.99439775910364148</v>
      </c>
      <c r="G582" s="11">
        <v>1.4517045454545454</v>
      </c>
      <c r="H582" s="11">
        <v>1.619672131147541</v>
      </c>
      <c r="I582" s="11">
        <v>0.77001703577512781</v>
      </c>
      <c r="J582" s="11">
        <v>0.82529118136439272</v>
      </c>
      <c r="K582" s="11">
        <v>0.77960526315789469</v>
      </c>
      <c r="L582" s="11">
        <v>0.8970588235294118</v>
      </c>
      <c r="M582" s="11">
        <v>0.88349514563106801</v>
      </c>
      <c r="N582" s="11">
        <v>0.9664536741214057</v>
      </c>
      <c r="O582" s="11">
        <v>0.84810126582278478</v>
      </c>
      <c r="P582" s="11">
        <v>0.86846543001686338</v>
      </c>
      <c r="Q582" s="11">
        <v>0.77155824508320725</v>
      </c>
      <c r="R582" s="11">
        <v>0.96897810218978098</v>
      </c>
      <c r="S582" s="11">
        <v>1.0733452593917709</v>
      </c>
      <c r="T582" s="11">
        <v>1.0081300813008129</v>
      </c>
      <c r="U582" s="11">
        <v>1.0495049504950495</v>
      </c>
      <c r="V582" s="11">
        <v>0.93004034241857714</v>
      </c>
    </row>
    <row r="583" spans="1:22" x14ac:dyDescent="0.25">
      <c r="A583" s="5" t="s">
        <v>989</v>
      </c>
      <c r="B583" s="11">
        <v>8.1967213114754092E-2</v>
      </c>
      <c r="C583" s="11">
        <v>0.53947368421052633</v>
      </c>
      <c r="D583" s="11">
        <v>0.76623376623376627</v>
      </c>
      <c r="E583" s="11">
        <v>1.0172413793103448</v>
      </c>
      <c r="F583" s="11">
        <v>0.65811965811965811</v>
      </c>
      <c r="G583" s="11">
        <v>0.43884892086330934</v>
      </c>
      <c r="H583" s="11">
        <v>0.65789473684210531</v>
      </c>
      <c r="I583" s="11">
        <v>0.65656565656565657</v>
      </c>
      <c r="J583" s="11">
        <v>0.68888888888888888</v>
      </c>
      <c r="K583" s="11">
        <v>0.56666666666666665</v>
      </c>
      <c r="L583" s="11">
        <v>0.37362637362637363</v>
      </c>
      <c r="M583" s="11">
        <v>0.56521739130434778</v>
      </c>
      <c r="N583" s="11">
        <v>0.35555555555555557</v>
      </c>
      <c r="O583" s="11">
        <v>0.34065934065934067</v>
      </c>
      <c r="P583" s="11">
        <v>0.7142857142857143</v>
      </c>
      <c r="Q583" s="11">
        <v>0.38095238095238093</v>
      </c>
      <c r="R583" s="11">
        <v>1.1363636363636365</v>
      </c>
      <c r="S583" s="11">
        <v>1.0784313725490196</v>
      </c>
      <c r="T583" s="11">
        <v>0.52830188679245282</v>
      </c>
      <c r="U583" s="11">
        <v>0.68085106382978722</v>
      </c>
      <c r="V583" s="11">
        <v>0.57091284167096445</v>
      </c>
    </row>
    <row r="584" spans="1:22" x14ac:dyDescent="0.25">
      <c r="A584" s="5" t="s">
        <v>399</v>
      </c>
      <c r="B584" s="11">
        <v>9.9678456591639875E-2</v>
      </c>
      <c r="C584" s="11">
        <v>1.2893081761006289</v>
      </c>
      <c r="D584" s="11">
        <v>0.74048442906574397</v>
      </c>
      <c r="E584" s="11">
        <v>0.57718120805369133</v>
      </c>
      <c r="F584" s="11">
        <v>0.60596026490066224</v>
      </c>
      <c r="G584" s="11">
        <v>0.38483965014577259</v>
      </c>
      <c r="H584" s="11">
        <v>0.65543071161048694</v>
      </c>
      <c r="I584" s="11">
        <v>0.48214285714285715</v>
      </c>
      <c r="J584" s="11">
        <v>0.54296875</v>
      </c>
      <c r="K584" s="11">
        <v>0.52123552123552119</v>
      </c>
      <c r="L584" s="11">
        <v>0.42692307692307691</v>
      </c>
      <c r="M584" s="11">
        <v>0.38461538461538464</v>
      </c>
      <c r="N584" s="11">
        <v>0.3902439024390244</v>
      </c>
      <c r="O584" s="11">
        <v>0.46341463414634149</v>
      </c>
      <c r="P584" s="11">
        <v>0.875</v>
      </c>
      <c r="Q584" s="11">
        <v>1.1265822784810127</v>
      </c>
      <c r="R584" s="11">
        <v>0.96470588235294119</v>
      </c>
      <c r="S584" s="11">
        <v>0.64130434782608692</v>
      </c>
      <c r="T584" s="11">
        <v>0.52380952380952384</v>
      </c>
      <c r="U584" s="11">
        <v>1.0483870967741935</v>
      </c>
      <c r="V584" s="11">
        <v>0.5527426160337553</v>
      </c>
    </row>
    <row r="585" spans="1:22" x14ac:dyDescent="0.25">
      <c r="A585" s="5" t="s">
        <v>400</v>
      </c>
      <c r="B585" s="11">
        <v>8.8541666666666671E-2</v>
      </c>
      <c r="C585" s="11">
        <v>0.93288590604026844</v>
      </c>
      <c r="D585" s="11">
        <v>0.93197278911564629</v>
      </c>
      <c r="E585" s="11">
        <v>0.88</v>
      </c>
      <c r="F585" s="11">
        <v>0.77235772357723576</v>
      </c>
      <c r="G585" s="11">
        <v>0.689873417721519</v>
      </c>
      <c r="H585" s="11">
        <v>1.1015625</v>
      </c>
      <c r="I585" s="11">
        <v>0.63432835820895528</v>
      </c>
      <c r="J585" s="11">
        <v>0.79844961240310075</v>
      </c>
      <c r="K585" s="11">
        <v>0.88976377952755903</v>
      </c>
      <c r="L585" s="11">
        <v>0.6</v>
      </c>
      <c r="M585" s="11">
        <v>0.67479674796747968</v>
      </c>
      <c r="N585" s="11">
        <v>0.64462809917355368</v>
      </c>
      <c r="O585" s="11">
        <v>0.59322033898305082</v>
      </c>
      <c r="P585" s="11">
        <v>0.8125</v>
      </c>
      <c r="Q585" s="11">
        <v>0.58260869565217388</v>
      </c>
      <c r="R585" s="11">
        <v>0.50909090909090904</v>
      </c>
      <c r="S585" s="11">
        <v>0.91176470588235292</v>
      </c>
      <c r="T585" s="11">
        <v>0.86206896551724133</v>
      </c>
      <c r="U585" s="11">
        <v>1.0555555555555556</v>
      </c>
      <c r="V585" s="11">
        <v>0.71875</v>
      </c>
    </row>
    <row r="586" spans="1:22" x14ac:dyDescent="0.25">
      <c r="A586" s="5" t="s">
        <v>401</v>
      </c>
      <c r="B586" s="11">
        <v>0.15269461077844312</v>
      </c>
      <c r="C586" s="11">
        <v>1.0277777777777777</v>
      </c>
      <c r="D586" s="11">
        <v>1.0630407911001236</v>
      </c>
      <c r="E586" s="11">
        <v>0.84205020920502094</v>
      </c>
      <c r="F586" s="11">
        <v>0.79508196721311475</v>
      </c>
      <c r="G586" s="11">
        <v>0.87794432548179868</v>
      </c>
      <c r="H586" s="11">
        <v>0.99012345679012348</v>
      </c>
      <c r="I586" s="11">
        <v>0.85808147174770044</v>
      </c>
      <c r="J586" s="11">
        <v>1.144316730523627</v>
      </c>
      <c r="K586" s="11">
        <v>0.89961880559085139</v>
      </c>
      <c r="L586" s="11">
        <v>0.94536213468869124</v>
      </c>
      <c r="M586" s="11">
        <v>0.89312977099236646</v>
      </c>
      <c r="N586" s="11">
        <v>1.0175438596491229</v>
      </c>
      <c r="O586" s="11">
        <v>0.94499999999999995</v>
      </c>
      <c r="P586" s="11">
        <v>0.78512396694214881</v>
      </c>
      <c r="Q586" s="11">
        <v>0.83427922814982969</v>
      </c>
      <c r="R586" s="11">
        <v>0.83374999999999999</v>
      </c>
      <c r="S586" s="11">
        <v>0.9316860465116279</v>
      </c>
      <c r="T586" s="11">
        <v>0.92031249999999998</v>
      </c>
      <c r="U586" s="11">
        <v>1.0361635220125787</v>
      </c>
      <c r="V586" s="11">
        <v>0.87611380814846673</v>
      </c>
    </row>
    <row r="587" spans="1:22" x14ac:dyDescent="0.25">
      <c r="A587" s="5" t="s">
        <v>402</v>
      </c>
      <c r="B587" s="11">
        <v>0.14545454545454545</v>
      </c>
      <c r="C587" s="11">
        <v>0.69718309859154926</v>
      </c>
      <c r="D587" s="11">
        <v>1.2377622377622377</v>
      </c>
      <c r="E587" s="11">
        <v>1.3722627737226278</v>
      </c>
      <c r="F587" s="11">
        <v>0.96376811594202894</v>
      </c>
      <c r="G587" s="11">
        <v>0.8920863309352518</v>
      </c>
      <c r="H587" s="11">
        <v>0.82258064516129037</v>
      </c>
      <c r="I587" s="11">
        <v>0.9726027397260274</v>
      </c>
      <c r="J587" s="11">
        <v>0.65771812080536918</v>
      </c>
      <c r="K587" s="11">
        <v>0.64238410596026485</v>
      </c>
      <c r="L587" s="11">
        <v>0.6143790849673203</v>
      </c>
      <c r="M587" s="11">
        <v>0.6387096774193548</v>
      </c>
      <c r="N587" s="11">
        <v>0.64331210191082799</v>
      </c>
      <c r="O587" s="11">
        <v>1.1000000000000001</v>
      </c>
      <c r="P587" s="11">
        <v>0.94117647058823528</v>
      </c>
      <c r="Q587" s="11">
        <v>0.77272727272727271</v>
      </c>
      <c r="R587" s="11">
        <v>0.62745098039215685</v>
      </c>
      <c r="S587" s="11">
        <v>1.173913043478261</v>
      </c>
      <c r="T587" s="11">
        <v>0.98717948717948723</v>
      </c>
      <c r="U587" s="11">
        <v>1.1025641025641026</v>
      </c>
      <c r="V587" s="11">
        <v>0.82409918636187529</v>
      </c>
    </row>
    <row r="588" spans="1:22" x14ac:dyDescent="0.25">
      <c r="A588" s="5" t="s">
        <v>990</v>
      </c>
      <c r="B588" s="11">
        <v>0.216</v>
      </c>
      <c r="C588" s="11">
        <v>0.42592592592592593</v>
      </c>
      <c r="D588" s="11">
        <v>0.57798165137614677</v>
      </c>
      <c r="E588" s="11">
        <v>2.0512820512820511</v>
      </c>
      <c r="F588" s="11">
        <v>2</v>
      </c>
      <c r="G588" s="11">
        <v>0.6875</v>
      </c>
      <c r="H588" s="11">
        <v>0.88888888888888884</v>
      </c>
      <c r="I588" s="11">
        <v>0.625</v>
      </c>
      <c r="J588" s="11">
        <v>0.56818181818181823</v>
      </c>
      <c r="K588" s="11">
        <v>0.6067415730337079</v>
      </c>
      <c r="L588" s="11">
        <v>0.43333333333333335</v>
      </c>
      <c r="M588" s="11">
        <v>0.58241758241758246</v>
      </c>
      <c r="N588" s="11">
        <v>0.28888888888888886</v>
      </c>
      <c r="O588" s="11">
        <v>0.60869565217391308</v>
      </c>
      <c r="P588" s="11">
        <v>0.68181818181818177</v>
      </c>
      <c r="Q588" s="11">
        <v>0.76470588235294112</v>
      </c>
      <c r="R588" s="11">
        <v>0.55555555555555558</v>
      </c>
      <c r="S588" s="11">
        <v>0.73809523809523814</v>
      </c>
      <c r="T588" s="11">
        <v>0.78378378378378377</v>
      </c>
      <c r="U588" s="11">
        <v>1.1176470588235294</v>
      </c>
      <c r="V588" s="11">
        <v>0.64767518009168301</v>
      </c>
    </row>
    <row r="589" spans="1:22" x14ac:dyDescent="0.25">
      <c r="A589" s="5" t="s">
        <v>403</v>
      </c>
      <c r="B589" s="11">
        <v>0.10882352941176471</v>
      </c>
      <c r="C589" s="11">
        <v>0.63309352517985606</v>
      </c>
      <c r="D589" s="11">
        <v>0.71985815602836878</v>
      </c>
      <c r="E589" s="11">
        <v>0.81512605042016806</v>
      </c>
      <c r="F589" s="11">
        <v>1.1499999999999999</v>
      </c>
      <c r="G589" s="11">
        <v>0.35374149659863946</v>
      </c>
      <c r="H589" s="11">
        <v>0.4759825327510917</v>
      </c>
      <c r="I589" s="11">
        <v>1.1521739130434783</v>
      </c>
      <c r="J589" s="11">
        <v>0.8188405797101449</v>
      </c>
      <c r="K589" s="11">
        <v>1.0287769784172662</v>
      </c>
      <c r="L589" s="11">
        <v>0.8571428571428571</v>
      </c>
      <c r="M589" s="11">
        <v>0.55319148936170215</v>
      </c>
      <c r="N589" s="11">
        <v>0.47916666666666669</v>
      </c>
      <c r="O589" s="11">
        <v>0.4206896551724138</v>
      </c>
      <c r="P589" s="11">
        <v>1</v>
      </c>
      <c r="Q589" s="11">
        <v>0.77333333333333332</v>
      </c>
      <c r="R589" s="11">
        <v>0.62666666666666671</v>
      </c>
      <c r="S589" s="11">
        <v>0.72413793103448276</v>
      </c>
      <c r="T589" s="11">
        <v>0.91666666666666663</v>
      </c>
      <c r="U589" s="11">
        <v>0.97777777777777775</v>
      </c>
      <c r="V589" s="11">
        <v>0.63316749585406307</v>
      </c>
    </row>
    <row r="590" spans="1:22" x14ac:dyDescent="0.25">
      <c r="A590" s="5" t="s">
        <v>404</v>
      </c>
      <c r="B590" s="11">
        <v>5.9322033898305086E-2</v>
      </c>
      <c r="C590" s="11">
        <v>0.97979797979797978</v>
      </c>
      <c r="D590" s="11">
        <v>0.73</v>
      </c>
      <c r="E590" s="11">
        <v>1.036144578313253</v>
      </c>
      <c r="F590" s="11">
        <v>1.0470588235294118</v>
      </c>
      <c r="G590" s="11">
        <v>0.78494623655913975</v>
      </c>
      <c r="H590" s="11">
        <v>0.90666666666666662</v>
      </c>
      <c r="I590" s="11">
        <v>0.76056338028169013</v>
      </c>
      <c r="J590" s="11">
        <v>1.0547945205479452</v>
      </c>
      <c r="K590" s="11">
        <v>0.55405405405405406</v>
      </c>
      <c r="L590" s="11">
        <v>0.50666666666666671</v>
      </c>
      <c r="M590" s="11">
        <v>0.61333333333333329</v>
      </c>
      <c r="N590" s="11">
        <v>0.59740259740259738</v>
      </c>
      <c r="O590" s="11">
        <v>0.58227848101265822</v>
      </c>
      <c r="P590" s="11">
        <v>0.8392857142857143</v>
      </c>
      <c r="Q590" s="11">
        <v>0.70175438596491224</v>
      </c>
      <c r="R590" s="11">
        <v>0.8035714285714286</v>
      </c>
      <c r="S590" s="11">
        <v>0.94339622641509435</v>
      </c>
      <c r="T590" s="11">
        <v>0.80769230769230771</v>
      </c>
      <c r="U590" s="11">
        <v>1.0638297872340425</v>
      </c>
      <c r="V590" s="11">
        <v>0.74432576769025371</v>
      </c>
    </row>
    <row r="591" spans="1:22" x14ac:dyDescent="0.25">
      <c r="A591" s="5" t="s">
        <v>991</v>
      </c>
      <c r="B591" s="11">
        <v>0.16176470588235295</v>
      </c>
      <c r="C591" s="11">
        <v>0.6470588235294118</v>
      </c>
      <c r="D591" s="11">
        <v>0.41176470588235292</v>
      </c>
      <c r="E591" s="11">
        <v>0.72916666666666663</v>
      </c>
      <c r="F591" s="11">
        <v>1.1276595744680851</v>
      </c>
      <c r="G591" s="11">
        <v>0.80434782608695654</v>
      </c>
      <c r="H591" s="11">
        <v>0.91891891891891897</v>
      </c>
      <c r="I591" s="11">
        <v>0.66666666666666663</v>
      </c>
      <c r="J591" s="11">
        <v>0.97560975609756095</v>
      </c>
      <c r="K591" s="11">
        <v>0.56097560975609762</v>
      </c>
      <c r="L591" s="11">
        <v>0.47619047619047616</v>
      </c>
      <c r="M591" s="11">
        <v>0.86046511627906974</v>
      </c>
      <c r="N591" s="11">
        <v>0.2857142857142857</v>
      </c>
      <c r="O591" s="11">
        <v>0.51162790697674421</v>
      </c>
      <c r="P591" s="11">
        <v>1.1176470588235294</v>
      </c>
      <c r="Q591" s="11">
        <v>0.52941176470588236</v>
      </c>
      <c r="R591" s="11">
        <v>1.1333333333333333</v>
      </c>
      <c r="S591" s="11">
        <v>1.3529411764705883</v>
      </c>
      <c r="T591" s="11">
        <v>0.86363636363636365</v>
      </c>
      <c r="U591" s="11">
        <v>0.90909090909090906</v>
      </c>
      <c r="V591" s="11">
        <v>0.68218085106382975</v>
      </c>
    </row>
    <row r="592" spans="1:22" x14ac:dyDescent="0.25">
      <c r="A592" s="5" t="s">
        <v>405</v>
      </c>
      <c r="B592" s="11">
        <v>0.14905149051490515</v>
      </c>
      <c r="C592" s="11">
        <v>0.8517350157728707</v>
      </c>
      <c r="D592" s="11">
        <v>1.3656250000000001</v>
      </c>
      <c r="E592" s="11">
        <v>1.299043062200957</v>
      </c>
      <c r="F592" s="11">
        <v>1.0641330166270784</v>
      </c>
      <c r="G592" s="11">
        <v>1.0454545454545454</v>
      </c>
      <c r="H592" s="11">
        <v>1.1993569131832797</v>
      </c>
      <c r="I592" s="11">
        <v>0.78132678132678135</v>
      </c>
      <c r="J592" s="11">
        <v>0.6875</v>
      </c>
      <c r="K592" s="11">
        <v>0.8423645320197044</v>
      </c>
      <c r="L592" s="11">
        <v>0.7936893203883495</v>
      </c>
      <c r="M592" s="11">
        <v>0.62200956937799046</v>
      </c>
      <c r="N592" s="11">
        <v>0.7936893203883495</v>
      </c>
      <c r="O592" s="11">
        <v>0.75592417061611372</v>
      </c>
      <c r="P592" s="11">
        <v>0.87234042553191493</v>
      </c>
      <c r="Q592" s="11">
        <v>1.0691244239631337</v>
      </c>
      <c r="R592" s="11">
        <v>1</v>
      </c>
      <c r="S592" s="11">
        <v>1.055793991416309</v>
      </c>
      <c r="T592" s="11">
        <v>0.90376569037656906</v>
      </c>
      <c r="U592" s="11">
        <v>0.96234309623430958</v>
      </c>
      <c r="V592" s="11">
        <v>0.88887255622519479</v>
      </c>
    </row>
    <row r="593" spans="1:22" x14ac:dyDescent="0.25">
      <c r="A593" s="5" t="s">
        <v>406</v>
      </c>
      <c r="B593" s="11">
        <v>0.1276595744680851</v>
      </c>
      <c r="C593" s="11">
        <v>0.77439999999999998</v>
      </c>
      <c r="D593" s="11">
        <v>0.90202177293934682</v>
      </c>
      <c r="E593" s="11">
        <v>0.83090379008746351</v>
      </c>
      <c r="F593" s="11">
        <v>0.75602836879432622</v>
      </c>
      <c r="G593" s="11">
        <v>0.73946957878315134</v>
      </c>
      <c r="H593" s="11">
        <v>0.7430894308943089</v>
      </c>
      <c r="I593" s="11">
        <v>0.93563218390804592</v>
      </c>
      <c r="J593" s="11">
        <v>0.98152424942263283</v>
      </c>
      <c r="K593" s="11">
        <v>1.0415704387990763</v>
      </c>
      <c r="L593" s="11">
        <v>0.9632183908045977</v>
      </c>
      <c r="M593" s="11">
        <v>0.95881006864988561</v>
      </c>
      <c r="N593" s="11">
        <v>0.95581395348837206</v>
      </c>
      <c r="O593" s="11">
        <v>0.86896551724137927</v>
      </c>
      <c r="P593" s="11">
        <v>0.94471153846153844</v>
      </c>
      <c r="Q593" s="11">
        <v>0.99014778325123154</v>
      </c>
      <c r="R593" s="11">
        <v>0.79848866498740556</v>
      </c>
      <c r="S593" s="11">
        <v>1.0152671755725191</v>
      </c>
      <c r="T593" s="11">
        <v>0.82552083333333337</v>
      </c>
      <c r="U593" s="11">
        <v>0.92897727272727271</v>
      </c>
      <c r="V593" s="11">
        <v>0.82480511692984204</v>
      </c>
    </row>
    <row r="594" spans="1:22" x14ac:dyDescent="0.25">
      <c r="A594" s="5" t="s">
        <v>407</v>
      </c>
      <c r="B594" s="11">
        <v>0.11137440758293839</v>
      </c>
      <c r="C594" s="11">
        <v>0.6391184573002755</v>
      </c>
      <c r="D594" s="11">
        <v>0.71117166212534055</v>
      </c>
      <c r="E594" s="11">
        <v>1.0177935943060499</v>
      </c>
      <c r="F594" s="11">
        <v>0.98943661971830987</v>
      </c>
      <c r="G594" s="11">
        <v>0.75268817204301075</v>
      </c>
      <c r="H594" s="11">
        <v>0.51393188854489169</v>
      </c>
      <c r="I594" s="11">
        <v>1.7004219409282701</v>
      </c>
      <c r="J594" s="11">
        <v>1.0630630630630631</v>
      </c>
      <c r="K594" s="11">
        <v>1.6968325791855203</v>
      </c>
      <c r="L594" s="11">
        <v>0.86098654708520184</v>
      </c>
      <c r="M594" s="11">
        <v>1.1140350877192982</v>
      </c>
      <c r="N594" s="11">
        <v>0.86580086580086579</v>
      </c>
      <c r="O594" s="11">
        <v>0.68398268398268403</v>
      </c>
      <c r="P594" s="11">
        <v>1.0159574468085106</v>
      </c>
      <c r="Q594" s="11">
        <v>0.79459459459459458</v>
      </c>
      <c r="R594" s="11">
        <v>0.68888888888888888</v>
      </c>
      <c r="S594" s="11">
        <v>0.92307692307692313</v>
      </c>
      <c r="T594" s="11">
        <v>0.88666666666666671</v>
      </c>
      <c r="U594" s="11">
        <v>0.86805555555555558</v>
      </c>
      <c r="V594" s="11">
        <v>0.84564696485623003</v>
      </c>
    </row>
    <row r="595" spans="1:22" x14ac:dyDescent="0.25">
      <c r="A595" s="5" t="s">
        <v>408</v>
      </c>
      <c r="B595" s="11">
        <v>4.3121149897330596E-2</v>
      </c>
      <c r="C595" s="11">
        <v>0.42480211081794195</v>
      </c>
      <c r="D595" s="11">
        <v>0.39466666666666667</v>
      </c>
      <c r="E595" s="11">
        <v>0.54519774011299438</v>
      </c>
      <c r="F595" s="11">
        <v>0.7306590257879656</v>
      </c>
      <c r="G595" s="11">
        <v>0.8578811369509044</v>
      </c>
      <c r="H595" s="11">
        <v>1.2792207792207793</v>
      </c>
      <c r="I595" s="11">
        <v>1.056105610561056</v>
      </c>
      <c r="J595" s="11">
        <v>0.9072847682119205</v>
      </c>
      <c r="K595" s="11">
        <v>0.79220779220779225</v>
      </c>
      <c r="L595" s="11">
        <v>0.78387096774193543</v>
      </c>
      <c r="M595" s="11">
        <v>0.60317460317460314</v>
      </c>
      <c r="N595" s="11">
        <v>0.50320512820512819</v>
      </c>
      <c r="O595" s="11">
        <v>0.53144654088050314</v>
      </c>
      <c r="P595" s="11">
        <v>0.98295454545454541</v>
      </c>
      <c r="Q595" s="11">
        <v>0.90532544378698221</v>
      </c>
      <c r="R595" s="11">
        <v>0.69811320754716977</v>
      </c>
      <c r="S595" s="11">
        <v>0.9726027397260274</v>
      </c>
      <c r="T595" s="11">
        <v>0.86986301369863017</v>
      </c>
      <c r="U595" s="11">
        <v>0.94615384615384612</v>
      </c>
      <c r="V595" s="11">
        <v>0.68550497121925691</v>
      </c>
    </row>
    <row r="596" spans="1:22" x14ac:dyDescent="0.25">
      <c r="A596" s="5" t="s">
        <v>992</v>
      </c>
      <c r="B596" s="11">
        <v>6.4220183486238536E-2</v>
      </c>
      <c r="C596" s="11">
        <v>0.93478260869565222</v>
      </c>
      <c r="D596" s="11">
        <v>0.74193548387096775</v>
      </c>
      <c r="E596" s="11">
        <v>0.6063829787234043</v>
      </c>
      <c r="F596" s="11">
        <v>0.55789473684210522</v>
      </c>
      <c r="G596" s="11">
        <v>0.70967741935483875</v>
      </c>
      <c r="H596" s="11">
        <v>0.83132530120481929</v>
      </c>
      <c r="I596" s="11">
        <v>0.44354838709677419</v>
      </c>
      <c r="J596" s="11">
        <v>0.88181818181818183</v>
      </c>
      <c r="K596" s="11">
        <v>0.30909090909090908</v>
      </c>
      <c r="L596" s="11">
        <v>0.34545454545454546</v>
      </c>
      <c r="M596" s="11">
        <v>0.375</v>
      </c>
      <c r="N596" s="11">
        <v>0.42307692307692307</v>
      </c>
      <c r="O596" s="11">
        <v>0.5145631067961165</v>
      </c>
      <c r="P596" s="11">
        <v>0.59090909090909094</v>
      </c>
      <c r="Q596" s="11">
        <v>1.0217391304347827</v>
      </c>
      <c r="R596" s="11">
        <v>0.6875</v>
      </c>
      <c r="S596" s="11">
        <v>0.7567567567567568</v>
      </c>
      <c r="T596" s="11">
        <v>0.94117647058823528</v>
      </c>
      <c r="U596" s="11">
        <v>1</v>
      </c>
      <c r="V596" s="11">
        <v>0.57834928229665072</v>
      </c>
    </row>
    <row r="597" spans="1:22" x14ac:dyDescent="0.25">
      <c r="A597" s="5" t="s">
        <v>409</v>
      </c>
      <c r="B597" s="11">
        <v>0.20201511335012595</v>
      </c>
      <c r="C597" s="11">
        <v>1.3782383419689119</v>
      </c>
      <c r="D597" s="11">
        <v>1.1445378151260504</v>
      </c>
      <c r="E597" s="11">
        <v>1.1752941176470588</v>
      </c>
      <c r="F597" s="11">
        <v>1.2515759312320918</v>
      </c>
      <c r="G597" s="11">
        <v>0.99946865037194477</v>
      </c>
      <c r="H597" s="11">
        <v>1.075098814229249</v>
      </c>
      <c r="I597" s="11">
        <v>0.85692771084337349</v>
      </c>
      <c r="J597" s="11">
        <v>0.9582924435721295</v>
      </c>
      <c r="K597" s="11">
        <v>0.93489965736661773</v>
      </c>
      <c r="L597" s="11">
        <v>0.89882697947214074</v>
      </c>
      <c r="M597" s="11">
        <v>0.84807034684904736</v>
      </c>
      <c r="N597" s="11">
        <v>0.85181598062954</v>
      </c>
      <c r="O597" s="11">
        <v>0.85982658959537572</v>
      </c>
      <c r="P597" s="11">
        <v>0.69047619047619047</v>
      </c>
      <c r="Q597" s="11">
        <v>0.92762430939226515</v>
      </c>
      <c r="R597" s="11">
        <v>0.97715591090805254</v>
      </c>
      <c r="S597" s="11">
        <v>1.0631758679567445</v>
      </c>
      <c r="T597" s="11">
        <v>0.91179596174282673</v>
      </c>
      <c r="U597" s="11">
        <v>1.0236619718309858</v>
      </c>
      <c r="V597" s="11">
        <v>0.94266839996816387</v>
      </c>
    </row>
    <row r="598" spans="1:22" x14ac:dyDescent="0.25">
      <c r="A598" s="4" t="s">
        <v>25</v>
      </c>
      <c r="B598" s="11">
        <v>0.3691178488132803</v>
      </c>
      <c r="C598" s="11">
        <v>0.65252976190476186</v>
      </c>
      <c r="D598" s="11">
        <v>0.60003753753753752</v>
      </c>
      <c r="E598" s="11">
        <v>0.59612750022833139</v>
      </c>
      <c r="F598" s="11">
        <v>0.83190292986090564</v>
      </c>
      <c r="G598" s="11">
        <v>0.83337486502201175</v>
      </c>
      <c r="H598" s="11">
        <v>1.1275437766209182</v>
      </c>
      <c r="I598" s="11">
        <v>0.67675053493691428</v>
      </c>
      <c r="J598" s="11">
        <v>0.67733411626541395</v>
      </c>
      <c r="K598" s="11">
        <v>0.68526802082569482</v>
      </c>
      <c r="L598" s="11">
        <v>0.78504810163765881</v>
      </c>
      <c r="M598" s="11">
        <v>0.75397760754272247</v>
      </c>
      <c r="N598" s="11">
        <v>0.6489079102715466</v>
      </c>
      <c r="O598" s="11">
        <v>0.66224134094786025</v>
      </c>
      <c r="P598" s="11">
        <v>0.72191282394000145</v>
      </c>
      <c r="Q598" s="11">
        <v>0.68845981810049206</v>
      </c>
      <c r="R598" s="11">
        <v>0.85781053388459461</v>
      </c>
      <c r="S598" s="11">
        <v>0.82293152639087019</v>
      </c>
      <c r="T598" s="11">
        <v>0.82334066740007339</v>
      </c>
      <c r="U598" s="11">
        <v>0.77339990921470725</v>
      </c>
      <c r="V598" s="11">
        <v>0.71663512024634457</v>
      </c>
    </row>
    <row r="599" spans="1:22" x14ac:dyDescent="0.25">
      <c r="A599" s="5" t="s">
        <v>410</v>
      </c>
      <c r="B599" s="11">
        <v>0.45103725184028554</v>
      </c>
      <c r="C599" s="11">
        <v>0.82043274592906534</v>
      </c>
      <c r="D599" s="11">
        <v>0.73448965977318215</v>
      </c>
      <c r="E599" s="11">
        <v>1.0590251332825591</v>
      </c>
      <c r="F599" s="11">
        <v>1.0742929506120726</v>
      </c>
      <c r="G599" s="11">
        <v>0.94778963414634143</v>
      </c>
      <c r="H599" s="11">
        <v>1.1117705242334321</v>
      </c>
      <c r="I599" s="11">
        <v>0.71792510742786986</v>
      </c>
      <c r="J599" s="11">
        <v>0.72121212121212119</v>
      </c>
      <c r="K599" s="11">
        <v>0.75426309378806333</v>
      </c>
      <c r="L599" s="11">
        <v>0.81450872359963267</v>
      </c>
      <c r="M599" s="11">
        <v>0.89753086419753081</v>
      </c>
      <c r="N599" s="11">
        <v>0.87071651090342683</v>
      </c>
      <c r="O599" s="11">
        <v>6.0133630289532294E-2</v>
      </c>
      <c r="P599" s="11">
        <v>1.0160051216389245</v>
      </c>
      <c r="Q599" s="11">
        <v>1.0179094757408012</v>
      </c>
      <c r="R599" s="11">
        <v>0.84923771880293619</v>
      </c>
      <c r="S599" s="11">
        <v>0.95843023255813953</v>
      </c>
      <c r="T599" s="11">
        <v>0.81194627036296085</v>
      </c>
      <c r="U599" s="11">
        <v>0.84819139846197666</v>
      </c>
      <c r="V599" s="11">
        <v>0.80838527614971933</v>
      </c>
    </row>
    <row r="600" spans="1:22" x14ac:dyDescent="0.25">
      <c r="A600" s="5" t="s">
        <v>411</v>
      </c>
      <c r="B600" s="11">
        <v>0.33490566037735847</v>
      </c>
      <c r="C600" s="11">
        <v>0.53773584905660377</v>
      </c>
      <c r="D600" s="11">
        <v>0.654485049833887</v>
      </c>
      <c r="E600" s="11">
        <v>0.5439739413680782</v>
      </c>
      <c r="F600" s="11">
        <v>0.86545454545454548</v>
      </c>
      <c r="G600" s="11">
        <v>0.69687500000000002</v>
      </c>
      <c r="H600" s="11">
        <v>1.3181818181818181</v>
      </c>
      <c r="I600" s="11">
        <v>0.83972125435540068</v>
      </c>
      <c r="J600" s="11">
        <v>0.84210526315789469</v>
      </c>
      <c r="K600" s="11">
        <v>0.96057347670250892</v>
      </c>
      <c r="L600" s="11">
        <v>1.0109890109890109</v>
      </c>
      <c r="M600" s="11">
        <v>1.0451127819548873</v>
      </c>
      <c r="N600" s="11">
        <v>1.0344827586206897</v>
      </c>
      <c r="O600" s="11">
        <v>1.1089494163424125</v>
      </c>
      <c r="P600" s="11">
        <v>1.1124497991967872</v>
      </c>
      <c r="Q600" s="11">
        <v>0.96721311475409832</v>
      </c>
      <c r="R600" s="11">
        <v>1.0950413223140496</v>
      </c>
      <c r="S600" s="11">
        <v>0.97435897435897434</v>
      </c>
      <c r="T600" s="11">
        <v>0.82269503546099287</v>
      </c>
      <c r="U600" s="11">
        <v>0.86029411764705888</v>
      </c>
      <c r="V600" s="11">
        <v>0.84532311443999308</v>
      </c>
    </row>
    <row r="601" spans="1:22" x14ac:dyDescent="0.25">
      <c r="A601" s="5" t="s">
        <v>412</v>
      </c>
      <c r="B601" s="11">
        <v>8.551881413911061E-2</v>
      </c>
      <c r="C601" s="11">
        <v>0.84264538198403649</v>
      </c>
      <c r="D601" s="11">
        <v>0.32279534109816971</v>
      </c>
      <c r="E601" s="11">
        <v>0.45732689210950078</v>
      </c>
      <c r="F601" s="11">
        <v>1.0159574468085106</v>
      </c>
      <c r="G601" s="11">
        <v>0.73764705882352943</v>
      </c>
      <c r="H601" s="11">
        <v>1.0796460176991149</v>
      </c>
      <c r="I601" s="11">
        <v>0.65898058252427183</v>
      </c>
      <c r="J601" s="11">
        <v>0.57301107754279956</v>
      </c>
      <c r="K601" s="11">
        <v>0.33762376237623765</v>
      </c>
      <c r="L601" s="11">
        <v>1.0068359375</v>
      </c>
      <c r="M601" s="11">
        <v>0.40887174541947929</v>
      </c>
      <c r="N601" s="11">
        <v>0.14194139194139194</v>
      </c>
      <c r="O601" s="11">
        <v>2.5939130434782607</v>
      </c>
      <c r="P601" s="11">
        <v>0.27013422818791949</v>
      </c>
      <c r="Q601" s="11">
        <v>0.19370860927152317</v>
      </c>
      <c r="R601" s="11">
        <v>0.49567099567099565</v>
      </c>
      <c r="S601" s="11">
        <v>0.53949903660886322</v>
      </c>
      <c r="T601" s="11">
        <v>0.66666666666666663</v>
      </c>
      <c r="U601" s="11">
        <v>0.69825918762088979</v>
      </c>
      <c r="V601" s="11">
        <v>0.66173797115501154</v>
      </c>
    </row>
    <row r="602" spans="1:22" x14ac:dyDescent="0.25">
      <c r="A602" s="5" t="s">
        <v>413</v>
      </c>
      <c r="B602" s="11">
        <v>0</v>
      </c>
      <c r="C602" s="11">
        <v>1.0242718446601942</v>
      </c>
      <c r="D602" s="11">
        <v>0.40298507462686567</v>
      </c>
      <c r="E602" s="11">
        <v>0.83574879227053145</v>
      </c>
      <c r="F602" s="11">
        <v>1</v>
      </c>
      <c r="G602" s="11">
        <v>0.79710144927536231</v>
      </c>
      <c r="H602" s="11">
        <v>1.3129770992366412</v>
      </c>
      <c r="I602" s="11">
        <v>0.50199203187250996</v>
      </c>
      <c r="J602" s="11">
        <v>0.59493670886075944</v>
      </c>
      <c r="K602" s="11">
        <v>0.56016597510373445</v>
      </c>
      <c r="L602" s="11">
        <v>0.51440329218106995</v>
      </c>
      <c r="M602" s="11">
        <v>0.50406504065040647</v>
      </c>
      <c r="N602" s="11">
        <v>0.51867219917012453</v>
      </c>
      <c r="O602" s="11">
        <v>0.58750000000000002</v>
      </c>
      <c r="P602" s="11">
        <v>0.50826446280991733</v>
      </c>
      <c r="Q602" s="11">
        <v>0.41295546558704455</v>
      </c>
      <c r="R602" s="11">
        <v>0.62983425414364635</v>
      </c>
      <c r="S602" s="11">
        <v>0.71917808219178081</v>
      </c>
      <c r="T602" s="11">
        <v>0.79285714285714282</v>
      </c>
      <c r="U602" s="11">
        <v>0.79699248120300747</v>
      </c>
      <c r="V602" s="11">
        <v>0.65367965367965364</v>
      </c>
    </row>
    <row r="603" spans="1:22" x14ac:dyDescent="0.25">
      <c r="A603" s="5" t="s">
        <v>414</v>
      </c>
      <c r="B603" s="11">
        <v>0.10989010989010989</v>
      </c>
      <c r="C603" s="11">
        <v>0.39403453689167978</v>
      </c>
      <c r="D603" s="11">
        <v>0.27122641509433965</v>
      </c>
      <c r="E603" s="11">
        <v>0.24145785876993167</v>
      </c>
      <c r="F603" s="11">
        <v>0.4020100502512563</v>
      </c>
      <c r="G603" s="11">
        <v>0.68518518518518523</v>
      </c>
      <c r="H603" s="11">
        <v>1.5420168067226891</v>
      </c>
      <c r="I603" s="11">
        <v>0.900709219858156</v>
      </c>
      <c r="J603" s="11">
        <v>0.78599221789883267</v>
      </c>
      <c r="K603" s="11">
        <v>0.76587301587301593</v>
      </c>
      <c r="L603" s="11">
        <v>0.72580645161290325</v>
      </c>
      <c r="M603" s="11">
        <v>0.44855967078189302</v>
      </c>
      <c r="N603" s="11">
        <v>0.31304347826086959</v>
      </c>
      <c r="O603" s="11">
        <v>0.3963963963963964</v>
      </c>
      <c r="P603" s="11">
        <v>0.7407407407407407</v>
      </c>
      <c r="Q603" s="11">
        <v>0.44651162790697674</v>
      </c>
      <c r="R603" s="11">
        <v>0.9707602339181286</v>
      </c>
      <c r="S603" s="11">
        <v>0.70491803278688525</v>
      </c>
      <c r="T603" s="11">
        <v>0.98360655737704916</v>
      </c>
      <c r="U603" s="11">
        <v>0.49849849849849848</v>
      </c>
      <c r="V603" s="11">
        <v>0.54311984781230183</v>
      </c>
    </row>
    <row r="604" spans="1:22" x14ac:dyDescent="0.25">
      <c r="A604" s="5" t="s">
        <v>415</v>
      </c>
      <c r="B604" s="11">
        <v>0.41612903225806452</v>
      </c>
      <c r="C604" s="11">
        <v>0.76451612903225807</v>
      </c>
      <c r="D604" s="11">
        <v>1.1953488372093024</v>
      </c>
      <c r="E604" s="11">
        <v>1.65</v>
      </c>
      <c r="F604" s="11">
        <v>1.2690355329949239</v>
      </c>
      <c r="G604" s="11">
        <v>1.1866028708133971</v>
      </c>
      <c r="H604" s="11">
        <v>1.3677419354838709</v>
      </c>
      <c r="I604" s="11">
        <v>0.70297029702970293</v>
      </c>
      <c r="J604" s="11">
        <v>0.89928057553956831</v>
      </c>
      <c r="K604" s="11">
        <v>1.0472727272727274</v>
      </c>
      <c r="L604" s="11">
        <v>0.95588235294117652</v>
      </c>
      <c r="M604" s="11">
        <v>1.0559701492537314</v>
      </c>
      <c r="N604" s="11">
        <v>1.0923076923076922</v>
      </c>
      <c r="O604" s="11">
        <v>2.5669291338582676</v>
      </c>
      <c r="P604" s="11">
        <v>0.98393574297188757</v>
      </c>
      <c r="Q604" s="11">
        <v>0.86746987951807231</v>
      </c>
      <c r="R604" s="11">
        <v>1.003717472118959</v>
      </c>
      <c r="S604" s="11">
        <v>1.0069686411149825</v>
      </c>
      <c r="T604" s="11">
        <v>1</v>
      </c>
      <c r="U604" s="11">
        <v>0.88848920863309355</v>
      </c>
      <c r="V604" s="11">
        <v>1.06511175898931</v>
      </c>
    </row>
    <row r="605" spans="1:22" x14ac:dyDescent="0.25">
      <c r="A605" s="5" t="s">
        <v>416</v>
      </c>
      <c r="B605" s="11">
        <v>5.9788980070339975E-2</v>
      </c>
      <c r="C605" s="11">
        <v>0.18640093786635403</v>
      </c>
      <c r="D605" s="11">
        <v>0.25859247135842883</v>
      </c>
      <c r="E605" s="11">
        <v>0.31746031746031744</v>
      </c>
      <c r="F605" s="11">
        <v>0.53392330383480824</v>
      </c>
      <c r="G605" s="11">
        <v>0.89743589743589747</v>
      </c>
      <c r="H605" s="11">
        <v>1.1824104234527688</v>
      </c>
      <c r="I605" s="11">
        <v>0.87128712871287128</v>
      </c>
      <c r="J605" s="11">
        <v>0.44524236983842008</v>
      </c>
      <c r="K605" s="11">
        <v>0.66606822262118492</v>
      </c>
      <c r="L605" s="11">
        <v>0.58738738738738738</v>
      </c>
      <c r="M605" s="11">
        <v>0.58408679927667273</v>
      </c>
      <c r="N605" s="11">
        <v>0.352112676056338</v>
      </c>
      <c r="O605" s="11">
        <v>0.20970537261698441</v>
      </c>
      <c r="P605" s="11">
        <v>0.30517241379310345</v>
      </c>
      <c r="Q605" s="11">
        <v>0.49913941480206542</v>
      </c>
      <c r="R605" s="11">
        <v>0.96700507614213194</v>
      </c>
      <c r="S605" s="11">
        <v>0.65411764705882358</v>
      </c>
      <c r="T605" s="11">
        <v>0.90640394088669951</v>
      </c>
      <c r="U605" s="11">
        <v>0.95421686746987955</v>
      </c>
      <c r="V605" s="11">
        <v>0.51096428229435986</v>
      </c>
    </row>
    <row r="606" spans="1:22" x14ac:dyDescent="0.25">
      <c r="A606" s="5" t="s">
        <v>417</v>
      </c>
      <c r="B606" s="11">
        <v>0</v>
      </c>
      <c r="C606" s="11">
        <v>0</v>
      </c>
      <c r="D606" s="11">
        <v>0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  <c r="U606" s="11">
        <v>0</v>
      </c>
      <c r="V606" s="11">
        <v>0.16727272727272727</v>
      </c>
    </row>
    <row r="607" spans="1:22" x14ac:dyDescent="0.25">
      <c r="A607" s="5" t="s">
        <v>418</v>
      </c>
      <c r="B607" s="11">
        <v>0.32592592592592595</v>
      </c>
      <c r="C607" s="11">
        <v>0.72098765432098766</v>
      </c>
      <c r="D607" s="11">
        <v>0.19310344827586207</v>
      </c>
      <c r="E607" s="11">
        <v>0.96979865771812079</v>
      </c>
      <c r="F607" s="11">
        <v>1.275092936802974</v>
      </c>
      <c r="G607" s="11">
        <v>0.68229166666666663</v>
      </c>
      <c r="H607" s="11">
        <v>1.016</v>
      </c>
      <c r="I607" s="11">
        <v>0.797583081570997</v>
      </c>
      <c r="J607" s="11">
        <v>0.82894736842105265</v>
      </c>
      <c r="K607" s="11">
        <v>0.81</v>
      </c>
      <c r="L607" s="11">
        <v>0.95932203389830506</v>
      </c>
      <c r="M607" s="11">
        <v>0.98275862068965514</v>
      </c>
      <c r="N607" s="11">
        <v>0.98561151079136688</v>
      </c>
      <c r="O607" s="11">
        <v>0.27509293680297398</v>
      </c>
      <c r="P607" s="11">
        <v>1.0566037735849056</v>
      </c>
      <c r="Q607" s="11">
        <v>0.66153846153846152</v>
      </c>
      <c r="R607" s="11">
        <v>1.0321428571428573</v>
      </c>
      <c r="S607" s="11">
        <v>0.80606060606060603</v>
      </c>
      <c r="T607" s="11">
        <v>1.0097402597402598</v>
      </c>
      <c r="U607" s="11">
        <v>0.83121019108280259</v>
      </c>
      <c r="V607" s="11">
        <v>0.79706122448979588</v>
      </c>
    </row>
    <row r="608" spans="1:22" x14ac:dyDescent="0.25">
      <c r="A608" s="5" t="s">
        <v>993</v>
      </c>
      <c r="B608" s="11">
        <v>0.16358024691358025</v>
      </c>
      <c r="C608" s="11">
        <v>0.26234567901234568</v>
      </c>
      <c r="D608" s="11">
        <v>0.26923076923076922</v>
      </c>
      <c r="E608" s="11">
        <v>0.17012448132780084</v>
      </c>
      <c r="F608" s="11">
        <v>1.1428571428571428</v>
      </c>
      <c r="G608" s="11">
        <v>0.83464566929133854</v>
      </c>
      <c r="H608" s="11">
        <v>1.0515463917525774</v>
      </c>
      <c r="I608" s="11">
        <v>0.61165048543689315</v>
      </c>
      <c r="J608" s="11">
        <v>0.8393782383419689</v>
      </c>
      <c r="K608" s="11">
        <v>1.0410256410256411</v>
      </c>
      <c r="L608" s="11">
        <v>0.67005076142131981</v>
      </c>
      <c r="M608" s="11">
        <v>0.65326633165829151</v>
      </c>
      <c r="N608" s="11">
        <v>0.48205128205128206</v>
      </c>
      <c r="O608" s="11">
        <v>1.2628865979381443</v>
      </c>
      <c r="P608" s="11">
        <v>0.66326530612244894</v>
      </c>
      <c r="Q608" s="11">
        <v>0.55837563451776651</v>
      </c>
      <c r="R608" s="11">
        <v>0.7151515151515152</v>
      </c>
      <c r="S608" s="11">
        <v>0.78723404255319152</v>
      </c>
      <c r="T608" s="11">
        <v>0.88095238095238093</v>
      </c>
      <c r="U608" s="11">
        <v>0.84799999999999998</v>
      </c>
      <c r="V608" s="11">
        <v>0.65193101773135775</v>
      </c>
    </row>
    <row r="609" spans="1:22" x14ac:dyDescent="0.25">
      <c r="A609" s="5" t="s">
        <v>419</v>
      </c>
      <c r="B609" s="11">
        <v>0</v>
      </c>
      <c r="C609" s="11">
        <v>0</v>
      </c>
      <c r="D609" s="11">
        <v>0</v>
      </c>
      <c r="E609" s="11">
        <v>0</v>
      </c>
      <c r="F609" s="11">
        <v>0.80859375</v>
      </c>
      <c r="G609" s="11">
        <v>0.60681114551083593</v>
      </c>
      <c r="H609" s="11">
        <v>0.296875</v>
      </c>
      <c r="I609" s="11">
        <v>0.53254437869822491</v>
      </c>
      <c r="J609" s="11">
        <v>0.71974522292993626</v>
      </c>
      <c r="K609" s="11">
        <v>1.4615384615384615</v>
      </c>
      <c r="L609" s="11">
        <v>0.63398692810457513</v>
      </c>
      <c r="M609" s="11">
        <v>0.64238410596026485</v>
      </c>
      <c r="N609" s="11">
        <v>0.58333333333333337</v>
      </c>
      <c r="O609" s="11">
        <v>1.6785714285714286</v>
      </c>
      <c r="P609" s="11">
        <v>0.5467625899280576</v>
      </c>
      <c r="Q609" s="11">
        <v>0.50735294117647056</v>
      </c>
      <c r="R609" s="11">
        <v>0.97894736842105268</v>
      </c>
      <c r="S609" s="11">
        <v>0.53191489361702127</v>
      </c>
      <c r="T609" s="11">
        <v>0.70802919708029199</v>
      </c>
      <c r="U609" s="11">
        <v>0.32947976878612717</v>
      </c>
      <c r="V609" s="11">
        <v>0.64141241001028448</v>
      </c>
    </row>
    <row r="610" spans="1:22" x14ac:dyDescent="0.25">
      <c r="A610" s="5" t="s">
        <v>420</v>
      </c>
      <c r="B610" s="11">
        <v>0</v>
      </c>
      <c r="C610" s="11">
        <v>0</v>
      </c>
      <c r="D610" s="11">
        <v>0</v>
      </c>
      <c r="E610" s="11">
        <v>0.11940298507462686</v>
      </c>
      <c r="F610" s="11">
        <v>1.1570247933884297</v>
      </c>
      <c r="G610" s="11">
        <v>1.4360189573459716</v>
      </c>
      <c r="H610" s="11">
        <v>1.2571428571428571</v>
      </c>
      <c r="I610" s="11">
        <v>0.89005235602094246</v>
      </c>
      <c r="J610" s="11">
        <v>0.7407407407407407</v>
      </c>
      <c r="K610" s="11">
        <v>0.76497695852534564</v>
      </c>
      <c r="L610" s="11">
        <v>1.0604651162790697</v>
      </c>
      <c r="M610" s="11">
        <v>0.97652582159624413</v>
      </c>
      <c r="N610" s="11">
        <v>0.89639639639639634</v>
      </c>
      <c r="O610" s="11">
        <v>0.69777777777777783</v>
      </c>
      <c r="P610" s="11">
        <v>0.9732142857142857</v>
      </c>
      <c r="Q610" s="11">
        <v>0.77064220183486243</v>
      </c>
      <c r="R610" s="11">
        <v>0.94499999999999995</v>
      </c>
      <c r="S610" s="11">
        <v>0.96208530805687209</v>
      </c>
      <c r="T610" s="11">
        <v>0.94029850746268662</v>
      </c>
      <c r="U610" s="11">
        <v>0.84848484848484851</v>
      </c>
      <c r="V610" s="11">
        <v>0.91093238010128086</v>
      </c>
    </row>
    <row r="611" spans="1:22" x14ac:dyDescent="0.25">
      <c r="A611" s="5" t="s">
        <v>421</v>
      </c>
      <c r="B611" s="11">
        <v>0.49517241379310345</v>
      </c>
      <c r="C611" s="11">
        <v>0.73931034482758617</v>
      </c>
      <c r="D611" s="11">
        <v>1.0212765957446808</v>
      </c>
      <c r="E611" s="11">
        <v>1.1618037135278514</v>
      </c>
      <c r="F611" s="11">
        <v>1.2292263610315186</v>
      </c>
      <c r="G611" s="11">
        <v>0.82481751824817517</v>
      </c>
      <c r="H611" s="11">
        <v>1.2287822878228782</v>
      </c>
      <c r="I611" s="11">
        <v>1.0065359477124183</v>
      </c>
      <c r="J611" s="11">
        <v>1.0298507462686568</v>
      </c>
      <c r="K611" s="11">
        <v>0.86176470588235299</v>
      </c>
      <c r="L611" s="11">
        <v>1.0145772594752187</v>
      </c>
      <c r="M611" s="11">
        <v>1.0144092219020173</v>
      </c>
      <c r="N611" s="11">
        <v>0.94285714285714284</v>
      </c>
      <c r="O611" s="11">
        <v>0.38161559888579388</v>
      </c>
      <c r="P611" s="11">
        <v>0.75136612021857918</v>
      </c>
      <c r="Q611" s="11">
        <v>0.83879781420765032</v>
      </c>
      <c r="R611" s="11">
        <v>0.81901840490797551</v>
      </c>
      <c r="S611" s="11">
        <v>0.75384615384615383</v>
      </c>
      <c r="T611" s="11">
        <v>0.82105263157894737</v>
      </c>
      <c r="U611" s="11">
        <v>0.6629213483146067</v>
      </c>
      <c r="V611" s="11">
        <v>0.85565669700910274</v>
      </c>
    </row>
    <row r="612" spans="1:22" x14ac:dyDescent="0.25">
      <c r="A612" s="5" t="s">
        <v>994</v>
      </c>
      <c r="B612" s="11">
        <v>0.57971014492753625</v>
      </c>
      <c r="C612" s="11">
        <v>0.67753623188405798</v>
      </c>
      <c r="D612" s="11">
        <v>0.89795918367346939</v>
      </c>
      <c r="E612" s="11">
        <v>0.57286432160804024</v>
      </c>
      <c r="F612" s="11">
        <v>0.5168539325842697</v>
      </c>
      <c r="G612" s="11">
        <v>0.74876847290640391</v>
      </c>
      <c r="H612" s="11">
        <v>1.3333333333333333</v>
      </c>
      <c r="I612" s="11">
        <v>0.33248730964467005</v>
      </c>
      <c r="J612" s="11">
        <v>0.35772357723577236</v>
      </c>
      <c r="K612" s="11">
        <v>0.43396226415094341</v>
      </c>
      <c r="L612" s="11">
        <v>0.2884097035040431</v>
      </c>
      <c r="M612" s="11">
        <v>0.46361185983827491</v>
      </c>
      <c r="N612" s="11">
        <v>0.33608815426997246</v>
      </c>
      <c r="O612" s="11">
        <v>0.6713483146067416</v>
      </c>
      <c r="P612" s="11">
        <v>0.47323943661971829</v>
      </c>
      <c r="Q612" s="11">
        <v>0.44134078212290501</v>
      </c>
      <c r="R612" s="11">
        <v>0.82887700534759357</v>
      </c>
      <c r="S612" s="11">
        <v>0.88888888888888884</v>
      </c>
      <c r="T612" s="11">
        <v>0.79393939393939394</v>
      </c>
      <c r="U612" s="11">
        <v>0.96969696969696972</v>
      </c>
      <c r="V612" s="11">
        <v>0.55895276455510801</v>
      </c>
    </row>
    <row r="613" spans="1:22" x14ac:dyDescent="0.25">
      <c r="A613" s="5" t="s">
        <v>422</v>
      </c>
      <c r="B613" s="11">
        <v>0</v>
      </c>
      <c r="C613" s="11">
        <v>0</v>
      </c>
      <c r="D613" s="11">
        <v>7.7551020408163265E-2</v>
      </c>
      <c r="E613" s="11">
        <v>0.1111111111111111</v>
      </c>
      <c r="F613" s="11">
        <v>1.0616740088105727</v>
      </c>
      <c r="G613" s="11">
        <v>0.48546511627906974</v>
      </c>
      <c r="H613" s="11">
        <v>0.78770949720670391</v>
      </c>
      <c r="I613" s="11">
        <v>0.56999999999999995</v>
      </c>
      <c r="J613" s="11">
        <v>0.4563758389261745</v>
      </c>
      <c r="K613" s="11">
        <v>0.41216216216216217</v>
      </c>
      <c r="L613" s="11">
        <v>1.0090293453724606</v>
      </c>
      <c r="M613" s="11">
        <v>0.6283783783783784</v>
      </c>
      <c r="N613" s="11">
        <v>0.24576271186440679</v>
      </c>
      <c r="O613" s="11">
        <v>0.28631578947368419</v>
      </c>
      <c r="P613" s="11">
        <v>0.27234927234927236</v>
      </c>
      <c r="Q613" s="11">
        <v>0.48466257668711654</v>
      </c>
      <c r="R613" s="11">
        <v>0.22932330827067668</v>
      </c>
      <c r="S613" s="11">
        <v>0.51879699248120303</v>
      </c>
      <c r="T613" s="11">
        <v>0.62303664921465973</v>
      </c>
      <c r="U613" s="11">
        <v>0.26415094339622641</v>
      </c>
      <c r="V613" s="11">
        <v>0.46409553009520738</v>
      </c>
    </row>
    <row r="614" spans="1:22" x14ac:dyDescent="0.25">
      <c r="A614" s="5" t="s">
        <v>423</v>
      </c>
      <c r="B614" s="11">
        <v>0.36417322834645671</v>
      </c>
      <c r="C614" s="11">
        <v>0.45570866141732286</v>
      </c>
      <c r="D614" s="11">
        <v>0.54285714285714282</v>
      </c>
      <c r="E614" s="11">
        <v>0.25</v>
      </c>
      <c r="F614" s="11">
        <v>0.4463276836158192</v>
      </c>
      <c r="G614" s="11">
        <v>0.88435374149659862</v>
      </c>
      <c r="H614" s="11">
        <v>1.1593137254901962</v>
      </c>
      <c r="I614" s="11">
        <v>0.80277349768875195</v>
      </c>
      <c r="J614" s="11">
        <v>0.58653846153846156</v>
      </c>
      <c r="K614" s="11">
        <v>0.85624012638230651</v>
      </c>
      <c r="L614" s="11">
        <v>0.43906250000000002</v>
      </c>
      <c r="M614" s="11">
        <v>0.71118012422360244</v>
      </c>
      <c r="N614" s="11">
        <v>0.96870109546165883</v>
      </c>
      <c r="O614" s="11">
        <v>0.18210361067503925</v>
      </c>
      <c r="P614" s="11">
        <v>1.0996835443037976</v>
      </c>
      <c r="Q614" s="11">
        <v>1.0350318471337581</v>
      </c>
      <c r="R614" s="11">
        <v>0.98888888888888893</v>
      </c>
      <c r="S614" s="11">
        <v>0.95061728395061729</v>
      </c>
      <c r="T614" s="11">
        <v>0.98199672667757776</v>
      </c>
      <c r="U614" s="11">
        <v>0.80377906976744184</v>
      </c>
      <c r="V614" s="11">
        <v>0.70189023001594175</v>
      </c>
    </row>
    <row r="615" spans="1:22" x14ac:dyDescent="0.25">
      <c r="A615" s="5" t="s">
        <v>995</v>
      </c>
      <c r="B615" s="11">
        <v>0.72432432432432436</v>
      </c>
      <c r="C615" s="11">
        <v>0.55135135135135138</v>
      </c>
      <c r="D615" s="11">
        <v>1.4925373134328358E-2</v>
      </c>
      <c r="E615" s="11">
        <v>0.32608695652173914</v>
      </c>
      <c r="F615" s="11">
        <v>0.52</v>
      </c>
      <c r="G615" s="11">
        <v>0.61842105263157898</v>
      </c>
      <c r="H615" s="11">
        <v>1.0603448275862069</v>
      </c>
      <c r="I615" s="11">
        <v>0.9916666666666667</v>
      </c>
      <c r="J615" s="11">
        <v>0.96363636363636362</v>
      </c>
      <c r="K615" s="11">
        <v>0.42990654205607476</v>
      </c>
      <c r="L615" s="11">
        <v>2.3333333333333335</v>
      </c>
      <c r="M615" s="11">
        <v>1.3203883495145632</v>
      </c>
      <c r="N615" s="11">
        <v>0.88659793814432986</v>
      </c>
      <c r="O615" s="11">
        <v>1.2473118279569892</v>
      </c>
      <c r="P615" s="11">
        <v>1.1086956521739131</v>
      </c>
      <c r="Q615" s="11">
        <v>1.1555555555555554</v>
      </c>
      <c r="R615" s="11">
        <v>1.045045045045045</v>
      </c>
      <c r="S615" s="11">
        <v>1.032258064516129</v>
      </c>
      <c r="T615" s="11">
        <v>0.91129032258064513</v>
      </c>
      <c r="U615" s="11">
        <v>0.66129032258064513</v>
      </c>
      <c r="V615" s="11">
        <v>0.84763860369609856</v>
      </c>
    </row>
    <row r="616" spans="1:22" x14ac:dyDescent="0.25">
      <c r="A616" s="5" t="s">
        <v>424</v>
      </c>
      <c r="B616" s="11">
        <v>0.25507900677200901</v>
      </c>
      <c r="C616" s="11">
        <v>0.7426636568848759</v>
      </c>
      <c r="D616" s="11">
        <v>0.75</v>
      </c>
      <c r="E616" s="11">
        <v>0.42168674698795183</v>
      </c>
      <c r="F616" s="11">
        <v>0.29454545454545455</v>
      </c>
      <c r="G616" s="11">
        <v>0.78595317725752512</v>
      </c>
      <c r="H616" s="11">
        <v>0.89743589743589747</v>
      </c>
      <c r="I616" s="11">
        <v>0.59587020648967548</v>
      </c>
      <c r="J616" s="11">
        <v>1.3809523809523809</v>
      </c>
      <c r="K616" s="11">
        <v>0.68810289389067525</v>
      </c>
      <c r="L616" s="11">
        <v>0.51140065146579805</v>
      </c>
      <c r="M616" s="11">
        <v>0.49174917491749176</v>
      </c>
      <c r="N616" s="11">
        <v>0.87671232876712324</v>
      </c>
      <c r="O616" s="11">
        <v>0.59430604982206403</v>
      </c>
      <c r="P616" s="11">
        <v>0.56000000000000005</v>
      </c>
      <c r="Q616" s="11">
        <v>0.51660516605166051</v>
      </c>
      <c r="R616" s="11">
        <v>1.0769230769230769</v>
      </c>
      <c r="S616" s="11">
        <v>0.56799999999999995</v>
      </c>
      <c r="T616" s="11">
        <v>0.8936170212765957</v>
      </c>
      <c r="U616" s="11">
        <v>0.81057268722466957</v>
      </c>
      <c r="V616" s="11">
        <v>0.66480067854113656</v>
      </c>
    </row>
    <row r="617" spans="1:22" x14ac:dyDescent="0.25">
      <c r="A617" s="5" t="s">
        <v>425</v>
      </c>
      <c r="B617" s="11">
        <v>0</v>
      </c>
      <c r="C617" s="11">
        <v>0</v>
      </c>
      <c r="D617" s="11">
        <v>0</v>
      </c>
      <c r="E617" s="11">
        <v>0.14342629482071714</v>
      </c>
      <c r="F617" s="11">
        <v>0.46255506607929514</v>
      </c>
      <c r="G617" s="11">
        <v>0.88047808764940239</v>
      </c>
      <c r="H617" s="11">
        <v>1.0478468899521531</v>
      </c>
      <c r="I617" s="11">
        <v>0.30364372469635625</v>
      </c>
      <c r="J617" s="11">
        <v>0.53422053231939159</v>
      </c>
      <c r="K617" s="11">
        <v>0.304029304029304</v>
      </c>
      <c r="L617" s="11">
        <v>0.29537366548042704</v>
      </c>
      <c r="M617" s="11">
        <v>0.28125</v>
      </c>
      <c r="N617" s="11">
        <v>0.15763546798029557</v>
      </c>
      <c r="O617" s="11">
        <v>0.41120000000000001</v>
      </c>
      <c r="P617" s="11">
        <v>9.1772151898734181E-2</v>
      </c>
      <c r="Q617" s="11">
        <v>8.3464566929133857E-2</v>
      </c>
      <c r="R617" s="11">
        <v>0.98484848484848486</v>
      </c>
      <c r="S617" s="11">
        <v>0.61240310077519378</v>
      </c>
      <c r="T617" s="11">
        <v>0.57627118644067798</v>
      </c>
      <c r="U617" s="11">
        <v>0.55084745762711862</v>
      </c>
      <c r="V617" s="11">
        <v>0.34819277108433733</v>
      </c>
    </row>
    <row r="618" spans="1:22" x14ac:dyDescent="0.25">
      <c r="A618" s="5" t="s">
        <v>426</v>
      </c>
      <c r="B618" s="11">
        <v>0</v>
      </c>
      <c r="C618" s="11">
        <v>0</v>
      </c>
      <c r="D618" s="11">
        <v>0</v>
      </c>
      <c r="E618" s="11">
        <v>0.25101214574898784</v>
      </c>
      <c r="F618" s="11">
        <v>0.94570135746606332</v>
      </c>
      <c r="G618" s="11">
        <v>0.82857142857142863</v>
      </c>
      <c r="H618" s="11">
        <v>0.92537313432835822</v>
      </c>
      <c r="I618" s="11">
        <v>0.45618556701030927</v>
      </c>
      <c r="J618" s="11">
        <v>0.66758241758241754</v>
      </c>
      <c r="K618" s="11">
        <v>0.61538461538461542</v>
      </c>
      <c r="L618" s="11">
        <v>0.89531680440771355</v>
      </c>
      <c r="M618" s="11">
        <v>0.58839779005524862</v>
      </c>
      <c r="N618" s="11">
        <v>0.38068181818181818</v>
      </c>
      <c r="O618" s="11">
        <v>0.32558139534883723</v>
      </c>
      <c r="P618" s="11">
        <v>0.46607669616519176</v>
      </c>
      <c r="Q618" s="11">
        <v>0.39589442815249265</v>
      </c>
      <c r="R618" s="11">
        <v>0.97599999999999998</v>
      </c>
      <c r="S618" s="11">
        <v>0.61333333333333329</v>
      </c>
      <c r="T618" s="11">
        <v>0.84666666666666668</v>
      </c>
      <c r="U618" s="11">
        <v>0.91901408450704225</v>
      </c>
      <c r="V618" s="11">
        <v>0.63264150943396225</v>
      </c>
    </row>
    <row r="619" spans="1:22" x14ac:dyDescent="0.25">
      <c r="A619" s="5" t="s">
        <v>427</v>
      </c>
      <c r="B619" s="11">
        <v>0</v>
      </c>
      <c r="C619" s="11">
        <v>0</v>
      </c>
      <c r="D619" s="11">
        <v>0</v>
      </c>
      <c r="E619" s="11">
        <v>0.13736263736263737</v>
      </c>
      <c r="F619" s="11">
        <v>0.8902439024390244</v>
      </c>
      <c r="G619" s="11">
        <v>0.9211822660098522</v>
      </c>
      <c r="H619" s="11">
        <v>1.2721518987341771</v>
      </c>
      <c r="I619" s="11">
        <v>0.42032332563510394</v>
      </c>
      <c r="J619" s="11">
        <v>0.40196078431372551</v>
      </c>
      <c r="K619" s="11">
        <v>0.6811594202898551</v>
      </c>
      <c r="L619" s="11">
        <v>0.63397129186602874</v>
      </c>
      <c r="M619" s="11">
        <v>0.65402843601895733</v>
      </c>
      <c r="N619" s="11">
        <v>0.62200956937799046</v>
      </c>
      <c r="O619" s="11">
        <v>0.81578947368421051</v>
      </c>
      <c r="P619" s="11">
        <v>0.97149643705463185</v>
      </c>
      <c r="Q619" s="11">
        <v>0.71261682242990654</v>
      </c>
      <c r="R619" s="11">
        <v>0.77777777777777779</v>
      </c>
      <c r="S619" s="11">
        <v>0.59654178674351588</v>
      </c>
      <c r="T619" s="11">
        <v>0.77852348993288589</v>
      </c>
      <c r="U619" s="11">
        <v>0.53873239436619713</v>
      </c>
      <c r="V619" s="11">
        <v>0.67764869082711987</v>
      </c>
    </row>
    <row r="620" spans="1:22" x14ac:dyDescent="0.25">
      <c r="A620" s="5" t="s">
        <v>428</v>
      </c>
      <c r="B620" s="11">
        <v>0.65527950310559002</v>
      </c>
      <c r="C620" s="11">
        <v>0.86024844720496896</v>
      </c>
      <c r="D620" s="11">
        <v>0.79746835443037978</v>
      </c>
      <c r="E620" s="11">
        <v>0.36363636363636365</v>
      </c>
      <c r="F620" s="11">
        <v>0.89099526066350709</v>
      </c>
      <c r="G620" s="11">
        <v>0.80451127819548873</v>
      </c>
      <c r="H620" s="11">
        <v>1.2320441988950277</v>
      </c>
      <c r="I620" s="11">
        <v>0.83206106870229013</v>
      </c>
      <c r="J620" s="11">
        <v>0.77916666666666667</v>
      </c>
      <c r="K620" s="11">
        <v>0.78059071729957807</v>
      </c>
      <c r="L620" s="11">
        <v>0.99570815450643779</v>
      </c>
      <c r="M620" s="11">
        <v>0.88695652173913042</v>
      </c>
      <c r="N620" s="11">
        <v>0.7</v>
      </c>
      <c r="O620" s="11">
        <v>3.4507042253521125</v>
      </c>
      <c r="P620" s="11">
        <v>0.68899521531100483</v>
      </c>
      <c r="Q620" s="11">
        <v>0.75845410628019327</v>
      </c>
      <c r="R620" s="11">
        <v>0.87058823529411766</v>
      </c>
      <c r="S620" s="11">
        <v>0.65803108808290156</v>
      </c>
      <c r="T620" s="11">
        <v>0.77848101265822789</v>
      </c>
      <c r="U620" s="11">
        <v>0.71523178807947019</v>
      </c>
      <c r="V620" s="11">
        <v>0.91296625222024863</v>
      </c>
    </row>
    <row r="621" spans="1:22" x14ac:dyDescent="0.25">
      <c r="A621" s="5" t="s">
        <v>429</v>
      </c>
      <c r="B621" s="11">
        <v>0.77832512315270941</v>
      </c>
      <c r="C621" s="11">
        <v>0.6354679802955665</v>
      </c>
      <c r="D621" s="11">
        <v>1.0902777777777777</v>
      </c>
      <c r="E621" s="11">
        <v>0.62328767123287676</v>
      </c>
      <c r="F621" s="11">
        <v>1.1832061068702291</v>
      </c>
      <c r="G621" s="11">
        <v>0.92307692307692313</v>
      </c>
      <c r="H621" s="11">
        <v>1.1176470588235294</v>
      </c>
      <c r="I621" s="11">
        <v>0.466403162055336</v>
      </c>
      <c r="J621" s="11">
        <v>0.34177215189873417</v>
      </c>
      <c r="K621" s="11">
        <v>0.55932203389830504</v>
      </c>
      <c r="L621" s="11">
        <v>0.64255319148936174</v>
      </c>
      <c r="M621" s="11">
        <v>0.5622317596566524</v>
      </c>
      <c r="N621" s="11">
        <v>0.53303964757709255</v>
      </c>
      <c r="O621" s="11">
        <v>0.64253393665158376</v>
      </c>
      <c r="P621" s="11">
        <v>0.98148148148148151</v>
      </c>
      <c r="Q621" s="11">
        <v>0.66666666666666663</v>
      </c>
      <c r="R621" s="11">
        <v>1.0779220779220779</v>
      </c>
      <c r="S621" s="11">
        <v>0.50655021834061131</v>
      </c>
      <c r="T621" s="11">
        <v>0.9152542372881356</v>
      </c>
      <c r="U621" s="11">
        <v>0.759493670886076</v>
      </c>
      <c r="V621" s="11">
        <v>0.70773195876288664</v>
      </c>
    </row>
    <row r="622" spans="1:22" x14ac:dyDescent="0.25">
      <c r="A622" s="5" t="s">
        <v>430</v>
      </c>
      <c r="B622" s="11">
        <v>0</v>
      </c>
      <c r="C622" s="11">
        <v>0</v>
      </c>
      <c r="D622" s="11">
        <v>0</v>
      </c>
      <c r="E622" s="11">
        <v>0.59477124183006536</v>
      </c>
      <c r="F622" s="11">
        <v>0.65942028985507251</v>
      </c>
      <c r="G622" s="11">
        <v>0.76811594202898548</v>
      </c>
      <c r="H622" s="11">
        <v>0.91836734693877553</v>
      </c>
      <c r="I622" s="11">
        <v>0.55263157894736847</v>
      </c>
      <c r="J622" s="11">
        <v>0.59760956175298807</v>
      </c>
      <c r="K622" s="11">
        <v>0.60317460317460314</v>
      </c>
      <c r="L622" s="11">
        <v>0.71713147410358569</v>
      </c>
      <c r="M622" s="11">
        <v>0.78087649402390436</v>
      </c>
      <c r="N622" s="11">
        <v>0.58606557377049184</v>
      </c>
      <c r="O622" s="11">
        <v>0</v>
      </c>
      <c r="P622" s="11">
        <v>0.66386554621848737</v>
      </c>
      <c r="Q622" s="11">
        <v>0.57916666666666672</v>
      </c>
      <c r="R622" s="11">
        <v>0.84153005464480879</v>
      </c>
      <c r="S622" s="11">
        <v>0.6227544910179641</v>
      </c>
      <c r="T622" s="11">
        <v>0.77215189873417722</v>
      </c>
      <c r="U622" s="11">
        <v>0.6462585034013606</v>
      </c>
      <c r="V622" s="11">
        <v>0.62740656851642129</v>
      </c>
    </row>
    <row r="623" spans="1:22" x14ac:dyDescent="0.25">
      <c r="A623" s="5" t="s">
        <v>431</v>
      </c>
      <c r="B623" s="11">
        <v>0</v>
      </c>
      <c r="C623" s="11">
        <v>0</v>
      </c>
      <c r="D623" s="11">
        <v>0</v>
      </c>
      <c r="E623" s="11">
        <v>5.4455445544554455E-2</v>
      </c>
      <c r="F623" s="11">
        <v>0.5</v>
      </c>
      <c r="G623" s="11">
        <v>0.98019801980198018</v>
      </c>
      <c r="H623" s="11">
        <v>1.0335195530726258</v>
      </c>
      <c r="I623" s="11">
        <v>0.7931034482758621</v>
      </c>
      <c r="J623" s="11">
        <v>0.73662551440329216</v>
      </c>
      <c r="K623" s="11">
        <v>0.78189300411522633</v>
      </c>
      <c r="L623" s="11">
        <v>0.94628099173553715</v>
      </c>
      <c r="M623" s="11">
        <v>0.64730290456431538</v>
      </c>
      <c r="N623" s="11">
        <v>0.63675213675213671</v>
      </c>
      <c r="O623" s="11">
        <v>0.74347826086956526</v>
      </c>
      <c r="P623" s="11">
        <v>0.63436123348017626</v>
      </c>
      <c r="Q623" s="11">
        <v>0.43421052631578949</v>
      </c>
      <c r="R623" s="11">
        <v>0.86428571428571432</v>
      </c>
      <c r="S623" s="11">
        <v>0.73049645390070927</v>
      </c>
      <c r="T623" s="11">
        <v>0.89147286821705429</v>
      </c>
      <c r="U623" s="11">
        <v>0.71641791044776115</v>
      </c>
      <c r="V623" s="11">
        <v>0.70676691729323304</v>
      </c>
    </row>
    <row r="624" spans="1:22" x14ac:dyDescent="0.25">
      <c r="A624" s="5" t="s">
        <v>432</v>
      </c>
      <c r="B624" s="11">
        <v>0.37316885119506554</v>
      </c>
      <c r="C624" s="11">
        <v>0.38164996144949886</v>
      </c>
      <c r="D624" s="11">
        <v>0.44886975242195909</v>
      </c>
      <c r="E624" s="11">
        <v>0.14878397711015737</v>
      </c>
      <c r="F624" s="11">
        <v>0.37514518002322883</v>
      </c>
      <c r="G624" s="11">
        <v>0.70574971815107101</v>
      </c>
      <c r="H624" s="11">
        <v>0.95869191049913938</v>
      </c>
      <c r="I624" s="11">
        <v>1.2943722943722944</v>
      </c>
      <c r="J624" s="11">
        <v>1.1118012422360248</v>
      </c>
      <c r="K624" s="11">
        <v>0.60643015521064303</v>
      </c>
      <c r="L624" s="11">
        <v>0.59329608938547485</v>
      </c>
      <c r="M624" s="11">
        <v>0.94457013574660631</v>
      </c>
      <c r="N624" s="11">
        <v>0.72129319955406912</v>
      </c>
      <c r="O624" s="11">
        <v>7.2142064372918979E-2</v>
      </c>
      <c r="P624" s="11">
        <v>0.78135405105438405</v>
      </c>
      <c r="Q624" s="11">
        <v>0.92929292929292928</v>
      </c>
      <c r="R624" s="11">
        <v>0.88241881298992164</v>
      </c>
      <c r="S624" s="11">
        <v>1.0124223602484472</v>
      </c>
      <c r="T624" s="11">
        <v>0.6837387964148528</v>
      </c>
      <c r="U624" s="11">
        <v>0.69325997248968363</v>
      </c>
      <c r="V624" s="11">
        <v>0.64449419666529195</v>
      </c>
    </row>
    <row r="625" spans="1:22" x14ac:dyDescent="0.25">
      <c r="A625" s="5" t="s">
        <v>433</v>
      </c>
      <c r="B625" s="11">
        <v>0.37209302325581395</v>
      </c>
      <c r="C625" s="11">
        <v>0.78294573643410847</v>
      </c>
      <c r="D625" s="11">
        <v>1.0376344086021505</v>
      </c>
      <c r="E625" s="11">
        <v>0.92105263157894735</v>
      </c>
      <c r="F625" s="11">
        <v>1.0647058823529412</v>
      </c>
      <c r="G625" s="11">
        <v>0.90243902439024393</v>
      </c>
      <c r="H625" s="11">
        <v>2.2769230769230768</v>
      </c>
      <c r="I625" s="11">
        <v>1.0053191489361701</v>
      </c>
      <c r="J625" s="11">
        <v>1</v>
      </c>
      <c r="K625" s="11">
        <v>1.1463414634146341</v>
      </c>
      <c r="L625" s="11">
        <v>1.0987654320987654</v>
      </c>
      <c r="M625" s="11">
        <v>0.96226415094339623</v>
      </c>
      <c r="N625" s="11">
        <v>1.0132450331125828</v>
      </c>
      <c r="O625" s="11">
        <v>2.8356164383561642</v>
      </c>
      <c r="P625" s="11">
        <v>0.90140845070422537</v>
      </c>
      <c r="Q625" s="11">
        <v>0.8</v>
      </c>
      <c r="R625" s="11">
        <v>0.77941176470588236</v>
      </c>
      <c r="S625" s="11">
        <v>0.81512605042016806</v>
      </c>
      <c r="T625" s="11">
        <v>0.83185840707964598</v>
      </c>
      <c r="U625" s="11">
        <v>1.0089285714285714</v>
      </c>
      <c r="V625" s="11">
        <v>1.0376327769347495</v>
      </c>
    </row>
    <row r="626" spans="1:22" x14ac:dyDescent="0.25">
      <c r="A626" s="5" t="s">
        <v>434</v>
      </c>
      <c r="B626" s="11">
        <v>0.26190476190476192</v>
      </c>
      <c r="C626" s="11">
        <v>0.45238095238095238</v>
      </c>
      <c r="D626" s="11">
        <v>0.83582089552238803</v>
      </c>
      <c r="E626" s="11">
        <v>0.73913043478260865</v>
      </c>
      <c r="F626" s="11">
        <v>1.1612903225806452</v>
      </c>
      <c r="G626" s="11">
        <v>1.0365853658536586</v>
      </c>
      <c r="H626" s="11">
        <v>1.3809523809523809</v>
      </c>
      <c r="I626" s="11">
        <v>0.54782608695652169</v>
      </c>
      <c r="J626" s="11">
        <v>0.46728971962616822</v>
      </c>
      <c r="K626" s="11">
        <v>0.92523364485981308</v>
      </c>
      <c r="L626" s="11">
        <v>0.91588785046728971</v>
      </c>
      <c r="M626" s="11">
        <v>0.90654205607476634</v>
      </c>
      <c r="N626" s="11">
        <v>0.98076923076923073</v>
      </c>
      <c r="O626" s="11">
        <v>1.8137254901960784</v>
      </c>
      <c r="P626" s="11">
        <v>1.0098039215686274</v>
      </c>
      <c r="Q626" s="11">
        <v>0.81553398058252424</v>
      </c>
      <c r="R626" s="11">
        <v>0.60784313725490191</v>
      </c>
      <c r="S626" s="11">
        <v>0.65934065934065933</v>
      </c>
      <c r="T626" s="11">
        <v>0.51219512195121952</v>
      </c>
      <c r="U626" s="11">
        <v>0.45121951219512196</v>
      </c>
      <c r="V626" s="11">
        <v>0.8194291986827662</v>
      </c>
    </row>
    <row r="627" spans="1:22" x14ac:dyDescent="0.25">
      <c r="A627" s="5" t="s">
        <v>435</v>
      </c>
      <c r="B627" s="11">
        <v>0.4989539748953975</v>
      </c>
      <c r="C627" s="11">
        <v>0.85774058577405854</v>
      </c>
      <c r="D627" s="11">
        <v>0.73609129814550645</v>
      </c>
      <c r="E627" s="11">
        <v>0.82820512820512826</v>
      </c>
      <c r="F627" s="11">
        <v>0.87870619946091644</v>
      </c>
      <c r="G627" s="11">
        <v>0.84597701149425286</v>
      </c>
      <c r="H627" s="11">
        <v>1.2176656151419558</v>
      </c>
      <c r="I627" s="11">
        <v>0.60917431192660554</v>
      </c>
      <c r="J627" s="11">
        <v>0.66296296296296298</v>
      </c>
      <c r="K627" s="11">
        <v>0.60733944954128438</v>
      </c>
      <c r="L627" s="11">
        <v>0.95787545787545791</v>
      </c>
      <c r="M627" s="11">
        <v>0.96526508226691043</v>
      </c>
      <c r="N627" s="11">
        <v>0.72928176795580113</v>
      </c>
      <c r="O627" s="11">
        <v>0.19485294117647059</v>
      </c>
      <c r="P627" s="11">
        <v>0.70295202952029523</v>
      </c>
      <c r="Q627" s="11">
        <v>0.5981481481481481</v>
      </c>
      <c r="R627" s="11">
        <v>0.84486873508353222</v>
      </c>
      <c r="S627" s="11">
        <v>0.67073170731707321</v>
      </c>
      <c r="T627" s="11">
        <v>0.85789473684210527</v>
      </c>
      <c r="U627" s="11">
        <v>0.8529411764705882</v>
      </c>
      <c r="V627" s="11">
        <v>0.73276106027733234</v>
      </c>
    </row>
    <row r="628" spans="1:22" x14ac:dyDescent="0.25">
      <c r="A628" s="5" t="s">
        <v>436</v>
      </c>
      <c r="B628" s="11">
        <v>0.246</v>
      </c>
      <c r="C628" s="11">
        <v>0.378</v>
      </c>
      <c r="D628" s="11">
        <v>0.48378378378378378</v>
      </c>
      <c r="E628" s="11">
        <v>0.52368421052631575</v>
      </c>
      <c r="F628" s="11">
        <v>0.82507288629737607</v>
      </c>
      <c r="G628" s="11">
        <v>0.77849462365591393</v>
      </c>
      <c r="H628" s="11">
        <v>1.2578616352201257</v>
      </c>
      <c r="I628" s="11">
        <v>0.76381909547738691</v>
      </c>
      <c r="J628" s="11">
        <v>0.87438423645320196</v>
      </c>
      <c r="K628" s="11">
        <v>0.79104477611940294</v>
      </c>
      <c r="L628" s="11">
        <v>1.0050251256281406</v>
      </c>
      <c r="M628" s="11">
        <v>0.8928571428571429</v>
      </c>
      <c r="N628" s="11">
        <v>0.6649746192893401</v>
      </c>
      <c r="O628" s="11">
        <v>0.23514211886304909</v>
      </c>
      <c r="P628" s="11">
        <v>0.67368421052631577</v>
      </c>
      <c r="Q628" s="11">
        <v>0.78975741239892183</v>
      </c>
      <c r="R628" s="11">
        <v>1</v>
      </c>
      <c r="S628" s="11">
        <v>0.77</v>
      </c>
      <c r="T628" s="11">
        <v>0.85324232081911267</v>
      </c>
      <c r="U628" s="11">
        <v>0.76842105263157889</v>
      </c>
      <c r="V628" s="11">
        <v>0.707465048799789</v>
      </c>
    </row>
    <row r="629" spans="1:22" x14ac:dyDescent="0.25">
      <c r="A629" s="5" t="s">
        <v>437</v>
      </c>
      <c r="B629" s="11">
        <v>0</v>
      </c>
      <c r="C629" s="11">
        <v>0</v>
      </c>
      <c r="D629" s="11">
        <v>0</v>
      </c>
      <c r="E629" s="11">
        <v>0.1111111111111111</v>
      </c>
      <c r="F629" s="11">
        <v>0.25698324022346369</v>
      </c>
      <c r="G629" s="11">
        <v>0.83177570093457942</v>
      </c>
      <c r="H629" s="11">
        <v>1.096551724137931</v>
      </c>
      <c r="I629" s="11">
        <v>0.63235294117647056</v>
      </c>
      <c r="J629" s="11">
        <v>0.68253968253968256</v>
      </c>
      <c r="K629" s="11">
        <v>0.70750988142292492</v>
      </c>
      <c r="L629" s="11">
        <v>0.89763779527559051</v>
      </c>
      <c r="M629" s="11">
        <v>0.86614173228346458</v>
      </c>
      <c r="N629" s="11">
        <v>0.39183673469387753</v>
      </c>
      <c r="O629" s="11">
        <v>0.37759336099585061</v>
      </c>
      <c r="P629" s="11">
        <v>0.66390041493775931</v>
      </c>
      <c r="Q629" s="11">
        <v>0.60082304526748975</v>
      </c>
      <c r="R629" s="11">
        <v>0.81865284974093266</v>
      </c>
      <c r="S629" s="11">
        <v>0.77966101694915257</v>
      </c>
      <c r="T629" s="11">
        <v>0.73913043478260865</v>
      </c>
      <c r="U629" s="11">
        <v>0.79870129870129869</v>
      </c>
      <c r="V629" s="11">
        <v>0.6547878128400435</v>
      </c>
    </row>
    <row r="630" spans="1:22" x14ac:dyDescent="0.25">
      <c r="A630" s="4" t="s">
        <v>26</v>
      </c>
      <c r="B630" s="11">
        <v>0.78804833508178884</v>
      </c>
      <c r="C630" s="11">
        <v>0.74874886260236584</v>
      </c>
      <c r="D630" s="11">
        <v>1.0161136205698402</v>
      </c>
      <c r="E630" s="11">
        <v>0.84527885146327997</v>
      </c>
      <c r="F630" s="11">
        <v>0.79725957878710985</v>
      </c>
      <c r="G630" s="11">
        <v>1.0160358008577288</v>
      </c>
      <c r="H630" s="11">
        <v>1.0482227314837389</v>
      </c>
      <c r="I630" s="11">
        <v>0.9767514642106675</v>
      </c>
      <c r="J630" s="11">
        <v>0.99272808387240685</v>
      </c>
      <c r="K630" s="11">
        <v>0.96691896705253788</v>
      </c>
      <c r="L630" s="11">
        <v>0.99049353649326999</v>
      </c>
      <c r="M630" s="11">
        <v>0.95170366431831277</v>
      </c>
      <c r="N630" s="11">
        <v>0.90086417017504983</v>
      </c>
      <c r="O630" s="11">
        <v>0.8718873735151782</v>
      </c>
      <c r="P630" s="11">
        <v>0.94979958007253296</v>
      </c>
      <c r="Q630" s="11">
        <v>0.92088836620227976</v>
      </c>
      <c r="R630" s="11">
        <v>0.89389170202089319</v>
      </c>
      <c r="S630" s="11">
        <v>0.89895142709361919</v>
      </c>
      <c r="T630" s="11">
        <v>0.91413678266325593</v>
      </c>
      <c r="U630" s="11">
        <v>0.93469024799920952</v>
      </c>
      <c r="V630" s="11">
        <v>0.91584917228694052</v>
      </c>
    </row>
    <row r="631" spans="1:22" x14ac:dyDescent="0.25">
      <c r="A631" s="5" t="s">
        <v>439</v>
      </c>
      <c r="B631" s="11">
        <v>0.58297340304614687</v>
      </c>
      <c r="C631" s="11">
        <v>0.5724226528208971</v>
      </c>
      <c r="D631" s="11">
        <v>0.71357455075279264</v>
      </c>
      <c r="E631" s="11">
        <v>0.65265935850588708</v>
      </c>
      <c r="F631" s="11">
        <v>0.64887834766281249</v>
      </c>
      <c r="G631" s="11">
        <v>0.92734740121795778</v>
      </c>
      <c r="H631" s="11">
        <v>0.89525810324129651</v>
      </c>
      <c r="I631" s="11">
        <v>1.2060256178964459</v>
      </c>
      <c r="J631" s="11">
        <v>1.1622869318181819</v>
      </c>
      <c r="K631" s="11">
        <v>1.1837760229720029</v>
      </c>
      <c r="L631" s="11">
        <v>1.1248185776487662</v>
      </c>
      <c r="M631" s="11">
        <v>1.1486511286474583</v>
      </c>
      <c r="N631" s="11">
        <v>1.0986555232558139</v>
      </c>
      <c r="O631" s="11">
        <v>1.0789666544521803</v>
      </c>
      <c r="P631" s="11">
        <v>0.95129195129195132</v>
      </c>
      <c r="Q631" s="11">
        <v>0.89213422089390026</v>
      </c>
      <c r="R631" s="11">
        <v>0.86726874657909137</v>
      </c>
      <c r="S631" s="11">
        <v>0.8573608991258499</v>
      </c>
      <c r="T631" s="11">
        <v>0.88434189522565665</v>
      </c>
      <c r="U631" s="11">
        <v>0.84421888790820832</v>
      </c>
      <c r="V631" s="11">
        <v>0.87498581962563815</v>
      </c>
    </row>
    <row r="632" spans="1:22" x14ac:dyDescent="0.25">
      <c r="A632" s="5" t="s">
        <v>440</v>
      </c>
      <c r="B632" s="11">
        <v>0.83333333333333337</v>
      </c>
      <c r="C632" s="11">
        <v>0.8642335766423358</v>
      </c>
      <c r="D632" s="11">
        <v>1.4857142857142858</v>
      </c>
      <c r="E632" s="11">
        <v>0.98734177215189878</v>
      </c>
      <c r="F632" s="11">
        <v>0.88520055325034575</v>
      </c>
      <c r="G632" s="11">
        <v>0.93030794165316044</v>
      </c>
      <c r="H632" s="11">
        <v>1.0367892976588629</v>
      </c>
      <c r="I632" s="11">
        <v>0.79807692307692313</v>
      </c>
      <c r="J632" s="11">
        <v>0.92503346720214186</v>
      </c>
      <c r="K632" s="11">
        <v>1.1507936507936507</v>
      </c>
      <c r="L632" s="11">
        <v>0.8339869281045752</v>
      </c>
      <c r="M632" s="11">
        <v>0.96253229974160204</v>
      </c>
      <c r="N632" s="11">
        <v>0.77551020408163263</v>
      </c>
      <c r="O632" s="11">
        <v>0.75810473815461343</v>
      </c>
      <c r="P632" s="11">
        <v>0.8655589123867069</v>
      </c>
      <c r="Q632" s="11">
        <v>0.95066666666666666</v>
      </c>
      <c r="R632" s="11">
        <v>0.82993197278911568</v>
      </c>
      <c r="S632" s="11">
        <v>0.75799721835883171</v>
      </c>
      <c r="T632" s="11">
        <v>0.9069069069069069</v>
      </c>
      <c r="U632" s="11">
        <v>0.97802197802197799</v>
      </c>
      <c r="V632" s="11">
        <v>0.91785994158295936</v>
      </c>
    </row>
    <row r="633" spans="1:22" x14ac:dyDescent="0.25">
      <c r="A633" s="5" t="s">
        <v>441</v>
      </c>
      <c r="B633" s="11">
        <v>0.87755102040816324</v>
      </c>
      <c r="C633" s="11">
        <v>0.64313725490196083</v>
      </c>
      <c r="D633" s="11">
        <v>0.8783783783783784</v>
      </c>
      <c r="E633" s="11">
        <v>0.78113207547169816</v>
      </c>
      <c r="F633" s="11">
        <v>0.7415730337078652</v>
      </c>
      <c r="G633" s="11">
        <v>0.87142857142857144</v>
      </c>
      <c r="H633" s="11">
        <v>1.0485436893203883</v>
      </c>
      <c r="I633" s="11">
        <v>1.0571428571428572</v>
      </c>
      <c r="J633" s="11">
        <v>1.0579710144927537</v>
      </c>
      <c r="K633" s="11">
        <v>1</v>
      </c>
      <c r="L633" s="11">
        <v>1.0096618357487923</v>
      </c>
      <c r="M633" s="11">
        <v>0.87081339712918659</v>
      </c>
      <c r="N633" s="11">
        <v>0.86538461538461542</v>
      </c>
      <c r="O633" s="11">
        <v>0.73205741626794263</v>
      </c>
      <c r="P633" s="11">
        <v>0.94545454545454544</v>
      </c>
      <c r="Q633" s="11">
        <v>0.93023255813953487</v>
      </c>
      <c r="R633" s="11">
        <v>0.87790697674418605</v>
      </c>
      <c r="S633" s="11">
        <v>1.0124223602484472</v>
      </c>
      <c r="T633" s="11">
        <v>0.96273291925465843</v>
      </c>
      <c r="U633" s="11">
        <v>0.86585365853658536</v>
      </c>
      <c r="V633" s="11">
        <v>0.89204269771955358</v>
      </c>
    </row>
    <row r="634" spans="1:22" x14ac:dyDescent="0.25">
      <c r="A634" s="5" t="s">
        <v>442</v>
      </c>
      <c r="B634" s="11">
        <v>1.1312849162011174</v>
      </c>
      <c r="C634" s="11">
        <v>1.0360110803324101</v>
      </c>
      <c r="D634" s="11">
        <v>1.0511182108626198</v>
      </c>
      <c r="E634" s="11">
        <v>0.97560975609756095</v>
      </c>
      <c r="F634" s="11">
        <v>0.68900804289544237</v>
      </c>
      <c r="G634" s="11">
        <v>1.124113475177305</v>
      </c>
      <c r="H634" s="11">
        <v>1.0716981132075472</v>
      </c>
      <c r="I634" s="11">
        <v>0.6172344689378757</v>
      </c>
      <c r="J634" s="11">
        <v>0.63883089770354906</v>
      </c>
      <c r="K634" s="11">
        <v>0.65432098765432101</v>
      </c>
      <c r="L634" s="11">
        <v>0.65991902834008098</v>
      </c>
      <c r="M634" s="11">
        <v>0.91269841269841268</v>
      </c>
      <c r="N634" s="11">
        <v>0.84554455445544552</v>
      </c>
      <c r="O634" s="11">
        <v>0.56521739130434778</v>
      </c>
      <c r="P634" s="11">
        <v>0.96284829721362231</v>
      </c>
      <c r="Q634" s="11">
        <v>0.89506172839506171</v>
      </c>
      <c r="R634" s="11">
        <v>1.0032467532467533</v>
      </c>
      <c r="S634" s="11">
        <v>0.95899053627760256</v>
      </c>
      <c r="T634" s="11">
        <v>0.7665615141955836</v>
      </c>
      <c r="U634" s="11">
        <v>0.98954703832752611</v>
      </c>
      <c r="V634" s="11">
        <v>0.84719687092568452</v>
      </c>
    </row>
    <row r="635" spans="1:22" x14ac:dyDescent="0.25">
      <c r="A635" s="5" t="s">
        <v>996</v>
      </c>
      <c r="B635" s="11">
        <v>0.65701219512195119</v>
      </c>
      <c r="C635" s="11">
        <v>0.82450832072617242</v>
      </c>
      <c r="D635" s="11">
        <v>1.201048951048951</v>
      </c>
      <c r="E635" s="11">
        <v>0.98211624441132639</v>
      </c>
      <c r="F635" s="11">
        <v>0.81656804733727806</v>
      </c>
      <c r="G635" s="11">
        <v>0.965034965034965</v>
      </c>
      <c r="H635" s="11">
        <v>1.0770750988142292</v>
      </c>
      <c r="I635" s="11">
        <v>0.79349593495934956</v>
      </c>
      <c r="J635" s="11">
        <v>0.91783216783216781</v>
      </c>
      <c r="K635" s="11">
        <v>0.85263157894736841</v>
      </c>
      <c r="L635" s="11">
        <v>0.87809187279151946</v>
      </c>
      <c r="M635" s="11">
        <v>0.93594306049822062</v>
      </c>
      <c r="N635" s="11">
        <v>1.0073800738007379</v>
      </c>
      <c r="O635" s="11">
        <v>0.88432835820895528</v>
      </c>
      <c r="P635" s="11">
        <v>0.87979539641943738</v>
      </c>
      <c r="Q635" s="11">
        <v>0.94358974358974357</v>
      </c>
      <c r="R635" s="11">
        <v>0.9731182795698925</v>
      </c>
      <c r="S635" s="11">
        <v>1.0079575596816976</v>
      </c>
      <c r="T635" s="11">
        <v>0.97612732095490717</v>
      </c>
      <c r="U635" s="11">
        <v>0.87533156498673736</v>
      </c>
      <c r="V635" s="11">
        <v>0.91515954928510557</v>
      </c>
    </row>
    <row r="636" spans="1:22" x14ac:dyDescent="0.25">
      <c r="A636" s="5" t="s">
        <v>997</v>
      </c>
      <c r="B636" s="11">
        <v>0.36470588235294116</v>
      </c>
      <c r="C636" s="11">
        <v>0.57843137254901966</v>
      </c>
      <c r="D636" s="11">
        <v>0.63888888888888884</v>
      </c>
      <c r="E636" s="11">
        <v>0.47058823529411764</v>
      </c>
      <c r="F636" s="11">
        <v>0.77450980392156865</v>
      </c>
      <c r="G636" s="11">
        <v>0.92307692307692313</v>
      </c>
      <c r="H636" s="11">
        <v>1.2203389830508475</v>
      </c>
      <c r="I636" s="11">
        <v>0.63855421686746983</v>
      </c>
      <c r="J636" s="11">
        <v>0.80232558139534882</v>
      </c>
      <c r="K636" s="11">
        <v>0.68604651162790697</v>
      </c>
      <c r="L636" s="11">
        <v>0.94318181818181823</v>
      </c>
      <c r="M636" s="11">
        <v>0.64772727272727271</v>
      </c>
      <c r="N636" s="11">
        <v>0.76666666666666672</v>
      </c>
      <c r="O636" s="11">
        <v>0.4</v>
      </c>
      <c r="P636" s="11">
        <v>0.97959183673469385</v>
      </c>
      <c r="Q636" s="11">
        <v>0.67391304347826086</v>
      </c>
      <c r="R636" s="11">
        <v>0.78260869565217395</v>
      </c>
      <c r="S636" s="11">
        <v>1.024390243902439</v>
      </c>
      <c r="T636" s="11">
        <v>1.3157894736842106</v>
      </c>
      <c r="U636" s="11">
        <v>1.3095238095238095</v>
      </c>
      <c r="V636" s="11">
        <v>0.74178082191780825</v>
      </c>
    </row>
    <row r="637" spans="1:22" x14ac:dyDescent="0.25">
      <c r="A637" s="5" t="s">
        <v>443</v>
      </c>
      <c r="B637" s="11">
        <v>0.9147286821705426</v>
      </c>
      <c r="C637" s="11">
        <v>0.94074074074074077</v>
      </c>
      <c r="D637" s="11">
        <v>0.88888888888888884</v>
      </c>
      <c r="E637" s="11">
        <v>1.098901098901099</v>
      </c>
      <c r="F637" s="11">
        <v>1.2930402930402931</v>
      </c>
      <c r="G637" s="11">
        <v>1.0619047619047619</v>
      </c>
      <c r="H637" s="11">
        <v>0.75229357798165142</v>
      </c>
      <c r="I637" s="11">
        <v>1.2117647058823529</v>
      </c>
      <c r="J637" s="11">
        <v>1.7673267326732673</v>
      </c>
      <c r="K637" s="11">
        <v>1.0242718446601942</v>
      </c>
      <c r="L637" s="11">
        <v>0.92753623188405798</v>
      </c>
      <c r="M637" s="11">
        <v>0.87439613526570048</v>
      </c>
      <c r="N637" s="11">
        <v>0.62686567164179108</v>
      </c>
      <c r="O637" s="11">
        <v>0.51741293532338306</v>
      </c>
      <c r="P637" s="11">
        <v>1.0754716981132075</v>
      </c>
      <c r="Q637" s="11">
        <v>0.98319327731092432</v>
      </c>
      <c r="R637" s="11">
        <v>0.80327868852459017</v>
      </c>
      <c r="S637" s="11">
        <v>0.8867924528301887</v>
      </c>
      <c r="T637" s="11">
        <v>0.73584905660377353</v>
      </c>
      <c r="U637" s="11">
        <v>0.76842105263157889</v>
      </c>
      <c r="V637" s="11">
        <v>0.97509933774834434</v>
      </c>
    </row>
    <row r="638" spans="1:22" x14ac:dyDescent="0.25">
      <c r="A638" s="5" t="s">
        <v>444</v>
      </c>
      <c r="B638" s="11">
        <v>0.6376306620209059</v>
      </c>
      <c r="C638" s="11">
        <v>1.1366384522370012</v>
      </c>
      <c r="D638" s="11">
        <v>1.4925575101488497</v>
      </c>
      <c r="E638" s="11">
        <v>1.05973715651135</v>
      </c>
      <c r="F638" s="11">
        <v>1.1724137931034482</v>
      </c>
      <c r="G638" s="11">
        <v>0.92234548335974642</v>
      </c>
      <c r="H638" s="11">
        <v>1.333889816360601</v>
      </c>
      <c r="I638" s="11">
        <v>1.0654069767441861</v>
      </c>
      <c r="J638" s="11">
        <v>1.0786350148367954</v>
      </c>
      <c r="K638" s="11">
        <v>0.86248131539611361</v>
      </c>
      <c r="L638" s="11">
        <v>1.0210210210210211</v>
      </c>
      <c r="M638" s="11">
        <v>1.0045385779122542</v>
      </c>
      <c r="N638" s="11">
        <v>0.99238964992389644</v>
      </c>
      <c r="O638" s="11">
        <v>0.98765432098765427</v>
      </c>
      <c r="P638" s="11">
        <v>0.95314787701317716</v>
      </c>
      <c r="Q638" s="11">
        <v>0.83700440528634357</v>
      </c>
      <c r="R638" s="11">
        <v>0.98341625207296846</v>
      </c>
      <c r="S638" s="11">
        <v>0.85099337748344372</v>
      </c>
      <c r="T638" s="11">
        <v>0.74573378839590443</v>
      </c>
      <c r="U638" s="11">
        <v>0.91812865497076024</v>
      </c>
      <c r="V638" s="11">
        <v>1.0063652326602284</v>
      </c>
    </row>
    <row r="639" spans="1:22" x14ac:dyDescent="0.25">
      <c r="A639" s="5" t="s">
        <v>445</v>
      </c>
      <c r="B639" s="11">
        <v>1.060200668896321</v>
      </c>
      <c r="C639" s="11">
        <v>0.82089552238805974</v>
      </c>
      <c r="D639" s="11">
        <v>0.98039215686274506</v>
      </c>
      <c r="E639" s="11">
        <v>1.0601503759398496</v>
      </c>
      <c r="F639" s="11">
        <v>0.76136363636363635</v>
      </c>
      <c r="G639" s="11">
        <v>0.82096069868995636</v>
      </c>
      <c r="H639" s="11">
        <v>1.1037735849056605</v>
      </c>
      <c r="I639" s="11">
        <v>0.90376569037656906</v>
      </c>
      <c r="J639" s="11">
        <v>0.97131147540983609</v>
      </c>
      <c r="K639" s="11">
        <v>0.86065573770491799</v>
      </c>
      <c r="L639" s="11">
        <v>0.90243902439024393</v>
      </c>
      <c r="M639" s="11">
        <v>0.87096774193548387</v>
      </c>
      <c r="N639" s="11">
        <v>0.76587301587301593</v>
      </c>
      <c r="O639" s="11">
        <v>0.51574803149606296</v>
      </c>
      <c r="P639" s="11">
        <v>1.044776119402985</v>
      </c>
      <c r="Q639" s="11">
        <v>0.77551020408163263</v>
      </c>
      <c r="R639" s="11">
        <v>0.68707482993197277</v>
      </c>
      <c r="S639" s="11">
        <v>1.0272727272727273</v>
      </c>
      <c r="T639" s="11">
        <v>0.97272727272727277</v>
      </c>
      <c r="U639" s="11">
        <v>1</v>
      </c>
      <c r="V639" s="11">
        <v>0.88868101028999069</v>
      </c>
    </row>
    <row r="640" spans="1:22" x14ac:dyDescent="0.25">
      <c r="A640" s="5" t="s">
        <v>998</v>
      </c>
      <c r="B640" s="11">
        <v>1.2098765432098766</v>
      </c>
      <c r="C640" s="11">
        <v>0.85185185185185186</v>
      </c>
      <c r="D640" s="11">
        <v>1.5857142857142856</v>
      </c>
      <c r="E640" s="11">
        <v>2.2179487179487181</v>
      </c>
      <c r="F640" s="11">
        <v>0.87654320987654322</v>
      </c>
      <c r="G640" s="11">
        <v>1.5172413793103448</v>
      </c>
      <c r="H640" s="11">
        <v>1.064516129032258</v>
      </c>
      <c r="I640" s="11">
        <v>0.7078651685393258</v>
      </c>
      <c r="J640" s="11">
        <v>0.77906976744186052</v>
      </c>
      <c r="K640" s="11">
        <v>0.75</v>
      </c>
      <c r="L640" s="11">
        <v>0.55555555555555558</v>
      </c>
      <c r="M640" s="11">
        <v>0.55555555555555558</v>
      </c>
      <c r="N640" s="11">
        <v>0.5714285714285714</v>
      </c>
      <c r="O640" s="11">
        <v>0.35869565217391303</v>
      </c>
      <c r="P640" s="11">
        <v>0.91428571428571426</v>
      </c>
      <c r="Q640" s="11">
        <v>0.76811594202898548</v>
      </c>
      <c r="R640" s="11">
        <v>0.73913043478260865</v>
      </c>
      <c r="S640" s="11">
        <v>0.9285714285714286</v>
      </c>
      <c r="T640" s="11">
        <v>0.625</v>
      </c>
      <c r="U640" s="11">
        <v>1.0961538461538463</v>
      </c>
      <c r="V640" s="11">
        <v>0.90722332670642813</v>
      </c>
    </row>
    <row r="641" spans="1:22" x14ac:dyDescent="0.25">
      <c r="A641" s="5" t="s">
        <v>446</v>
      </c>
      <c r="B641" s="11">
        <v>0.8623040218132243</v>
      </c>
      <c r="C641" s="11">
        <v>1.0280054644808743</v>
      </c>
      <c r="D641" s="11">
        <v>1.2072784810126582</v>
      </c>
      <c r="E641" s="11">
        <v>1.0020256583389602</v>
      </c>
      <c r="F641" s="11">
        <v>1.0033602150537635</v>
      </c>
      <c r="G641" s="11">
        <v>1.1686340640809443</v>
      </c>
      <c r="H641" s="11">
        <v>1.225752508361204</v>
      </c>
      <c r="I641" s="11">
        <v>0.86588921282798836</v>
      </c>
      <c r="J641" s="11">
        <v>0.80507497116493654</v>
      </c>
      <c r="K641" s="11">
        <v>0.80979498861047838</v>
      </c>
      <c r="L641" s="11">
        <v>1.0011242270938729</v>
      </c>
      <c r="M641" s="11">
        <v>0.69320066334991703</v>
      </c>
      <c r="N641" s="11">
        <v>0.70418705818379557</v>
      </c>
      <c r="O641" s="11">
        <v>0.65235824059353476</v>
      </c>
      <c r="P641" s="11">
        <v>1.0074294205052006</v>
      </c>
      <c r="Q641" s="11">
        <v>0.90183246073298429</v>
      </c>
      <c r="R641" s="11">
        <v>0.94527027027027022</v>
      </c>
      <c r="S641" s="11">
        <v>0.98562628336755642</v>
      </c>
      <c r="T641" s="11">
        <v>0.88227241615331964</v>
      </c>
      <c r="U641" s="11">
        <v>0.9267425320056899</v>
      </c>
      <c r="V641" s="11">
        <v>0.91566656909617195</v>
      </c>
    </row>
    <row r="642" spans="1:22" x14ac:dyDescent="0.25">
      <c r="A642" s="5" t="s">
        <v>447</v>
      </c>
      <c r="B642" s="11">
        <v>1.1306451612903226</v>
      </c>
      <c r="C642" s="11">
        <v>0.84288052373158762</v>
      </c>
      <c r="D642" s="11">
        <v>1.0830258302583027</v>
      </c>
      <c r="E642" s="11">
        <v>0.96890343698854342</v>
      </c>
      <c r="F642" s="11">
        <v>0.99019607843137258</v>
      </c>
      <c r="G642" s="11">
        <v>1.2663847780126849</v>
      </c>
      <c r="H642" s="11">
        <v>1.2265446224256293</v>
      </c>
      <c r="I642" s="11">
        <v>0.76923076923076927</v>
      </c>
      <c r="J642" s="11">
        <v>0.82857142857142863</v>
      </c>
      <c r="K642" s="11">
        <v>0.78955223880597014</v>
      </c>
      <c r="L642" s="11">
        <v>0.7214814814814815</v>
      </c>
      <c r="M642" s="11">
        <v>0.67349926793557835</v>
      </c>
      <c r="N642" s="11">
        <v>0.57099697885196377</v>
      </c>
      <c r="O642" s="11">
        <v>0.6306990881458967</v>
      </c>
      <c r="P642" s="11">
        <v>1.0101522842639594</v>
      </c>
      <c r="Q642" s="11">
        <v>0.88565022421524664</v>
      </c>
      <c r="R642" s="11">
        <v>0.89588377723970947</v>
      </c>
      <c r="S642" s="11">
        <v>0.97855227882037532</v>
      </c>
      <c r="T642" s="11">
        <v>1.0348525469168901</v>
      </c>
      <c r="U642" s="11">
        <v>0.95978552278820373</v>
      </c>
      <c r="V642" s="11">
        <v>0.88828387330973768</v>
      </c>
    </row>
    <row r="643" spans="1:22" x14ac:dyDescent="0.25">
      <c r="A643" s="5" t="s">
        <v>448</v>
      </c>
      <c r="B643" s="11">
        <v>0.8575129533678757</v>
      </c>
      <c r="C643" s="11">
        <v>0.88440860215053763</v>
      </c>
      <c r="D643" s="11">
        <v>1.1987951807228916</v>
      </c>
      <c r="E643" s="11">
        <v>0.99204244031830235</v>
      </c>
      <c r="F643" s="11">
        <v>1.0450928381962865</v>
      </c>
      <c r="G643" s="11">
        <v>1.0940438871473355</v>
      </c>
      <c r="H643" s="11">
        <v>1.2018072289156627</v>
      </c>
      <c r="I643" s="11">
        <v>0.84680851063829787</v>
      </c>
      <c r="J643" s="11">
        <v>0.97136563876651982</v>
      </c>
      <c r="K643" s="11">
        <v>0.81778741865509763</v>
      </c>
      <c r="L643" s="11">
        <v>0.77185501066098083</v>
      </c>
      <c r="M643" s="11">
        <v>0.72058823529411764</v>
      </c>
      <c r="N643" s="11">
        <v>0.82563025210084029</v>
      </c>
      <c r="O643" s="11">
        <v>0.75208333333333333</v>
      </c>
      <c r="P643" s="11">
        <v>0.96829971181556196</v>
      </c>
      <c r="Q643" s="11">
        <v>0.94050991501416425</v>
      </c>
      <c r="R643" s="11">
        <v>0.95953757225433522</v>
      </c>
      <c r="S643" s="11">
        <v>0.95415472779369626</v>
      </c>
      <c r="T643" s="11">
        <v>0.86246418338108888</v>
      </c>
      <c r="U643" s="11">
        <v>0.8660714285714286</v>
      </c>
      <c r="V643" s="11">
        <v>0.91260653860831953</v>
      </c>
    </row>
    <row r="644" spans="1:22" x14ac:dyDescent="0.25">
      <c r="A644" s="5" t="s">
        <v>449</v>
      </c>
      <c r="B644" s="11">
        <v>0.53714285714285714</v>
      </c>
      <c r="C644" s="11">
        <v>0.81437125748502992</v>
      </c>
      <c r="D644" s="11">
        <v>1.2416107382550337</v>
      </c>
      <c r="E644" s="11">
        <v>0.94578313253012047</v>
      </c>
      <c r="F644" s="11">
        <v>0.90476190476190477</v>
      </c>
      <c r="G644" s="11">
        <v>1.0875912408759123</v>
      </c>
      <c r="H644" s="11">
        <v>1.1830985915492958</v>
      </c>
      <c r="I644" s="11">
        <v>0.95</v>
      </c>
      <c r="J644" s="11">
        <v>1.0136986301369864</v>
      </c>
      <c r="K644" s="11">
        <v>1.0136986301369864</v>
      </c>
      <c r="L644" s="11">
        <v>0.91095890410958902</v>
      </c>
      <c r="M644" s="11">
        <v>0.9178082191780822</v>
      </c>
      <c r="N644" s="11">
        <v>0.87142857142857144</v>
      </c>
      <c r="O644" s="11">
        <v>0.97101449275362317</v>
      </c>
      <c r="P644" s="11">
        <v>1.0260869565217392</v>
      </c>
      <c r="Q644" s="11">
        <v>1.0661764705882353</v>
      </c>
      <c r="R644" s="11">
        <v>1.0204081632653061</v>
      </c>
      <c r="S644" s="11">
        <v>0.82352941176470584</v>
      </c>
      <c r="T644" s="11">
        <v>1.0206896551724138</v>
      </c>
      <c r="U644" s="11">
        <v>0.8936170212765957</v>
      </c>
      <c r="V644" s="11">
        <v>0.95342558218022277</v>
      </c>
    </row>
    <row r="645" spans="1:22" x14ac:dyDescent="0.25">
      <c r="A645" s="5" t="s">
        <v>450</v>
      </c>
      <c r="B645" s="11">
        <v>0.80991735537190079</v>
      </c>
      <c r="C645" s="11">
        <v>0.85253456221198154</v>
      </c>
      <c r="D645" s="11">
        <v>0.94230769230769229</v>
      </c>
      <c r="E645" s="11">
        <v>1.0230414746543779</v>
      </c>
      <c r="F645" s="11">
        <v>0.96818181818181814</v>
      </c>
      <c r="G645" s="11">
        <v>0.97101449275362317</v>
      </c>
      <c r="H645" s="11">
        <v>1.0813953488372092</v>
      </c>
      <c r="I645" s="11">
        <v>0.78414096916299558</v>
      </c>
      <c r="J645" s="11">
        <v>1.0560344827586208</v>
      </c>
      <c r="K645" s="11">
        <v>0.80851063829787229</v>
      </c>
      <c r="L645" s="11">
        <v>0.95798319327731096</v>
      </c>
      <c r="M645" s="11">
        <v>0.96250000000000002</v>
      </c>
      <c r="N645" s="11">
        <v>0.87704918032786883</v>
      </c>
      <c r="O645" s="11">
        <v>0.95951417004048578</v>
      </c>
      <c r="P645" s="11">
        <v>0.8302583025830258</v>
      </c>
      <c r="Q645" s="11">
        <v>0.76702508960573479</v>
      </c>
      <c r="R645" s="11">
        <v>0.8502024291497976</v>
      </c>
      <c r="S645" s="11">
        <v>0.88495575221238942</v>
      </c>
      <c r="T645" s="11">
        <v>0.99078341013824889</v>
      </c>
      <c r="U645" s="11">
        <v>1.0231481481481481</v>
      </c>
      <c r="V645" s="11">
        <v>0.91416775315080401</v>
      </c>
    </row>
    <row r="646" spans="1:22" x14ac:dyDescent="0.25">
      <c r="A646" s="5" t="s">
        <v>451</v>
      </c>
      <c r="B646" s="11">
        <v>0.95284552845528458</v>
      </c>
      <c r="C646" s="11">
        <v>0.77484472049689446</v>
      </c>
      <c r="D646" s="11">
        <v>1.3083778966131907</v>
      </c>
      <c r="E646" s="11">
        <v>0.86917293233082704</v>
      </c>
      <c r="F646" s="11">
        <v>0.68833087149187588</v>
      </c>
      <c r="G646" s="11">
        <v>0.87967479674796745</v>
      </c>
      <c r="H646" s="11">
        <v>1.0644567219152854</v>
      </c>
      <c r="I646" s="11">
        <v>0.98201438848920863</v>
      </c>
      <c r="J646" s="11">
        <v>0.94220665499124345</v>
      </c>
      <c r="K646" s="11">
        <v>0.86956521739130432</v>
      </c>
      <c r="L646" s="11">
        <v>0.49827586206896551</v>
      </c>
      <c r="M646" s="11">
        <v>0.96061643835616439</v>
      </c>
      <c r="N646" s="11">
        <v>0.95741056218057918</v>
      </c>
      <c r="O646" s="11">
        <v>0.95333333333333337</v>
      </c>
      <c r="P646" s="11">
        <v>0.90476190476190477</v>
      </c>
      <c r="Q646" s="11">
        <v>1.0103950103950103</v>
      </c>
      <c r="R646" s="11">
        <v>0.85207100591715978</v>
      </c>
      <c r="S646" s="11">
        <v>0.88793103448275867</v>
      </c>
      <c r="T646" s="11">
        <v>0.91228070175438591</v>
      </c>
      <c r="U646" s="11">
        <v>1.0089485458612975</v>
      </c>
      <c r="V646" s="11">
        <v>0.90840719849583673</v>
      </c>
    </row>
    <row r="647" spans="1:22" x14ac:dyDescent="0.25">
      <c r="A647" s="5" t="s">
        <v>452</v>
      </c>
      <c r="B647" s="11">
        <v>1.2087912087912087</v>
      </c>
      <c r="C647" s="11">
        <v>1.3726937269372694</v>
      </c>
      <c r="D647" s="11">
        <v>1.8278688524590163</v>
      </c>
      <c r="E647" s="11">
        <v>1.3453237410071943</v>
      </c>
      <c r="F647" s="11">
        <v>1.2544169611307421</v>
      </c>
      <c r="G647" s="11">
        <v>1.3246268656716418</v>
      </c>
      <c r="H647" s="11">
        <v>1.4029304029304028</v>
      </c>
      <c r="I647" s="11">
        <v>1.0786885245901638</v>
      </c>
      <c r="J647" s="11">
        <v>0.95192307692307687</v>
      </c>
      <c r="K647" s="11">
        <v>1.0220820189274449</v>
      </c>
      <c r="L647" s="11">
        <v>1.0778816199376946</v>
      </c>
      <c r="M647" s="11">
        <v>0.96012269938650308</v>
      </c>
      <c r="N647" s="11">
        <v>0.84848484848484851</v>
      </c>
      <c r="O647" s="11">
        <v>0.86135693215339237</v>
      </c>
      <c r="P647" s="11">
        <v>1.053639846743295</v>
      </c>
      <c r="Q647" s="11">
        <v>0.95847750865051906</v>
      </c>
      <c r="R647" s="11">
        <v>0.78983050847457625</v>
      </c>
      <c r="S647" s="11">
        <v>1.0562248995983936</v>
      </c>
      <c r="T647" s="11">
        <v>0.86956521739130432</v>
      </c>
      <c r="U647" s="11">
        <v>0.93869731800766287</v>
      </c>
      <c r="V647" s="11">
        <v>1.09669034829319</v>
      </c>
    </row>
    <row r="648" spans="1:22" x14ac:dyDescent="0.25">
      <c r="A648" s="5" t="s">
        <v>453</v>
      </c>
      <c r="B648" s="11">
        <v>0.96305625524769101</v>
      </c>
      <c r="C648" s="11">
        <v>0.61622073578595316</v>
      </c>
      <c r="D648" s="11">
        <v>1.383495145631068</v>
      </c>
      <c r="E648" s="11">
        <v>1.1186721991701245</v>
      </c>
      <c r="F648" s="11">
        <v>0.97022332506203479</v>
      </c>
      <c r="G648" s="11">
        <v>1.0406504065040652</v>
      </c>
      <c r="H648" s="11">
        <v>1.2860192102454642</v>
      </c>
      <c r="I648" s="11">
        <v>0.91570881226053635</v>
      </c>
      <c r="J648" s="11">
        <v>0.82994732881866062</v>
      </c>
      <c r="K648" s="11">
        <v>0.83668903803131989</v>
      </c>
      <c r="L648" s="11">
        <v>0.95854922279792742</v>
      </c>
      <c r="M648" s="11">
        <v>0.82184750733137835</v>
      </c>
      <c r="N648" s="11">
        <v>0.75127644055433995</v>
      </c>
      <c r="O648" s="11">
        <v>0.72440944881889768</v>
      </c>
      <c r="P648" s="11">
        <v>1.0184210526315789</v>
      </c>
      <c r="Q648" s="11">
        <v>0.97347480106100792</v>
      </c>
      <c r="R648" s="11">
        <v>0.95410414827890555</v>
      </c>
      <c r="S648" s="11">
        <v>1.0053859964093357</v>
      </c>
      <c r="T648" s="11">
        <v>1.0421903052064632</v>
      </c>
      <c r="U648" s="11">
        <v>1.0686440677966103</v>
      </c>
      <c r="V648" s="11">
        <v>0.95004579135792189</v>
      </c>
    </row>
    <row r="649" spans="1:22" x14ac:dyDescent="0.25">
      <c r="A649" s="5" t="s">
        <v>999</v>
      </c>
      <c r="B649" s="11">
        <v>0.96511627906976749</v>
      </c>
      <c r="C649" s="11">
        <v>0.8651685393258427</v>
      </c>
      <c r="D649" s="11">
        <v>1.1161290322580646</v>
      </c>
      <c r="E649" s="11">
        <v>0.72043010752688175</v>
      </c>
      <c r="F649" s="11">
        <v>0.70588235294117652</v>
      </c>
      <c r="G649" s="11">
        <v>0.90909090909090906</v>
      </c>
      <c r="H649" s="11">
        <v>0.98684210526315785</v>
      </c>
      <c r="I649" s="11">
        <v>1.1221374045801527</v>
      </c>
      <c r="J649" s="11">
        <v>1.1056338028169015</v>
      </c>
      <c r="K649" s="11">
        <v>0.98601398601398604</v>
      </c>
      <c r="L649" s="11">
        <v>0.98620689655172411</v>
      </c>
      <c r="M649" s="11">
        <v>0.9452054794520548</v>
      </c>
      <c r="N649" s="11">
        <v>0.86363636363636365</v>
      </c>
      <c r="O649" s="11">
        <v>0.76774193548387093</v>
      </c>
      <c r="P649" s="11">
        <v>0.97619047619047616</v>
      </c>
      <c r="Q649" s="11">
        <v>1.0573770491803278</v>
      </c>
      <c r="R649" s="11">
        <v>0.72932330827067671</v>
      </c>
      <c r="S649" s="11">
        <v>1.0277777777777777</v>
      </c>
      <c r="T649" s="11">
        <v>1.1481481481481481</v>
      </c>
      <c r="U649" s="11">
        <v>1.2347826086956522</v>
      </c>
      <c r="V649" s="11">
        <v>0.9452617174136162</v>
      </c>
    </row>
    <row r="650" spans="1:22" x14ac:dyDescent="0.25">
      <c r="A650" s="5" t="s">
        <v>1000</v>
      </c>
      <c r="B650" s="11">
        <v>2.3401639344262297</v>
      </c>
      <c r="C650" s="11">
        <v>1.2727272727272727</v>
      </c>
      <c r="D650" s="11">
        <v>1.3478260869565217</v>
      </c>
      <c r="E650" s="11">
        <v>0.93775933609958506</v>
      </c>
      <c r="F650" s="11">
        <v>0.9135802469135802</v>
      </c>
      <c r="G650" s="11">
        <v>1.2990654205607477</v>
      </c>
      <c r="H650" s="11">
        <v>1.2227488151658767</v>
      </c>
      <c r="I650" s="11">
        <v>0.81987577639751552</v>
      </c>
      <c r="J650" s="11">
        <v>0.82440476190476186</v>
      </c>
      <c r="K650" s="11">
        <v>0.73235294117647054</v>
      </c>
      <c r="L650" s="11">
        <v>1.2419825072886297</v>
      </c>
      <c r="M650" s="11">
        <v>0.94827586206896552</v>
      </c>
      <c r="N650" s="11">
        <v>0.9178470254957507</v>
      </c>
      <c r="O650" s="11">
        <v>0.73698630136986298</v>
      </c>
      <c r="P650" s="11">
        <v>1.0299625468164795</v>
      </c>
      <c r="Q650" s="11">
        <v>1.0034602076124568</v>
      </c>
      <c r="R650" s="11">
        <v>0.83783783783783783</v>
      </c>
      <c r="S650" s="11">
        <v>0.83082706766917291</v>
      </c>
      <c r="T650" s="11">
        <v>0.88163265306122451</v>
      </c>
      <c r="U650" s="11">
        <v>0.82683982683982682</v>
      </c>
      <c r="V650" s="11">
        <v>1.0212386221666965</v>
      </c>
    </row>
    <row r="651" spans="1:22" x14ac:dyDescent="0.25">
      <c r="A651" s="5" t="s">
        <v>1001</v>
      </c>
      <c r="B651" s="11">
        <v>0.77702702702702697</v>
      </c>
      <c r="C651" s="11">
        <v>1</v>
      </c>
      <c r="D651" s="11">
        <v>1.0793650793650793</v>
      </c>
      <c r="E651" s="11">
        <v>1.1287878787878789</v>
      </c>
      <c r="F651" s="11">
        <v>1.0909090909090908</v>
      </c>
      <c r="G651" s="11">
        <v>1.3628318584070795</v>
      </c>
      <c r="H651" s="11">
        <v>1.4537037037037037</v>
      </c>
      <c r="I651" s="11">
        <v>1.271186440677966</v>
      </c>
      <c r="J651" s="11">
        <v>1.0708661417322836</v>
      </c>
      <c r="K651" s="11">
        <v>0.89600000000000002</v>
      </c>
      <c r="L651" s="11">
        <v>1.008</v>
      </c>
      <c r="M651" s="11">
        <v>0.99199999999999999</v>
      </c>
      <c r="N651" s="11">
        <v>0.967741935483871</v>
      </c>
      <c r="O651" s="11">
        <v>0.72093023255813948</v>
      </c>
      <c r="P651" s="11">
        <v>1.0329670329670331</v>
      </c>
      <c r="Q651" s="11">
        <v>1.0091743119266054</v>
      </c>
      <c r="R651" s="11">
        <v>1.0088495575221239</v>
      </c>
      <c r="S651" s="11">
        <v>0.92035398230088494</v>
      </c>
      <c r="T651" s="11">
        <v>0.9719626168224299</v>
      </c>
      <c r="U651" s="11">
        <v>1.0943396226415094</v>
      </c>
      <c r="V651" s="11">
        <v>1.0362198168193173</v>
      </c>
    </row>
    <row r="652" spans="1:22" x14ac:dyDescent="0.25">
      <c r="A652" s="5" t="s">
        <v>454</v>
      </c>
      <c r="B652" s="11">
        <v>0.96252129471890968</v>
      </c>
      <c r="C652" s="11">
        <v>1.0487804878048781</v>
      </c>
      <c r="D652" s="11">
        <v>1.3579766536964981</v>
      </c>
      <c r="E652" s="11">
        <v>1.0051546391752577</v>
      </c>
      <c r="F652" s="11">
        <v>0.83843537414965985</v>
      </c>
      <c r="G652" s="11">
        <v>1.1525054466230937</v>
      </c>
      <c r="H652" s="11">
        <v>1.1832946635730859</v>
      </c>
      <c r="I652" s="11">
        <v>0.77439999999999998</v>
      </c>
      <c r="J652" s="11">
        <v>0.72941176470588232</v>
      </c>
      <c r="K652" s="11">
        <v>0.68227424749163879</v>
      </c>
      <c r="L652" s="11">
        <v>0.95673876871880204</v>
      </c>
      <c r="M652" s="11">
        <v>0.86963696369636967</v>
      </c>
      <c r="N652" s="11">
        <v>0.78947368421052633</v>
      </c>
      <c r="O652" s="11">
        <v>0.79054054054054057</v>
      </c>
      <c r="P652" s="11">
        <v>0.89757412398921832</v>
      </c>
      <c r="Q652" s="11">
        <v>0.85831062670299729</v>
      </c>
      <c r="R652" s="11">
        <v>1.0754189944134078</v>
      </c>
      <c r="S652" s="11">
        <v>0.97142857142857142</v>
      </c>
      <c r="T652" s="11">
        <v>0.91168831168831166</v>
      </c>
      <c r="U652" s="11">
        <v>1.032</v>
      </c>
      <c r="V652" s="11">
        <v>0.93184050284816344</v>
      </c>
    </row>
    <row r="653" spans="1:22" x14ac:dyDescent="0.25">
      <c r="A653" s="5" t="s">
        <v>455</v>
      </c>
      <c r="B653" s="11">
        <v>1.0293040293040292</v>
      </c>
      <c r="C653" s="11">
        <v>1.1409691629955947</v>
      </c>
      <c r="D653" s="11">
        <v>0.85542168674698793</v>
      </c>
      <c r="E653" s="11">
        <v>0.95338983050847459</v>
      </c>
      <c r="F653" s="11">
        <v>0.8666666666666667</v>
      </c>
      <c r="G653" s="11">
        <v>1.0260223048327137</v>
      </c>
      <c r="H653" s="11">
        <v>0.96323529411764708</v>
      </c>
      <c r="I653" s="11">
        <v>1.2479338842975207</v>
      </c>
      <c r="J653" s="11">
        <v>1.1000000000000001</v>
      </c>
      <c r="K653" s="11">
        <v>1.3027888446215139</v>
      </c>
      <c r="L653" s="11">
        <v>1.1027667984189724</v>
      </c>
      <c r="M653" s="11">
        <v>1.0666666666666667</v>
      </c>
      <c r="N653" s="11">
        <v>1.0423076923076924</v>
      </c>
      <c r="O653" s="11">
        <v>0.9315589353612167</v>
      </c>
      <c r="P653" s="11">
        <v>0.94252873563218387</v>
      </c>
      <c r="Q653" s="11">
        <v>0.8764044943820225</v>
      </c>
      <c r="R653" s="11">
        <v>0.92277992277992282</v>
      </c>
      <c r="S653" s="11">
        <v>0.86693548387096775</v>
      </c>
      <c r="T653" s="11">
        <v>0.87295081967213117</v>
      </c>
      <c r="U653" s="11">
        <v>1.0580357142857142</v>
      </c>
      <c r="V653" s="11">
        <v>1.0071386079714455</v>
      </c>
    </row>
    <row r="654" spans="1:22" x14ac:dyDescent="0.25">
      <c r="A654" s="5" t="s">
        <v>456</v>
      </c>
      <c r="B654" s="11">
        <v>1.0512820512820513</v>
      </c>
      <c r="C654" s="11">
        <v>0.69146005509641872</v>
      </c>
      <c r="D654" s="11">
        <v>1.5082508250825082</v>
      </c>
      <c r="E654" s="11">
        <v>1.1607629427792916</v>
      </c>
      <c r="F654" s="11">
        <v>0.87567567567567572</v>
      </c>
      <c r="G654" s="11">
        <v>0.91193181818181823</v>
      </c>
      <c r="H654" s="11">
        <v>1.1704180064308682</v>
      </c>
      <c r="I654" s="11">
        <v>1.2459546925566343</v>
      </c>
      <c r="J654" s="11">
        <v>1.0914826498422714</v>
      </c>
      <c r="K654" s="11">
        <v>0.9779874213836478</v>
      </c>
      <c r="L654" s="11">
        <v>0.92452830188679247</v>
      </c>
      <c r="M654" s="11">
        <v>0.88124999999999998</v>
      </c>
      <c r="N654" s="11">
        <v>0.90683229813664601</v>
      </c>
      <c r="O654" s="11">
        <v>0.91104294478527603</v>
      </c>
      <c r="P654" s="11">
        <v>0.86798679867986794</v>
      </c>
      <c r="Q654" s="11">
        <v>0.87616099071207432</v>
      </c>
      <c r="R654" s="11">
        <v>0.80573248407643316</v>
      </c>
      <c r="S654" s="11">
        <v>0.91449814126394047</v>
      </c>
      <c r="T654" s="11">
        <v>0.94052044609665431</v>
      </c>
      <c r="U654" s="11">
        <v>0.92803030303030298</v>
      </c>
      <c r="V654" s="11">
        <v>0.98012208483330721</v>
      </c>
    </row>
    <row r="655" spans="1:22" x14ac:dyDescent="0.25">
      <c r="A655" s="5" t="s">
        <v>457</v>
      </c>
      <c r="B655" s="11">
        <v>0.8880275624461671</v>
      </c>
      <c r="C655" s="11">
        <v>0.70936395759717319</v>
      </c>
      <c r="D655" s="11">
        <v>0.95892420537897316</v>
      </c>
      <c r="E655" s="11">
        <v>0.73832976445396148</v>
      </c>
      <c r="F655" s="11">
        <v>0.77272727272727271</v>
      </c>
      <c r="G655" s="11">
        <v>1.1064453125</v>
      </c>
      <c r="H655" s="11">
        <v>1.0284573140289566</v>
      </c>
      <c r="I655" s="11">
        <v>0.81594571670907545</v>
      </c>
      <c r="J655" s="11">
        <v>0.95906432748538006</v>
      </c>
      <c r="K655" s="11">
        <v>0.95479054334301117</v>
      </c>
      <c r="L655" s="11">
        <v>1.2027972027972027</v>
      </c>
      <c r="M655" s="11">
        <v>1.0563035495716033</v>
      </c>
      <c r="N655" s="11">
        <v>0.9145088368269626</v>
      </c>
      <c r="O655" s="11">
        <v>0.98524720893141948</v>
      </c>
      <c r="P655" s="11">
        <v>0.88387096774193552</v>
      </c>
      <c r="Q655" s="11">
        <v>1.0007776049766719</v>
      </c>
      <c r="R655" s="11">
        <v>0.93143499437991761</v>
      </c>
      <c r="S655" s="11">
        <v>0.87819778541428029</v>
      </c>
      <c r="T655" s="11">
        <v>0.88931888544891646</v>
      </c>
      <c r="U655" s="11">
        <v>1.0078512396694215</v>
      </c>
      <c r="V655" s="11">
        <v>0.9330381386022808</v>
      </c>
    </row>
    <row r="656" spans="1:22" x14ac:dyDescent="0.25">
      <c r="A656" s="5" t="s">
        <v>458</v>
      </c>
      <c r="B656" s="11">
        <v>0.5526932084309133</v>
      </c>
      <c r="C656" s="11">
        <v>0.39529914529914528</v>
      </c>
      <c r="D656" s="11">
        <v>0.8571428571428571</v>
      </c>
      <c r="E656" s="11">
        <v>0.59033613445378152</v>
      </c>
      <c r="F656" s="11">
        <v>0.96473029045643155</v>
      </c>
      <c r="G656" s="11">
        <v>1.0646067415730338</v>
      </c>
      <c r="H656" s="11">
        <v>1.1595441595441596</v>
      </c>
      <c r="I656" s="11">
        <v>0.99236641221374045</v>
      </c>
      <c r="J656" s="11">
        <v>1.0444444444444445</v>
      </c>
      <c r="K656" s="11">
        <v>1.0888888888888888</v>
      </c>
      <c r="L656" s="11">
        <v>0.80555555555555558</v>
      </c>
      <c r="M656" s="11">
        <v>0.87811634349030476</v>
      </c>
      <c r="N656" s="11">
        <v>0.82152974504249288</v>
      </c>
      <c r="O656" s="11">
        <v>0.80346820809248554</v>
      </c>
      <c r="P656" s="11">
        <v>1.0126984126984127</v>
      </c>
      <c r="Q656" s="11">
        <v>1</v>
      </c>
      <c r="R656" s="11">
        <v>0.98726114649681529</v>
      </c>
      <c r="S656" s="11">
        <v>1.0031847133757963</v>
      </c>
      <c r="T656" s="11">
        <v>1.1560509554140128</v>
      </c>
      <c r="U656" s="11">
        <v>1.0470588235294118</v>
      </c>
      <c r="V656" s="11">
        <v>0.89233477789815818</v>
      </c>
    </row>
    <row r="657" spans="1:22" x14ac:dyDescent="0.25">
      <c r="A657" s="5" t="s">
        <v>1002</v>
      </c>
      <c r="B657" s="11">
        <v>0.53174603174603174</v>
      </c>
      <c r="C657" s="11">
        <v>0.69322709163346619</v>
      </c>
      <c r="D657" s="11">
        <v>0.85185185185185186</v>
      </c>
      <c r="E657" s="11">
        <v>1.1220472440944882</v>
      </c>
      <c r="F657" s="11">
        <v>1.1067193675889329</v>
      </c>
      <c r="G657" s="11">
        <v>1.25764192139738</v>
      </c>
      <c r="H657" s="11">
        <v>0.92703862660944203</v>
      </c>
      <c r="I657" s="11">
        <v>0.81164383561643838</v>
      </c>
      <c r="J657" s="11">
        <v>0.87241379310344824</v>
      </c>
      <c r="K657" s="11">
        <v>0.86941580756013748</v>
      </c>
      <c r="L657" s="11">
        <v>1.0170648464163823</v>
      </c>
      <c r="M657" s="11">
        <v>0.94197952218430037</v>
      </c>
      <c r="N657" s="11">
        <v>0.92783505154639179</v>
      </c>
      <c r="O657" s="11">
        <v>0.97627118644067801</v>
      </c>
      <c r="P657" s="11">
        <v>1.0666666666666667</v>
      </c>
      <c r="Q657" s="11">
        <v>0.95804195804195802</v>
      </c>
      <c r="R657" s="11">
        <v>0.86037735849056607</v>
      </c>
      <c r="S657" s="11">
        <v>1.0396825396825398</v>
      </c>
      <c r="T657" s="11">
        <v>0.90769230769230769</v>
      </c>
      <c r="U657" s="11">
        <v>1.044</v>
      </c>
      <c r="V657" s="11">
        <v>0.93737030748915295</v>
      </c>
    </row>
    <row r="658" spans="1:22" x14ac:dyDescent="0.25">
      <c r="A658" s="5" t="s">
        <v>459</v>
      </c>
      <c r="B658" s="11">
        <v>0.86726804123711343</v>
      </c>
      <c r="C658" s="11">
        <v>0.95710455764075064</v>
      </c>
      <c r="D658" s="11">
        <v>1.0930930930930931</v>
      </c>
      <c r="E658" s="11">
        <v>0.95086321381142103</v>
      </c>
      <c r="F658" s="11">
        <v>0.88492063492063489</v>
      </c>
      <c r="G658" s="11">
        <v>1.0015576323987538</v>
      </c>
      <c r="H658" s="11">
        <v>0.96250000000000002</v>
      </c>
      <c r="I658" s="11">
        <v>1.0199667221297837</v>
      </c>
      <c r="J658" s="11">
        <v>0.99523809523809526</v>
      </c>
      <c r="K658" s="11">
        <v>0.96988906497622818</v>
      </c>
      <c r="L658" s="11">
        <v>1.009493670886076</v>
      </c>
      <c r="M658" s="11">
        <v>0.90536277602523663</v>
      </c>
      <c r="N658" s="11">
        <v>0.89830508474576276</v>
      </c>
      <c r="O658" s="11">
        <v>0.90519877675840976</v>
      </c>
      <c r="P658" s="11">
        <v>1.0112570356472796</v>
      </c>
      <c r="Q658" s="11">
        <v>0.94833333333333336</v>
      </c>
      <c r="R658" s="11">
        <v>0.89238410596026485</v>
      </c>
      <c r="S658" s="11">
        <v>0.77777777777777779</v>
      </c>
      <c r="T658" s="11">
        <v>0.99284436493738815</v>
      </c>
      <c r="U658" s="11">
        <v>0.97111913357400725</v>
      </c>
      <c r="V658" s="11">
        <v>0.94900101065070352</v>
      </c>
    </row>
    <row r="659" spans="1:22" x14ac:dyDescent="0.25">
      <c r="A659" s="5" t="s">
        <v>460</v>
      </c>
      <c r="B659" s="11">
        <v>0.92805755395683454</v>
      </c>
      <c r="C659" s="11">
        <v>0.65372168284789645</v>
      </c>
      <c r="D659" s="11">
        <v>1.2531120331950207</v>
      </c>
      <c r="E659" s="11">
        <v>0.87459807073954987</v>
      </c>
      <c r="F659" s="11">
        <v>1.234726688102894</v>
      </c>
      <c r="G659" s="11">
        <v>1.1604938271604939</v>
      </c>
      <c r="H659" s="11">
        <v>1.1611570247933884</v>
      </c>
      <c r="I659" s="11">
        <v>0.9358490566037736</v>
      </c>
      <c r="J659" s="11">
        <v>1.003968253968254</v>
      </c>
      <c r="K659" s="11">
        <v>0.85375494071146241</v>
      </c>
      <c r="L659" s="11">
        <v>0.87747035573122534</v>
      </c>
      <c r="M659" s="11">
        <v>0.95669291338582674</v>
      </c>
      <c r="N659" s="11">
        <v>0.78800000000000003</v>
      </c>
      <c r="O659" s="11">
        <v>0.77911646586345384</v>
      </c>
      <c r="P659" s="11">
        <v>0.97916666666666663</v>
      </c>
      <c r="Q659" s="11">
        <v>1.2648648648648648</v>
      </c>
      <c r="R659" s="11">
        <v>0.88744588744588748</v>
      </c>
      <c r="S659" s="11">
        <v>1.0136363636363637</v>
      </c>
      <c r="T659" s="11">
        <v>0.96363636363636362</v>
      </c>
      <c r="U659" s="11">
        <v>0.96279069767441861</v>
      </c>
      <c r="V659" s="11">
        <v>0.96964213912344188</v>
      </c>
    </row>
    <row r="660" spans="1:22" x14ac:dyDescent="0.25">
      <c r="A660" s="5" t="s">
        <v>461</v>
      </c>
      <c r="B660" s="11">
        <v>1.1089494163424125</v>
      </c>
      <c r="C660" s="11">
        <v>1.1196013289036544</v>
      </c>
      <c r="D660" s="11">
        <v>1.3991228070175439</v>
      </c>
      <c r="E660" s="11">
        <v>1.0198019801980198</v>
      </c>
      <c r="F660" s="11">
        <v>1.0822368421052631</v>
      </c>
      <c r="G660" s="11">
        <v>1.0840336134453781</v>
      </c>
      <c r="H660" s="11">
        <v>1.3725490196078431</v>
      </c>
      <c r="I660" s="11">
        <v>1.0052493438320209</v>
      </c>
      <c r="J660" s="11">
        <v>1.0614973262032086</v>
      </c>
      <c r="K660" s="11">
        <v>0.67362924281984338</v>
      </c>
      <c r="L660" s="11">
        <v>0.9107142857142857</v>
      </c>
      <c r="M660" s="11">
        <v>0.85323383084577109</v>
      </c>
      <c r="N660" s="11">
        <v>0.94044665012406947</v>
      </c>
      <c r="O660" s="11">
        <v>0.91767554479418889</v>
      </c>
      <c r="P660" s="11">
        <v>0.95663956639566394</v>
      </c>
      <c r="Q660" s="11">
        <v>1.0158311345646438</v>
      </c>
      <c r="R660" s="11">
        <v>0.9156010230179028</v>
      </c>
      <c r="S660" s="11">
        <v>0.95013123359580054</v>
      </c>
      <c r="T660" s="11">
        <v>1.048913043478261</v>
      </c>
      <c r="U660" s="11">
        <v>1.0557029177718833</v>
      </c>
      <c r="V660" s="11">
        <v>1.0037686621249458</v>
      </c>
    </row>
    <row r="661" spans="1:22" x14ac:dyDescent="0.25">
      <c r="A661" s="5" t="s">
        <v>462</v>
      </c>
      <c r="B661" s="11">
        <v>0.97836538461538458</v>
      </c>
      <c r="C661" s="11">
        <v>0.67951807228915662</v>
      </c>
      <c r="D661" s="11">
        <v>1.446927374301676</v>
      </c>
      <c r="E661" s="11">
        <v>1.4357142857142857</v>
      </c>
      <c r="F661" s="11">
        <v>0.9218009478672986</v>
      </c>
      <c r="G661" s="11">
        <v>1.1544715447154472</v>
      </c>
      <c r="H661" s="11">
        <v>1.1243093922651934</v>
      </c>
      <c r="I661" s="11">
        <v>0.77461706783369799</v>
      </c>
      <c r="J661" s="11">
        <v>0.9447004608294931</v>
      </c>
      <c r="K661" s="11">
        <v>0.82870370370370372</v>
      </c>
      <c r="L661" s="11">
        <v>0.7053364269141531</v>
      </c>
      <c r="M661" s="11">
        <v>0.6728538283062645</v>
      </c>
      <c r="N661" s="11">
        <v>0.67548076923076927</v>
      </c>
      <c r="O661" s="11">
        <v>0.67625899280575541</v>
      </c>
      <c r="P661" s="11">
        <v>0.91618497109826591</v>
      </c>
      <c r="Q661" s="11">
        <v>0.88793103448275867</v>
      </c>
      <c r="R661" s="11">
        <v>0.94339622641509435</v>
      </c>
      <c r="S661" s="11">
        <v>0.84740259740259738</v>
      </c>
      <c r="T661" s="11">
        <v>0.98979591836734693</v>
      </c>
      <c r="U661" s="11">
        <v>1.0238095238095237</v>
      </c>
      <c r="V661" s="11">
        <v>0.92221644120707591</v>
      </c>
    </row>
    <row r="662" spans="1:22" x14ac:dyDescent="0.25">
      <c r="A662" s="5" t="s">
        <v>463</v>
      </c>
      <c r="B662" s="11">
        <v>1.0986547085201794</v>
      </c>
      <c r="C662" s="11">
        <v>0.64754098360655743</v>
      </c>
      <c r="D662" s="11">
        <v>1.1142857142857143</v>
      </c>
      <c r="E662" s="11">
        <v>0.81967213114754101</v>
      </c>
      <c r="F662" s="11">
        <v>0.65447154471544711</v>
      </c>
      <c r="G662" s="11">
        <v>1.1570680628272252</v>
      </c>
      <c r="H662" s="11">
        <v>0.98429319371727753</v>
      </c>
      <c r="I662" s="11">
        <v>0.92018779342723001</v>
      </c>
      <c r="J662" s="11">
        <v>1.1741293532338308</v>
      </c>
      <c r="K662" s="11">
        <v>1.0452261306532664</v>
      </c>
      <c r="L662" s="11">
        <v>1.0355329949238579</v>
      </c>
      <c r="M662" s="11">
        <v>1.0153846153846153</v>
      </c>
      <c r="N662" s="11">
        <v>0.88601036269430056</v>
      </c>
      <c r="O662" s="11">
        <v>0.94148936170212771</v>
      </c>
      <c r="P662" s="11">
        <v>0.95544554455445541</v>
      </c>
      <c r="Q662" s="11">
        <v>0.81</v>
      </c>
      <c r="R662" s="11">
        <v>1.0051020408163265</v>
      </c>
      <c r="S662" s="11">
        <v>0.93367346938775508</v>
      </c>
      <c r="T662" s="11">
        <v>0.75789473684210529</v>
      </c>
      <c r="U662" s="11">
        <v>0.94186046511627908</v>
      </c>
      <c r="V662" s="11">
        <v>0.93815692984600341</v>
      </c>
    </row>
    <row r="663" spans="1:22" x14ac:dyDescent="0.25">
      <c r="A663" s="5" t="s">
        <v>1003</v>
      </c>
      <c r="B663" s="11">
        <v>0.91130820399113077</v>
      </c>
      <c r="C663" s="11">
        <v>0.46855983772819471</v>
      </c>
      <c r="D663" s="11">
        <v>1.0670103092783505</v>
      </c>
      <c r="E663" s="11">
        <v>0.74851485148514851</v>
      </c>
      <c r="F663" s="11">
        <v>0.6262230919765166</v>
      </c>
      <c r="G663" s="11">
        <v>0.8</v>
      </c>
      <c r="H663" s="11">
        <v>0.93902439024390238</v>
      </c>
      <c r="I663" s="11">
        <v>0.92265193370165743</v>
      </c>
      <c r="J663" s="11">
        <v>0.90340909090909094</v>
      </c>
      <c r="K663" s="11">
        <v>0.98579545454545459</v>
      </c>
      <c r="L663" s="11">
        <v>0.96033994334277617</v>
      </c>
      <c r="M663" s="11">
        <v>0.98305084745762716</v>
      </c>
      <c r="N663" s="11">
        <v>0.96231884057971018</v>
      </c>
      <c r="O663" s="11">
        <v>0.64553314121037464</v>
      </c>
      <c r="P663" s="11">
        <v>0.94174757281553401</v>
      </c>
      <c r="Q663" s="11">
        <v>0.83009708737864074</v>
      </c>
      <c r="R663" s="11">
        <v>0.90673575129533679</v>
      </c>
      <c r="S663" s="11">
        <v>1.1648936170212767</v>
      </c>
      <c r="T663" s="11">
        <v>0.99019607843137258</v>
      </c>
      <c r="U663" s="11">
        <v>0.91666666666666663</v>
      </c>
      <c r="V663" s="11">
        <v>0.85620915032679734</v>
      </c>
    </row>
    <row r="664" spans="1:22" x14ac:dyDescent="0.25">
      <c r="A664" s="5" t="s">
        <v>464</v>
      </c>
      <c r="B664" s="11">
        <v>0.79069767441860461</v>
      </c>
      <c r="C664" s="11">
        <v>0.73684210526315785</v>
      </c>
      <c r="D664" s="11">
        <v>0.99465240641711228</v>
      </c>
      <c r="E664" s="11">
        <v>0.84285714285714286</v>
      </c>
      <c r="F664" s="11">
        <v>0.91469194312796209</v>
      </c>
      <c r="G664" s="11">
        <v>1</v>
      </c>
      <c r="H664" s="11">
        <v>1.1746987951807228</v>
      </c>
      <c r="I664" s="11">
        <v>0.94</v>
      </c>
      <c r="J664" s="11">
        <v>0.86458333333333337</v>
      </c>
      <c r="K664" s="11">
        <v>0.87958115183246077</v>
      </c>
      <c r="L664" s="11">
        <v>0.90526315789473688</v>
      </c>
      <c r="M664" s="11">
        <v>0.94708994708994709</v>
      </c>
      <c r="N664" s="11">
        <v>0.72432432432432436</v>
      </c>
      <c r="O664" s="11">
        <v>0.93442622950819676</v>
      </c>
      <c r="P664" s="11">
        <v>0.87421383647798745</v>
      </c>
      <c r="Q664" s="11">
        <v>1.0794701986754967</v>
      </c>
      <c r="R664" s="11">
        <v>0.82352941176470584</v>
      </c>
      <c r="S664" s="11">
        <v>0.86419753086419748</v>
      </c>
      <c r="T664" s="11">
        <v>0.92810457516339873</v>
      </c>
      <c r="U664" s="11">
        <v>0.86577181208053688</v>
      </c>
      <c r="V664" s="11">
        <v>0.89956092206366634</v>
      </c>
    </row>
    <row r="665" spans="1:22" x14ac:dyDescent="0.25">
      <c r="A665" s="5" t="s">
        <v>465</v>
      </c>
      <c r="B665" s="11">
        <v>0.74573863636363635</v>
      </c>
      <c r="C665" s="11">
        <v>1.2075471698113207</v>
      </c>
      <c r="D665" s="11">
        <v>1.3996683250414594</v>
      </c>
      <c r="E665" s="11">
        <v>1.0921052631578947</v>
      </c>
      <c r="F665" s="11">
        <v>0.51943005181347146</v>
      </c>
      <c r="G665" s="11">
        <v>1.1556350626118068</v>
      </c>
      <c r="H665" s="11">
        <v>1.1086556169429098</v>
      </c>
      <c r="I665" s="11">
        <v>1.2081545064377683</v>
      </c>
      <c r="J665" s="11">
        <v>1.1957446808510639</v>
      </c>
      <c r="K665" s="11">
        <v>1.2193548387096773</v>
      </c>
      <c r="L665" s="11">
        <v>0.89804772234273322</v>
      </c>
      <c r="M665" s="11">
        <v>0.95604395604395609</v>
      </c>
      <c r="N665" s="11">
        <v>1.0224215246636772</v>
      </c>
      <c r="O665" s="11">
        <v>0.9662921348314607</v>
      </c>
      <c r="P665" s="11">
        <v>0.95322939866369716</v>
      </c>
      <c r="Q665" s="11">
        <v>0.72808988764044946</v>
      </c>
      <c r="R665" s="11">
        <v>0.68990384615384615</v>
      </c>
      <c r="S665" s="11">
        <v>0.80174927113702621</v>
      </c>
      <c r="T665" s="11">
        <v>0.98089171974522293</v>
      </c>
      <c r="U665" s="11">
        <v>0.91082802547770703</v>
      </c>
      <c r="V665" s="11">
        <v>0.99085725521038148</v>
      </c>
    </row>
    <row r="666" spans="1:22" x14ac:dyDescent="0.25">
      <c r="A666" s="5" t="s">
        <v>1004</v>
      </c>
      <c r="B666" s="11">
        <v>0.51141552511415522</v>
      </c>
      <c r="C666" s="11">
        <v>0.68224299065420557</v>
      </c>
      <c r="D666" s="11">
        <v>0.75392670157068065</v>
      </c>
      <c r="E666" s="11">
        <v>0.65581395348837213</v>
      </c>
      <c r="F666" s="11">
        <v>0.6342592592592593</v>
      </c>
      <c r="G666" s="11">
        <v>0.7100591715976331</v>
      </c>
      <c r="H666" s="11">
        <v>0.99290780141843971</v>
      </c>
      <c r="I666" s="11">
        <v>0.88961038961038963</v>
      </c>
      <c r="J666" s="11">
        <v>0.6179775280898876</v>
      </c>
      <c r="K666" s="11">
        <v>0.6428571428571429</v>
      </c>
      <c r="L666" s="11">
        <v>0.63736263736263732</v>
      </c>
      <c r="M666" s="11">
        <v>0.61235955056179781</v>
      </c>
      <c r="N666" s="11">
        <v>0.51234567901234573</v>
      </c>
      <c r="O666" s="11">
        <v>0.65822784810126578</v>
      </c>
      <c r="P666" s="11">
        <v>0.94845360824742264</v>
      </c>
      <c r="Q666" s="11">
        <v>0.98</v>
      </c>
      <c r="R666" s="11">
        <v>0.81632653061224492</v>
      </c>
      <c r="S666" s="11">
        <v>1.0117647058823529</v>
      </c>
      <c r="T666" s="11">
        <v>1.1379310344827587</v>
      </c>
      <c r="U666" s="11">
        <v>1.0555555555555556</v>
      </c>
      <c r="V666" s="11">
        <v>0.72721437740693196</v>
      </c>
    </row>
    <row r="667" spans="1:22" x14ac:dyDescent="0.25">
      <c r="A667" s="5" t="s">
        <v>1005</v>
      </c>
      <c r="B667" s="11">
        <v>0.62371134020618557</v>
      </c>
      <c r="C667" s="11">
        <v>0.55188679245283023</v>
      </c>
      <c r="D667" s="11">
        <v>0.93333333333333335</v>
      </c>
      <c r="E667" s="11">
        <v>0.58767772511848337</v>
      </c>
      <c r="F667" s="11">
        <v>0.71028037383177567</v>
      </c>
      <c r="G667" s="11">
        <v>1.04</v>
      </c>
      <c r="H667" s="11">
        <v>0.94594594594594594</v>
      </c>
      <c r="I667" s="11">
        <v>1.0135135135135136</v>
      </c>
      <c r="J667" s="11">
        <v>1.0738255033557047</v>
      </c>
      <c r="K667" s="11">
        <v>1.06</v>
      </c>
      <c r="L667" s="11">
        <v>1.0463576158940397</v>
      </c>
      <c r="M667" s="11">
        <v>0.97368421052631582</v>
      </c>
      <c r="N667" s="11">
        <v>0.96103896103896103</v>
      </c>
      <c r="O667" s="11">
        <v>0.83225806451612905</v>
      </c>
      <c r="P667" s="11">
        <v>0.89795918367346939</v>
      </c>
      <c r="Q667" s="11">
        <v>0.76595744680851063</v>
      </c>
      <c r="R667" s="11">
        <v>0.73684210526315785</v>
      </c>
      <c r="S667" s="11">
        <v>0.89166666666666672</v>
      </c>
      <c r="T667" s="11">
        <v>1.008695652173913</v>
      </c>
      <c r="U667" s="11">
        <v>0.91304347826086951</v>
      </c>
      <c r="V667" s="11">
        <v>0.85851472471190782</v>
      </c>
    </row>
    <row r="668" spans="1:22" x14ac:dyDescent="0.25">
      <c r="A668" s="4" t="s">
        <v>27</v>
      </c>
      <c r="B668" s="11">
        <v>0.43146037810420923</v>
      </c>
      <c r="C668" s="11">
        <v>0.37843356827613467</v>
      </c>
      <c r="D668" s="11">
        <v>0.74527032375524416</v>
      </c>
      <c r="E668" s="11">
        <v>0.77386639845779903</v>
      </c>
      <c r="F668" s="11">
        <v>0.8897257016013953</v>
      </c>
      <c r="G668" s="11">
        <v>0.91460405294249603</v>
      </c>
      <c r="H668" s="11">
        <v>1.0833905874270011</v>
      </c>
      <c r="I668" s="11">
        <v>0.58512626383631228</v>
      </c>
      <c r="J668" s="11">
        <v>0.57348917026111956</v>
      </c>
      <c r="K668" s="11">
        <v>0.69001034498268343</v>
      </c>
      <c r="L668" s="11">
        <v>0.91731164458437187</v>
      </c>
      <c r="M668" s="11">
        <v>0.94802485952664739</v>
      </c>
      <c r="N668" s="11">
        <v>0.87196440452428481</v>
      </c>
      <c r="O668" s="11">
        <v>0.81869872471773208</v>
      </c>
      <c r="P668" s="11">
        <v>0.87793174362238657</v>
      </c>
      <c r="Q668" s="11">
        <v>0.85176706252682788</v>
      </c>
      <c r="R668" s="11">
        <v>0.83924142961342085</v>
      </c>
      <c r="S668" s="11">
        <v>0.80413067606041599</v>
      </c>
      <c r="T668" s="11">
        <v>0.80189668318719021</v>
      </c>
      <c r="U668" s="11">
        <v>0.85739461776613479</v>
      </c>
      <c r="V668" s="11">
        <v>0.7849262950109841</v>
      </c>
    </row>
    <row r="669" spans="1:22" x14ac:dyDescent="0.25">
      <c r="A669" s="5" t="s">
        <v>466</v>
      </c>
      <c r="B669" s="11">
        <v>0.65093167701863353</v>
      </c>
      <c r="C669" s="11">
        <v>0.43198757763975154</v>
      </c>
      <c r="D669" s="11">
        <v>1.2181673938913129</v>
      </c>
      <c r="E669" s="11">
        <v>0.98690995636652123</v>
      </c>
      <c r="F669" s="11">
        <v>1.1363636363636365</v>
      </c>
      <c r="G669" s="11">
        <v>1.5125773195876289</v>
      </c>
      <c r="H669" s="11">
        <v>1.5202284626368396</v>
      </c>
      <c r="I669" s="11">
        <v>0.37146437522377374</v>
      </c>
      <c r="J669" s="11">
        <v>0.41329739442946989</v>
      </c>
      <c r="K669" s="11">
        <v>0.40311418685121109</v>
      </c>
      <c r="L669" s="11">
        <v>0.97191105166360137</v>
      </c>
      <c r="M669" s="11">
        <v>0.89054404145077726</v>
      </c>
      <c r="N669" s="11">
        <v>0.92164121548665745</v>
      </c>
      <c r="O669" s="11">
        <v>0.93868658574540931</v>
      </c>
      <c r="P669" s="11">
        <v>0.87001003009027078</v>
      </c>
      <c r="Q669" s="11">
        <v>0.84230019493177388</v>
      </c>
      <c r="R669" s="11">
        <v>0.95389857686911206</v>
      </c>
      <c r="S669" s="11">
        <v>0.83572359843546284</v>
      </c>
      <c r="T669" s="11">
        <v>0.85469632768361581</v>
      </c>
      <c r="U669" s="11">
        <v>0.82154060648309513</v>
      </c>
      <c r="V669" s="11">
        <v>0.82508879840596028</v>
      </c>
    </row>
    <row r="670" spans="1:22" x14ac:dyDescent="0.25">
      <c r="A670" s="5" t="s">
        <v>467</v>
      </c>
      <c r="B670" s="11">
        <v>0</v>
      </c>
      <c r="C670" s="11">
        <v>0</v>
      </c>
      <c r="D670" s="11">
        <v>0</v>
      </c>
      <c r="E670" s="11">
        <v>0</v>
      </c>
      <c r="F670" s="11">
        <v>1</v>
      </c>
      <c r="G670" s="11">
        <v>1.5286343612334801</v>
      </c>
      <c r="H670" s="11">
        <v>1.6468085106382979</v>
      </c>
      <c r="I670" s="11">
        <v>0.48258706467661694</v>
      </c>
      <c r="J670" s="11">
        <v>0.50309597523219818</v>
      </c>
      <c r="K670" s="11">
        <v>0.6</v>
      </c>
      <c r="L670" s="11">
        <v>1.0089418777943369</v>
      </c>
      <c r="M670" s="11">
        <v>1.030791788856305</v>
      </c>
      <c r="N670" s="11">
        <v>0.97159090909090906</v>
      </c>
      <c r="O670" s="11">
        <v>0.86602209944751385</v>
      </c>
      <c r="P670" s="11">
        <v>0.96656976744186052</v>
      </c>
      <c r="Q670" s="11">
        <v>0.86005434782608692</v>
      </c>
      <c r="R670" s="11">
        <v>0.96</v>
      </c>
      <c r="S670" s="11">
        <v>0.94794520547945205</v>
      </c>
      <c r="T670" s="11">
        <v>0.87007874015748032</v>
      </c>
      <c r="U670" s="11">
        <v>0.71391076115485563</v>
      </c>
      <c r="V670" s="11">
        <v>0.87473156764495352</v>
      </c>
    </row>
    <row r="671" spans="1:22" x14ac:dyDescent="0.25">
      <c r="A671" s="5" t="s">
        <v>468</v>
      </c>
      <c r="B671" s="11">
        <v>0.37651821862348178</v>
      </c>
      <c r="C671" s="11">
        <v>0.59244264507422406</v>
      </c>
      <c r="D671" s="11">
        <v>0.92449922958397535</v>
      </c>
      <c r="E671" s="11">
        <v>0.76543209876543206</v>
      </c>
      <c r="F671" s="11">
        <v>1.0547550432276658</v>
      </c>
      <c r="G671" s="11">
        <v>1.1351351351351351</v>
      </c>
      <c r="H671" s="11">
        <v>0.9320987654320988</v>
      </c>
      <c r="I671" s="11">
        <v>0.80273972602739729</v>
      </c>
      <c r="J671" s="11">
        <v>0.86945500633713557</v>
      </c>
      <c r="K671" s="11">
        <v>0.83395291201982646</v>
      </c>
      <c r="L671" s="11">
        <v>1.0133495145631068</v>
      </c>
      <c r="M671" s="11">
        <v>1.015439429928741</v>
      </c>
      <c r="N671" s="11">
        <v>0.89127972819932055</v>
      </c>
      <c r="O671" s="11">
        <v>0.93882091212458285</v>
      </c>
      <c r="P671" s="11">
        <v>0.95333333333333337</v>
      </c>
      <c r="Q671" s="11">
        <v>0.78854625550660795</v>
      </c>
      <c r="R671" s="11">
        <v>0.75627240143369179</v>
      </c>
      <c r="S671" s="11">
        <v>0.75665399239543729</v>
      </c>
      <c r="T671" s="11">
        <v>0.79282868525896411</v>
      </c>
      <c r="U671" s="11">
        <v>0.82767978290366351</v>
      </c>
      <c r="V671" s="11">
        <v>0.85201649272001034</v>
      </c>
    </row>
    <row r="672" spans="1:22" x14ac:dyDescent="0.25">
      <c r="A672" s="5" t="s">
        <v>469</v>
      </c>
      <c r="B672" s="11">
        <v>0</v>
      </c>
      <c r="C672" s="11">
        <v>1.4084507042253521E-2</v>
      </c>
      <c r="D672" s="11">
        <v>0.68340611353711789</v>
      </c>
      <c r="E672" s="11">
        <v>0.90153172866520792</v>
      </c>
      <c r="F672" s="11">
        <v>0.79642058165548102</v>
      </c>
      <c r="G672" s="11">
        <v>0.69545454545454544</v>
      </c>
      <c r="H672" s="11">
        <v>0.85815602836879434</v>
      </c>
      <c r="I672" s="11">
        <v>0.70121951219512191</v>
      </c>
      <c r="J672" s="11">
        <v>0.62274618585298191</v>
      </c>
      <c r="K672" s="11">
        <v>0.93492695883134125</v>
      </c>
      <c r="L672" s="11">
        <v>1.052295918367347</v>
      </c>
      <c r="M672" s="11">
        <v>1.0662576687116565</v>
      </c>
      <c r="N672" s="11">
        <v>0.96853146853146854</v>
      </c>
      <c r="O672" s="11">
        <v>0.98558758314855877</v>
      </c>
      <c r="P672" s="11">
        <v>0.94742489270386265</v>
      </c>
      <c r="Q672" s="11">
        <v>0.6663190823774765</v>
      </c>
      <c r="R672" s="11">
        <v>0.66337719298245612</v>
      </c>
      <c r="S672" s="11">
        <v>0.66127167630057804</v>
      </c>
      <c r="T672" s="11">
        <v>0.56844547563805103</v>
      </c>
      <c r="U672" s="11">
        <v>0.99187935034802788</v>
      </c>
      <c r="V672" s="11">
        <v>0.76035669147591634</v>
      </c>
    </row>
    <row r="673" spans="1:22" x14ac:dyDescent="0.25">
      <c r="A673" s="5" t="s">
        <v>1006</v>
      </c>
      <c r="B673" s="11">
        <v>0</v>
      </c>
      <c r="C673" s="11">
        <v>0.32188841201716739</v>
      </c>
      <c r="D673" s="11">
        <v>0.55319148936170215</v>
      </c>
      <c r="E673" s="11">
        <v>0.7978723404255319</v>
      </c>
      <c r="F673" s="11">
        <v>1.2131147540983607</v>
      </c>
      <c r="G673" s="11">
        <v>0.88950276243093918</v>
      </c>
      <c r="H673" s="11">
        <v>1.0339805825242718</v>
      </c>
      <c r="I673" s="11">
        <v>0.44729344729344728</v>
      </c>
      <c r="J673" s="11">
        <v>0.50276243093922657</v>
      </c>
      <c r="K673" s="11">
        <v>0.54641909814323608</v>
      </c>
      <c r="L673" s="11">
        <v>0.85089974293059123</v>
      </c>
      <c r="M673" s="11">
        <v>0.9177057356608479</v>
      </c>
      <c r="N673" s="11">
        <v>0.78504672897196259</v>
      </c>
      <c r="O673" s="11">
        <v>0.48461538461538461</v>
      </c>
      <c r="P673" s="11">
        <v>0.9152542372881356</v>
      </c>
      <c r="Q673" s="11">
        <v>1.0729613733905579</v>
      </c>
      <c r="R673" s="11">
        <v>0.92941176470588238</v>
      </c>
      <c r="S673" s="11">
        <v>0.82677165354330706</v>
      </c>
      <c r="T673" s="11">
        <v>0.92500000000000004</v>
      </c>
      <c r="U673" s="11">
        <v>0.93449781659388642</v>
      </c>
      <c r="V673" s="11">
        <v>0.72642201834862385</v>
      </c>
    </row>
    <row r="674" spans="1:22" x14ac:dyDescent="0.25">
      <c r="A674" s="5" t="s">
        <v>470</v>
      </c>
      <c r="B674" s="11">
        <v>0.29166666666666669</v>
      </c>
      <c r="C674" s="11">
        <v>0.43229166666666669</v>
      </c>
      <c r="D674" s="11">
        <v>0.80272108843537415</v>
      </c>
      <c r="E674" s="11">
        <v>0.95945945945945943</v>
      </c>
      <c r="F674" s="11">
        <v>0.88111888111888115</v>
      </c>
      <c r="G674" s="11">
        <v>1.4690265486725664</v>
      </c>
      <c r="H674" s="11">
        <v>1.1162790697674418</v>
      </c>
      <c r="I674" s="11">
        <v>0.90419161676646709</v>
      </c>
      <c r="J674" s="11">
        <v>0.63583815028901736</v>
      </c>
      <c r="K674" s="11">
        <v>0.74576271186440679</v>
      </c>
      <c r="L674" s="11">
        <v>0.62087912087912089</v>
      </c>
      <c r="M674" s="11">
        <v>0.62903225806451613</v>
      </c>
      <c r="N674" s="11">
        <v>0.66304347826086951</v>
      </c>
      <c r="O674" s="11">
        <v>0.5625</v>
      </c>
      <c r="P674" s="11">
        <v>0.99275362318840576</v>
      </c>
      <c r="Q674" s="11">
        <v>0.91044776119402981</v>
      </c>
      <c r="R674" s="11">
        <v>0.66666666666666663</v>
      </c>
      <c r="S674" s="11">
        <v>0.81196581196581197</v>
      </c>
      <c r="T674" s="11">
        <v>1.017094017094017</v>
      </c>
      <c r="U674" s="11">
        <v>1</v>
      </c>
      <c r="V674" s="11">
        <v>0.76800778715120055</v>
      </c>
    </row>
    <row r="675" spans="1:22" x14ac:dyDescent="0.25">
      <c r="A675" s="5" t="s">
        <v>471</v>
      </c>
      <c r="B675" s="11">
        <v>0.59176470588235297</v>
      </c>
      <c r="C675" s="11">
        <v>0.51411764705882357</v>
      </c>
      <c r="D675" s="11">
        <v>0.81791483113069019</v>
      </c>
      <c r="E675" s="11">
        <v>0.94419970631424377</v>
      </c>
      <c r="F675" s="11">
        <v>0.89291101055806943</v>
      </c>
      <c r="G675" s="11">
        <v>0.94817073170731703</v>
      </c>
      <c r="H675" s="11">
        <v>1.1053540587219344</v>
      </c>
      <c r="I675" s="11">
        <v>0.78210678210678208</v>
      </c>
      <c r="J675" s="11">
        <v>0.88840579710144929</v>
      </c>
      <c r="K675" s="11">
        <v>0.95774647887323938</v>
      </c>
      <c r="L675" s="11">
        <v>1.0247252747252746</v>
      </c>
      <c r="M675" s="11">
        <v>1.0161073825503355</v>
      </c>
      <c r="N675" s="11">
        <v>1.0040053404539386</v>
      </c>
      <c r="O675" s="11">
        <v>0.95947712418300657</v>
      </c>
      <c r="P675" s="11">
        <v>0.88901734104046248</v>
      </c>
      <c r="Q675" s="11">
        <v>0.91831971995332551</v>
      </c>
      <c r="R675" s="11">
        <v>0.90437788018433185</v>
      </c>
      <c r="S675" s="11">
        <v>0.89940119760479043</v>
      </c>
      <c r="T675" s="11">
        <v>0.95089820359281441</v>
      </c>
      <c r="U675" s="11">
        <v>0.96047904191616762</v>
      </c>
      <c r="V675" s="11">
        <v>0.89236868186323093</v>
      </c>
    </row>
    <row r="676" spans="1:22" x14ac:dyDescent="0.25">
      <c r="A676" s="5" t="s">
        <v>472</v>
      </c>
      <c r="B676" s="11">
        <v>0.52988047808764938</v>
      </c>
      <c r="C676" s="11">
        <v>0.51394422310756971</v>
      </c>
      <c r="D676" s="11">
        <v>0.86363636363636365</v>
      </c>
      <c r="E676" s="11">
        <v>0.73636363636363633</v>
      </c>
      <c r="F676" s="11">
        <v>1.5104166666666667</v>
      </c>
      <c r="G676" s="11">
        <v>1.4484536082474226</v>
      </c>
      <c r="H676" s="11">
        <v>0.90860215053763438</v>
      </c>
      <c r="I676" s="11">
        <v>0.47356828193832601</v>
      </c>
      <c r="J676" s="11">
        <v>0.43636363636363634</v>
      </c>
      <c r="K676" s="11">
        <v>0.49903288201160539</v>
      </c>
      <c r="L676" s="11">
        <v>0.93866171003717469</v>
      </c>
      <c r="M676" s="11">
        <v>0.69285714285714284</v>
      </c>
      <c r="N676" s="11">
        <v>0.56775300171526588</v>
      </c>
      <c r="O676" s="11">
        <v>0.55447154471544713</v>
      </c>
      <c r="P676" s="11">
        <v>0.80919540229885056</v>
      </c>
      <c r="Q676" s="11">
        <v>0.86842105263157898</v>
      </c>
      <c r="R676" s="11">
        <v>0.81941309255079009</v>
      </c>
      <c r="S676" s="11">
        <v>0.71557562076749437</v>
      </c>
      <c r="T676" s="11">
        <v>0.77777777777777779</v>
      </c>
      <c r="U676" s="11">
        <v>0.91183879093198994</v>
      </c>
      <c r="V676" s="11">
        <v>0.72748033494037045</v>
      </c>
    </row>
    <row r="677" spans="1:22" x14ac:dyDescent="0.25">
      <c r="A677" s="5" t="s">
        <v>1007</v>
      </c>
      <c r="B677" s="11">
        <v>0</v>
      </c>
      <c r="C677" s="11">
        <v>0</v>
      </c>
      <c r="D677" s="11">
        <v>0</v>
      </c>
      <c r="E677" s="11">
        <v>0.72727272727272729</v>
      </c>
      <c r="F677" s="11">
        <v>1.7441860465116279</v>
      </c>
      <c r="G677" s="11">
        <v>0.97222222222222221</v>
      </c>
      <c r="H677" s="11">
        <v>1</v>
      </c>
      <c r="I677" s="11">
        <v>0.58064516129032262</v>
      </c>
      <c r="J677" s="11">
        <v>0.54545454545454541</v>
      </c>
      <c r="K677" s="11">
        <v>0.71212121212121215</v>
      </c>
      <c r="L677" s="11">
        <v>0.58823529411764708</v>
      </c>
      <c r="M677" s="11">
        <v>1.0735294117647058</v>
      </c>
      <c r="N677" s="11">
        <v>0.95714285714285718</v>
      </c>
      <c r="O677" s="11">
        <v>0.971830985915493</v>
      </c>
      <c r="P677" s="11">
        <v>0.95833333333333337</v>
      </c>
      <c r="Q677" s="11">
        <v>0.9452054794520548</v>
      </c>
      <c r="R677" s="11">
        <v>0.93150684931506844</v>
      </c>
      <c r="S677" s="11">
        <v>0.88888888888888884</v>
      </c>
      <c r="T677" s="11">
        <v>0.97142857142857142</v>
      </c>
      <c r="U677" s="11">
        <v>0.48571428571428571</v>
      </c>
      <c r="V677" s="11">
        <v>0.8651162790697674</v>
      </c>
    </row>
    <row r="678" spans="1:22" x14ac:dyDescent="0.25">
      <c r="A678" s="5" t="s">
        <v>473</v>
      </c>
      <c r="B678" s="11">
        <v>0.37005574727900187</v>
      </c>
      <c r="C678" s="11">
        <v>0.2787363950092912</v>
      </c>
      <c r="D678" s="11">
        <v>0.54504773269689732</v>
      </c>
      <c r="E678" s="11">
        <v>0.49776186213070728</v>
      </c>
      <c r="F678" s="11">
        <v>0.79177057356608482</v>
      </c>
      <c r="G678" s="11">
        <v>0.58676950459804211</v>
      </c>
      <c r="H678" s="11">
        <v>1.0171188630490957</v>
      </c>
      <c r="I678" s="11">
        <v>0.92009685230024219</v>
      </c>
      <c r="J678" s="11">
        <v>0.75</v>
      </c>
      <c r="K678" s="11">
        <v>1.1112490687856966</v>
      </c>
      <c r="L678" s="11">
        <v>0.80291429982711782</v>
      </c>
      <c r="M678" s="11">
        <v>0.86202656173143133</v>
      </c>
      <c r="N678" s="11">
        <v>0.98929549414986306</v>
      </c>
      <c r="O678" s="11">
        <v>0.85146022155085599</v>
      </c>
      <c r="P678" s="11">
        <v>0.7967479674796748</v>
      </c>
      <c r="Q678" s="11">
        <v>0.76441717791411046</v>
      </c>
      <c r="R678" s="11">
        <v>0.81555108203321591</v>
      </c>
      <c r="S678" s="11">
        <v>0.80145217826740112</v>
      </c>
      <c r="T678" s="11">
        <v>0.77716574862293442</v>
      </c>
      <c r="U678" s="11">
        <v>0.9496745117676515</v>
      </c>
      <c r="V678" s="11">
        <v>0.76945671986257358</v>
      </c>
    </row>
    <row r="679" spans="1:22" x14ac:dyDescent="0.25">
      <c r="A679" s="5" t="s">
        <v>474</v>
      </c>
      <c r="B679" s="11">
        <v>0.57082896117523607</v>
      </c>
      <c r="C679" s="11">
        <v>0.49422875131164745</v>
      </c>
      <c r="D679" s="11">
        <v>0.72164948453608246</v>
      </c>
      <c r="E679" s="11">
        <v>0.89896907216494848</v>
      </c>
      <c r="F679" s="11">
        <v>0.998046875</v>
      </c>
      <c r="G679" s="11">
        <v>0.86369680851063835</v>
      </c>
      <c r="H679" s="11">
        <v>0.9509803921568627</v>
      </c>
      <c r="I679" s="11">
        <v>0.50327102803738322</v>
      </c>
      <c r="J679" s="11">
        <v>0.54809747755451044</v>
      </c>
      <c r="K679" s="11">
        <v>0.72306431790249892</v>
      </c>
      <c r="L679" s="11">
        <v>0.98977585528902867</v>
      </c>
      <c r="M679" s="11">
        <v>1.0003777861730261</v>
      </c>
      <c r="N679" s="11">
        <v>0.59148781375045467</v>
      </c>
      <c r="O679" s="11">
        <v>0.65096286107290235</v>
      </c>
      <c r="P679" s="11">
        <v>0.92137203166226911</v>
      </c>
      <c r="Q679" s="11">
        <v>0.8565488565488566</v>
      </c>
      <c r="R679" s="11">
        <v>0.84688489968321012</v>
      </c>
      <c r="S679" s="11">
        <v>0.77339102217414823</v>
      </c>
      <c r="T679" s="11">
        <v>0.81318681318681318</v>
      </c>
      <c r="U679" s="11">
        <v>0.93186813186813189</v>
      </c>
      <c r="V679" s="11">
        <v>0.77847250788427258</v>
      </c>
    </row>
    <row r="680" spans="1:22" x14ac:dyDescent="0.25">
      <c r="A680" s="5" t="s">
        <v>475</v>
      </c>
      <c r="B680" s="11">
        <v>0.50162601626016257</v>
      </c>
      <c r="C680" s="11">
        <v>0.57886178861788617</v>
      </c>
      <c r="D680" s="11">
        <v>0.75053078556263275</v>
      </c>
      <c r="E680" s="11">
        <v>0.85668789808917201</v>
      </c>
      <c r="F680" s="11">
        <v>0.89923329682365827</v>
      </c>
      <c r="G680" s="11">
        <v>0.70310701956271582</v>
      </c>
      <c r="H680" s="11">
        <v>1.0587544065804935</v>
      </c>
      <c r="I680" s="11">
        <v>1.0176470588235293</v>
      </c>
      <c r="J680" s="11">
        <v>1.0942956926658907</v>
      </c>
      <c r="K680" s="11">
        <v>0.78620689655172415</v>
      </c>
      <c r="L680" s="11">
        <v>0.91931818181818181</v>
      </c>
      <c r="M680" s="11">
        <v>1.002247191011236</v>
      </c>
      <c r="N680" s="11">
        <v>1.0117233294255568</v>
      </c>
      <c r="O680" s="11">
        <v>1.0232288037166086</v>
      </c>
      <c r="P680" s="11">
        <v>1.0255863539445629</v>
      </c>
      <c r="Q680" s="11">
        <v>0.86719524281466798</v>
      </c>
      <c r="R680" s="11">
        <v>0.8528138528138528</v>
      </c>
      <c r="S680" s="11">
        <v>0.91275167785234901</v>
      </c>
      <c r="T680" s="11">
        <v>0.90156599552572703</v>
      </c>
      <c r="U680" s="11">
        <v>0.91387024608501122</v>
      </c>
      <c r="V680" s="11">
        <v>0.86989727316732102</v>
      </c>
    </row>
    <row r="681" spans="1:22" x14ac:dyDescent="0.25">
      <c r="A681" s="5" t="s">
        <v>476</v>
      </c>
      <c r="B681" s="11">
        <v>0.23496762257169287</v>
      </c>
      <c r="C681" s="11">
        <v>0.19241443108233117</v>
      </c>
      <c r="D681" s="11">
        <v>0.44418468731735827</v>
      </c>
      <c r="E681" s="11">
        <v>0.86910994764397909</v>
      </c>
      <c r="F681" s="11">
        <v>0.43872113676731794</v>
      </c>
      <c r="G681" s="11">
        <v>0.66699555994079918</v>
      </c>
      <c r="H681" s="11">
        <v>0.80199335548172757</v>
      </c>
      <c r="I681" s="11">
        <v>0.40110957004160885</v>
      </c>
      <c r="J681" s="11">
        <v>0.41693892937924104</v>
      </c>
      <c r="K681" s="11">
        <v>0.61887521119961386</v>
      </c>
      <c r="L681" s="11">
        <v>0.91006274692075295</v>
      </c>
      <c r="M681" s="11">
        <v>1.0990365225184853</v>
      </c>
      <c r="N681" s="11">
        <v>0.8897535667963683</v>
      </c>
      <c r="O681" s="11">
        <v>0.73250357069985716</v>
      </c>
      <c r="P681" s="11">
        <v>0.87763482069531895</v>
      </c>
      <c r="Q681" s="11">
        <v>0.95658874903673263</v>
      </c>
      <c r="R681" s="11">
        <v>0.71091370558375633</v>
      </c>
      <c r="S681" s="11">
        <v>0.72841083290751152</v>
      </c>
      <c r="T681" s="11">
        <v>0.69672968829841597</v>
      </c>
      <c r="U681" s="11">
        <v>0.72789984670413899</v>
      </c>
      <c r="V681" s="11">
        <v>0.70529644510304157</v>
      </c>
    </row>
    <row r="682" spans="1:22" x14ac:dyDescent="0.25">
      <c r="A682" s="5" t="s">
        <v>477</v>
      </c>
      <c r="B682" s="11">
        <v>0.40298507462686567</v>
      </c>
      <c r="C682" s="11">
        <v>0.55223880597014929</v>
      </c>
      <c r="D682" s="11">
        <v>0.74452554744525545</v>
      </c>
      <c r="E682" s="11">
        <v>0.72992700729927007</v>
      </c>
      <c r="F682" s="11">
        <v>0.87443946188340804</v>
      </c>
      <c r="G682" s="11">
        <v>1</v>
      </c>
      <c r="H682" s="11">
        <v>1.1588235294117648</v>
      </c>
      <c r="I682" s="11">
        <v>0.54426229508196722</v>
      </c>
      <c r="J682" s="11">
        <v>0.49230769230769234</v>
      </c>
      <c r="K682" s="11">
        <v>0.39104477611940297</v>
      </c>
      <c r="L682" s="11">
        <v>0.47246376811594204</v>
      </c>
      <c r="M682" s="11">
        <v>0.41971830985915493</v>
      </c>
      <c r="N682" s="11">
        <v>0.47956403269754766</v>
      </c>
      <c r="O682" s="11">
        <v>0.46825396825396826</v>
      </c>
      <c r="P682" s="11">
        <v>0.62777777777777777</v>
      </c>
      <c r="Q682" s="11">
        <v>0.92727272727272725</v>
      </c>
      <c r="R682" s="11">
        <v>0.93785310734463279</v>
      </c>
      <c r="S682" s="11">
        <v>0.81005586592178769</v>
      </c>
      <c r="T682" s="11">
        <v>0.84337349397590367</v>
      </c>
      <c r="U682" s="11">
        <v>0.98795180722891562</v>
      </c>
      <c r="V682" s="11">
        <v>0.63114754098360659</v>
      </c>
    </row>
    <row r="683" spans="1:22" x14ac:dyDescent="0.25">
      <c r="A683" s="5" t="s">
        <v>478</v>
      </c>
      <c r="B683" s="11">
        <v>0.41973490427098675</v>
      </c>
      <c r="C683" s="11">
        <v>0.51399116347569951</v>
      </c>
      <c r="D683" s="11">
        <v>0.50769230769230766</v>
      </c>
      <c r="E683" s="11">
        <v>0.6199616122840691</v>
      </c>
      <c r="F683" s="11">
        <v>0.96626984126984128</v>
      </c>
      <c r="G683" s="11">
        <v>0.95402298850574707</v>
      </c>
      <c r="H683" s="11">
        <v>0.96317280453257792</v>
      </c>
      <c r="I683" s="11">
        <v>0.64059590316573556</v>
      </c>
      <c r="J683" s="11">
        <v>0.73741007194244601</v>
      </c>
      <c r="K683" s="11">
        <v>0.51929824561403504</v>
      </c>
      <c r="L683" s="11">
        <v>0.74828767123287676</v>
      </c>
      <c r="M683" s="11">
        <v>0.90939597315436238</v>
      </c>
      <c r="N683" s="11">
        <v>0.68718801996672207</v>
      </c>
      <c r="O683" s="11">
        <v>0.65048543689320393</v>
      </c>
      <c r="P683" s="11">
        <v>0.85682326621923932</v>
      </c>
      <c r="Q683" s="11">
        <v>0.99036144578313257</v>
      </c>
      <c r="R683" s="11">
        <v>1.0095465393794749</v>
      </c>
      <c r="S683" s="11">
        <v>1.0405727923627686</v>
      </c>
      <c r="T683" s="11">
        <v>0.95444685466377444</v>
      </c>
      <c r="U683" s="11">
        <v>0.93492407809110634</v>
      </c>
      <c r="V683" s="11">
        <v>0.75479518072289153</v>
      </c>
    </row>
    <row r="684" spans="1:22" x14ac:dyDescent="0.25">
      <c r="A684" s="4" t="s">
        <v>28</v>
      </c>
      <c r="B684" s="11">
        <v>0.35697256842804115</v>
      </c>
      <c r="C684" s="11">
        <v>0.79734169089604656</v>
      </c>
      <c r="D684" s="11">
        <v>0.68928186990619711</v>
      </c>
      <c r="E684" s="11">
        <v>0.65471210629921262</v>
      </c>
      <c r="F684" s="11">
        <v>0.85980844271018086</v>
      </c>
      <c r="G684" s="11">
        <v>1.0129034501947691</v>
      </c>
      <c r="H684" s="11">
        <v>1.0028768314711982</v>
      </c>
      <c r="I684" s="11">
        <v>1.0361960351638966</v>
      </c>
      <c r="J684" s="11">
        <v>1.1212716556527951</v>
      </c>
      <c r="K684" s="11">
        <v>1.0598759456455487</v>
      </c>
      <c r="L684" s="11">
        <v>0.97247508365415747</v>
      </c>
      <c r="M684" s="11">
        <v>0.95890955046037196</v>
      </c>
      <c r="N684" s="11">
        <v>0.92211611778802516</v>
      </c>
      <c r="O684" s="11">
        <v>0.88726627047398177</v>
      </c>
      <c r="P684" s="11">
        <v>0.94485202018394587</v>
      </c>
      <c r="Q684" s="11">
        <v>0.8123877613255176</v>
      </c>
      <c r="R684" s="11">
        <v>0.93137074517019314</v>
      </c>
      <c r="S684" s="11">
        <v>0.90292083578575633</v>
      </c>
      <c r="T684" s="11">
        <v>0.90002608339233148</v>
      </c>
      <c r="U684" s="11">
        <v>0.89118681235585462</v>
      </c>
      <c r="V684" s="11">
        <v>0.87794121766411293</v>
      </c>
    </row>
    <row r="685" spans="1:22" x14ac:dyDescent="0.25">
      <c r="A685" s="5" t="s">
        <v>479</v>
      </c>
      <c r="B685" s="11">
        <v>0.38398027021230968</v>
      </c>
      <c r="C685" s="11">
        <v>0.82538003965631201</v>
      </c>
      <c r="D685" s="11">
        <v>0.8047409829365485</v>
      </c>
      <c r="E685" s="11">
        <v>0.68323734464989394</v>
      </c>
      <c r="F685" s="11">
        <v>0.87488479262672814</v>
      </c>
      <c r="G685" s="11">
        <v>1.1054873465296917</v>
      </c>
      <c r="H685" s="11">
        <v>0.94190476190476191</v>
      </c>
      <c r="I685" s="11">
        <v>0.87347115488689253</v>
      </c>
      <c r="J685" s="11">
        <v>0.96765527616591451</v>
      </c>
      <c r="K685" s="11">
        <v>0.93701466781708365</v>
      </c>
      <c r="L685" s="11">
        <v>0.9707158351409978</v>
      </c>
      <c r="M685" s="11">
        <v>0.91529667936853565</v>
      </c>
      <c r="N685" s="11">
        <v>0.85767872903795239</v>
      </c>
      <c r="O685" s="11">
        <v>0.74525005459707361</v>
      </c>
      <c r="P685" s="11">
        <v>0.98778456413103832</v>
      </c>
      <c r="Q685" s="11">
        <v>0.63785678517776667</v>
      </c>
      <c r="R685" s="11">
        <v>0.97745208568207442</v>
      </c>
      <c r="S685" s="11">
        <v>0.85608815426997242</v>
      </c>
      <c r="T685" s="11">
        <v>0.87131663171835338</v>
      </c>
      <c r="U685" s="11">
        <v>0.85327841478347988</v>
      </c>
      <c r="V685" s="11">
        <v>0.84930409808903129</v>
      </c>
    </row>
    <row r="686" spans="1:22" x14ac:dyDescent="0.25">
      <c r="A686" s="5" t="s">
        <v>480</v>
      </c>
      <c r="B686" s="11">
        <v>0</v>
      </c>
      <c r="C686" s="11">
        <v>0</v>
      </c>
      <c r="D686" s="11">
        <v>0</v>
      </c>
      <c r="E686" s="11">
        <v>0</v>
      </c>
      <c r="F686" s="11">
        <v>0.61794871794871797</v>
      </c>
      <c r="G686" s="11">
        <v>0.91910112359550566</v>
      </c>
      <c r="H686" s="11">
        <v>1.3308457711442787</v>
      </c>
      <c r="I686" s="11">
        <v>1.1158690176322419</v>
      </c>
      <c r="J686" s="11">
        <v>1.2662889518413598</v>
      </c>
      <c r="K686" s="11">
        <v>1.2897727272727273</v>
      </c>
      <c r="L686" s="11">
        <v>1.0428571428571429</v>
      </c>
      <c r="M686" s="11">
        <v>0.97988505747126442</v>
      </c>
      <c r="N686" s="11">
        <v>1.0030211480362539</v>
      </c>
      <c r="O686" s="11">
        <v>1.1907692307692308</v>
      </c>
      <c r="P686" s="11">
        <v>1.0296052631578947</v>
      </c>
      <c r="Q686" s="11">
        <v>1.108974358974359</v>
      </c>
      <c r="R686" s="11">
        <v>0.88372093023255816</v>
      </c>
      <c r="S686" s="11">
        <v>0.94328358208955221</v>
      </c>
      <c r="T686" s="11">
        <v>0.96656534954407292</v>
      </c>
      <c r="U686" s="11">
        <v>0.99371069182389937</v>
      </c>
      <c r="V686" s="11">
        <v>1.0411712511091393</v>
      </c>
    </row>
    <row r="687" spans="1:22" x14ac:dyDescent="0.25">
      <c r="A687" s="5" t="s">
        <v>481</v>
      </c>
      <c r="B687" s="11">
        <v>0.2857142857142857</v>
      </c>
      <c r="C687" s="11">
        <v>0.3703374777975133</v>
      </c>
      <c r="D687" s="11">
        <v>0.71235059760956176</v>
      </c>
      <c r="E687" s="11">
        <v>0.73717948717948723</v>
      </c>
      <c r="F687" s="11">
        <v>0.89658356417359186</v>
      </c>
      <c r="G687" s="11">
        <v>0.92242048099301788</v>
      </c>
      <c r="H687" s="11">
        <v>0.87912860154602956</v>
      </c>
      <c r="I687" s="11">
        <v>1.407960199004975</v>
      </c>
      <c r="J687" s="11">
        <v>1.528225806451613</v>
      </c>
      <c r="K687" s="11">
        <v>1.2671370967741935</v>
      </c>
      <c r="L687" s="11">
        <v>0.95372233400402417</v>
      </c>
      <c r="M687" s="11">
        <v>0.98994974874371855</v>
      </c>
      <c r="N687" s="11">
        <v>0.98198198198198194</v>
      </c>
      <c r="O687" s="11">
        <v>1.0089820359281436</v>
      </c>
      <c r="P687" s="11">
        <v>0.96066252587991718</v>
      </c>
      <c r="Q687" s="11">
        <v>0.98360655737704916</v>
      </c>
      <c r="R687" s="11">
        <v>0.89601554907677361</v>
      </c>
      <c r="S687" s="11">
        <v>0.95862764883955598</v>
      </c>
      <c r="T687" s="11">
        <v>0.69130869130869133</v>
      </c>
      <c r="U687" s="11">
        <v>0.60266940451745377</v>
      </c>
      <c r="V687" s="11">
        <v>0.88308102885013573</v>
      </c>
    </row>
    <row r="688" spans="1:22" x14ac:dyDescent="0.25">
      <c r="A688" s="5" t="s">
        <v>482</v>
      </c>
      <c r="B688" s="11">
        <v>0.30670103092783507</v>
      </c>
      <c r="C688" s="11">
        <v>0.72844827586206895</v>
      </c>
      <c r="D688" s="11">
        <v>0.6305676855895197</v>
      </c>
      <c r="E688" s="11">
        <v>0.63684210526315788</v>
      </c>
      <c r="F688" s="11">
        <v>0.88329238329238324</v>
      </c>
      <c r="G688" s="11">
        <v>0.97727272727272729</v>
      </c>
      <c r="H688" s="11">
        <v>0.85311284046692604</v>
      </c>
      <c r="I688" s="11">
        <v>1.1790668348045397</v>
      </c>
      <c r="J688" s="11">
        <v>1.388816644993498</v>
      </c>
      <c r="K688" s="11">
        <v>1.1989528795811519</v>
      </c>
      <c r="L688" s="11">
        <v>1.1001317523056653</v>
      </c>
      <c r="M688" s="11">
        <v>1.1542553191489362</v>
      </c>
      <c r="N688" s="11">
        <v>0.91866666666666663</v>
      </c>
      <c r="O688" s="11">
        <v>1.0203527815468114</v>
      </c>
      <c r="P688" s="11">
        <v>0.87676056338028174</v>
      </c>
      <c r="Q688" s="11">
        <v>0.8755656108597285</v>
      </c>
      <c r="R688" s="11">
        <v>0.88310038119440915</v>
      </c>
      <c r="S688" s="11">
        <v>0.92359249329758708</v>
      </c>
      <c r="T688" s="11">
        <v>0.81705639614855574</v>
      </c>
      <c r="U688" s="11">
        <v>0.77951635846372691</v>
      </c>
      <c r="V688" s="11">
        <v>0.87906326459279971</v>
      </c>
    </row>
    <row r="689" spans="1:22" x14ac:dyDescent="0.25">
      <c r="A689" s="5" t="s">
        <v>483</v>
      </c>
      <c r="B689" s="11">
        <v>0.36793893129770994</v>
      </c>
      <c r="C689" s="11">
        <v>0.92277227722772281</v>
      </c>
      <c r="D689" s="11">
        <v>0.44227642276422763</v>
      </c>
      <c r="E689" s="11">
        <v>0.45008183306055649</v>
      </c>
      <c r="F689" s="11">
        <v>1.0035714285714286</v>
      </c>
      <c r="G689" s="11">
        <v>1.1189591078066914</v>
      </c>
      <c r="H689" s="11">
        <v>1.0949152542372882</v>
      </c>
      <c r="I689" s="11">
        <v>1.5714285714285714</v>
      </c>
      <c r="J689" s="11">
        <v>1.5846994535519126</v>
      </c>
      <c r="K689" s="11">
        <v>1.598901098901099</v>
      </c>
      <c r="L689" s="11">
        <v>1.0220994475138121</v>
      </c>
      <c r="M689" s="11">
        <v>0.98882681564245811</v>
      </c>
      <c r="N689" s="11">
        <v>1.0617977528089888</v>
      </c>
      <c r="O689" s="11">
        <v>0.84482758620689657</v>
      </c>
      <c r="P689" s="11">
        <v>1.0621468926553672</v>
      </c>
      <c r="Q689" s="11">
        <v>1.0974358974358975</v>
      </c>
      <c r="R689" s="11">
        <v>0.86448598130841126</v>
      </c>
      <c r="S689" s="11">
        <v>0.76041666666666663</v>
      </c>
      <c r="T689" s="11">
        <v>0.89265536723163841</v>
      </c>
      <c r="U689" s="11">
        <v>0.95121951219512191</v>
      </c>
      <c r="V689" s="11">
        <v>0.85164737310774707</v>
      </c>
    </row>
    <row r="690" spans="1:22" x14ac:dyDescent="0.25">
      <c r="A690" s="5" t="s">
        <v>484</v>
      </c>
      <c r="B690" s="11">
        <v>0.23960396039603959</v>
      </c>
      <c r="C690" s="11">
        <v>0.58548009367681497</v>
      </c>
      <c r="D690" s="11">
        <v>0.65848670756646221</v>
      </c>
      <c r="E690" s="11">
        <v>0.64609053497942381</v>
      </c>
      <c r="F690" s="11">
        <v>1.1134020618556701</v>
      </c>
      <c r="G690" s="11">
        <v>1.1141439205955335</v>
      </c>
      <c r="H690" s="11">
        <v>1.1586901763224182</v>
      </c>
      <c r="I690" s="11">
        <v>0.76907216494845365</v>
      </c>
      <c r="J690" s="11">
        <v>1.0155210643015522</v>
      </c>
      <c r="K690" s="11">
        <v>0.91891891891891897</v>
      </c>
      <c r="L690" s="11">
        <v>0.96118721461187218</v>
      </c>
      <c r="M690" s="11">
        <v>0.98148148148148151</v>
      </c>
      <c r="N690" s="11">
        <v>0.96682464454976302</v>
      </c>
      <c r="O690" s="11">
        <v>0.97777777777777775</v>
      </c>
      <c r="P690" s="11">
        <v>0.89244851258581237</v>
      </c>
      <c r="Q690" s="11">
        <v>0.8764044943820225</v>
      </c>
      <c r="R690" s="11">
        <v>0.95012468827930174</v>
      </c>
      <c r="S690" s="11">
        <v>0.95012468827930174</v>
      </c>
      <c r="T690" s="11">
        <v>0.95663265306122447</v>
      </c>
      <c r="U690" s="11">
        <v>0.88775510204081631</v>
      </c>
      <c r="V690" s="11">
        <v>0.8681712962962963</v>
      </c>
    </row>
    <row r="691" spans="1:22" x14ac:dyDescent="0.25">
      <c r="A691" s="5" t="s">
        <v>485</v>
      </c>
      <c r="B691" s="11">
        <v>0.40689960194604158</v>
      </c>
      <c r="C691" s="11">
        <v>0.96937380366420567</v>
      </c>
      <c r="D691" s="11">
        <v>0.66842467324008259</v>
      </c>
      <c r="E691" s="11">
        <v>0.52373271889400919</v>
      </c>
      <c r="F691" s="11">
        <v>0.86465280502157704</v>
      </c>
      <c r="G691" s="11">
        <v>0.8601268183513614</v>
      </c>
      <c r="H691" s="11">
        <v>0.90364188163884673</v>
      </c>
      <c r="I691" s="11">
        <v>0.85648342425514057</v>
      </c>
      <c r="J691" s="11">
        <v>1.0545602605863191</v>
      </c>
      <c r="K691" s="11">
        <v>1.0202479338842976</v>
      </c>
      <c r="L691" s="11">
        <v>0.95683151718357085</v>
      </c>
      <c r="M691" s="11">
        <v>1.0072309655465759</v>
      </c>
      <c r="N691" s="11">
        <v>0.92816469557599646</v>
      </c>
      <c r="O691" s="11">
        <v>0.97670478610758149</v>
      </c>
      <c r="P691" s="11">
        <v>0.91704127503064981</v>
      </c>
      <c r="Q691" s="11">
        <v>0.93896523848019398</v>
      </c>
      <c r="R691" s="11">
        <v>0.86411442995372323</v>
      </c>
      <c r="S691" s="11">
        <v>0.93798118049615054</v>
      </c>
      <c r="T691" s="11">
        <v>0.93251533742331283</v>
      </c>
      <c r="U691" s="11">
        <v>0.93175735950044603</v>
      </c>
      <c r="V691" s="11">
        <v>0.84024052136967553</v>
      </c>
    </row>
    <row r="692" spans="1:22" x14ac:dyDescent="0.25">
      <c r="A692" s="5" t="s">
        <v>486</v>
      </c>
      <c r="B692" s="11">
        <v>0</v>
      </c>
      <c r="C692" s="11">
        <v>0</v>
      </c>
      <c r="D692" s="11">
        <v>0</v>
      </c>
      <c r="E692" s="11">
        <v>0</v>
      </c>
      <c r="F692" s="11">
        <v>0.71171171171171166</v>
      </c>
      <c r="G692" s="11">
        <v>1.0407523510971788</v>
      </c>
      <c r="H692" s="11">
        <v>0.75232198142414863</v>
      </c>
      <c r="I692" s="11">
        <v>1.4054054054054055</v>
      </c>
      <c r="J692" s="11">
        <v>1.6354166666666667</v>
      </c>
      <c r="K692" s="11">
        <v>1.6368421052631579</v>
      </c>
      <c r="L692" s="11">
        <v>1.2021276595744681</v>
      </c>
      <c r="M692" s="11">
        <v>1.10752688172043</v>
      </c>
      <c r="N692" s="11">
        <v>1.0855614973262031</v>
      </c>
      <c r="O692" s="11">
        <v>1.0267379679144386</v>
      </c>
      <c r="P692" s="11">
        <v>0.92543859649122806</v>
      </c>
      <c r="Q692" s="11">
        <v>0.81746031746031744</v>
      </c>
      <c r="R692" s="11">
        <v>0.76168224299065423</v>
      </c>
      <c r="S692" s="11">
        <v>0.76683937823834192</v>
      </c>
      <c r="T692" s="11">
        <v>0.8192090395480226</v>
      </c>
      <c r="U692" s="11">
        <v>0.80981595092024539</v>
      </c>
      <c r="V692" s="11">
        <v>1.0034119988626671</v>
      </c>
    </row>
    <row r="693" spans="1:22" x14ac:dyDescent="0.25">
      <c r="A693" s="5" t="s">
        <v>487</v>
      </c>
      <c r="B693" s="11">
        <v>0.30203515263644776</v>
      </c>
      <c r="C693" s="11">
        <v>0.79287833827893173</v>
      </c>
      <c r="D693" s="11">
        <v>0.50527373179306878</v>
      </c>
      <c r="E693" s="11">
        <v>0.67036850075719334</v>
      </c>
      <c r="F693" s="11">
        <v>0.75451895043731776</v>
      </c>
      <c r="G693" s="11">
        <v>1.0621052631578947</v>
      </c>
      <c r="H693" s="11">
        <v>1.0861124937779989</v>
      </c>
      <c r="I693" s="11">
        <v>2.10065170166546</v>
      </c>
      <c r="J693" s="11">
        <v>1.6652078774617067</v>
      </c>
      <c r="K693" s="11">
        <v>1.5299270072992701</v>
      </c>
      <c r="L693" s="11">
        <v>1.0663265306122449</v>
      </c>
      <c r="M693" s="11">
        <v>1.0407569141193596</v>
      </c>
      <c r="N693" s="11">
        <v>1.0762589928057553</v>
      </c>
      <c r="O693" s="11">
        <v>1.0115858073859523</v>
      </c>
      <c r="P693" s="11">
        <v>0.97350543478260865</v>
      </c>
      <c r="Q693" s="11">
        <v>0.98783783783783785</v>
      </c>
      <c r="R693" s="11">
        <v>1.0244731475186948</v>
      </c>
      <c r="S693" s="11">
        <v>0.98128342245989308</v>
      </c>
      <c r="T693" s="11">
        <v>0.95855614973262027</v>
      </c>
      <c r="U693" s="11">
        <v>0.9938692098092643</v>
      </c>
      <c r="V693" s="11">
        <v>0.99002033474112305</v>
      </c>
    </row>
    <row r="694" spans="1:22" x14ac:dyDescent="0.25">
      <c r="A694" s="5" t="s">
        <v>488</v>
      </c>
      <c r="B694" s="11">
        <v>0.36638655462184871</v>
      </c>
      <c r="C694" s="11">
        <v>1.1000000000000001</v>
      </c>
      <c r="D694" s="11">
        <v>0.84183673469387754</v>
      </c>
      <c r="E694" s="11">
        <v>0.8191126279863481</v>
      </c>
      <c r="F694" s="11">
        <v>0.82642998027613412</v>
      </c>
      <c r="G694" s="11">
        <v>0.99593495934959353</v>
      </c>
      <c r="H694" s="11">
        <v>1.0640776699029126</v>
      </c>
      <c r="I694" s="11">
        <v>1.2060301507537687</v>
      </c>
      <c r="J694" s="11">
        <v>1.3436692506459949</v>
      </c>
      <c r="K694" s="11">
        <v>1.3517060367454068</v>
      </c>
      <c r="L694" s="11">
        <v>1.0318302387267904</v>
      </c>
      <c r="M694" s="11">
        <v>1.0053475935828877</v>
      </c>
      <c r="N694" s="11">
        <v>1.0268817204301075</v>
      </c>
      <c r="O694" s="11">
        <v>1.0054794520547945</v>
      </c>
      <c r="P694" s="11">
        <v>0.98</v>
      </c>
      <c r="Q694" s="11">
        <v>0.9691011235955056</v>
      </c>
      <c r="R694" s="11">
        <v>0.86968838526912184</v>
      </c>
      <c r="S694" s="11">
        <v>0.91591591591591592</v>
      </c>
      <c r="T694" s="11">
        <v>0.90390390390390385</v>
      </c>
      <c r="U694" s="11">
        <v>0.87421383647798745</v>
      </c>
      <c r="V694" s="11">
        <v>0.95545023696682463</v>
      </c>
    </row>
    <row r="695" spans="1:22" x14ac:dyDescent="0.25">
      <c r="A695" s="5" t="s">
        <v>489</v>
      </c>
      <c r="B695" s="11">
        <v>0.2125984251968504</v>
      </c>
      <c r="C695" s="11">
        <v>0.49221789883268485</v>
      </c>
      <c r="D695" s="11">
        <v>0.25040650406504067</v>
      </c>
      <c r="E695" s="11">
        <v>0.76019575856443722</v>
      </c>
      <c r="F695" s="11">
        <v>0.58380414312617701</v>
      </c>
      <c r="G695" s="11">
        <v>0.84018987341772156</v>
      </c>
      <c r="H695" s="11">
        <v>0.79667282809611828</v>
      </c>
      <c r="I695" s="11">
        <v>0.92015968063872255</v>
      </c>
      <c r="J695" s="11">
        <v>0.88090737240075612</v>
      </c>
      <c r="K695" s="11">
        <v>1.0604914933837428</v>
      </c>
      <c r="L695" s="11">
        <v>1.0793950850661627</v>
      </c>
      <c r="M695" s="11">
        <v>0.89603024574669188</v>
      </c>
      <c r="N695" s="11">
        <v>0.97970479704797053</v>
      </c>
      <c r="O695" s="11">
        <v>1.1020036429872495</v>
      </c>
      <c r="P695" s="11">
        <v>0.95360824742268047</v>
      </c>
      <c r="Q695" s="11">
        <v>0.95911413969335602</v>
      </c>
      <c r="R695" s="11">
        <v>1</v>
      </c>
      <c r="S695" s="11">
        <v>0.90877796901893293</v>
      </c>
      <c r="T695" s="11">
        <v>1.0017211703958693</v>
      </c>
      <c r="U695" s="11">
        <v>0.97573656845753898</v>
      </c>
      <c r="V695" s="11">
        <v>0.82635314995563447</v>
      </c>
    </row>
    <row r="696" spans="1:22" x14ac:dyDescent="0.25">
      <c r="A696" s="5" t="s">
        <v>490</v>
      </c>
      <c r="B696" s="11">
        <v>0.3501786625829505</v>
      </c>
      <c r="C696" s="11">
        <v>0.86360779384035202</v>
      </c>
      <c r="D696" s="11">
        <v>0.60843067546978158</v>
      </c>
      <c r="E696" s="11">
        <v>0.64453524004085805</v>
      </c>
      <c r="F696" s="11">
        <v>1.0081723625557206</v>
      </c>
      <c r="G696" s="11">
        <v>0.9510682288077188</v>
      </c>
      <c r="H696" s="11">
        <v>1.0279402209226771</v>
      </c>
      <c r="I696" s="11">
        <v>0.91152815013404831</v>
      </c>
      <c r="J696" s="11">
        <v>1.0396174863387979</v>
      </c>
      <c r="K696" s="11">
        <v>0.94968986905582353</v>
      </c>
      <c r="L696" s="11">
        <v>0.96177901320361359</v>
      </c>
      <c r="M696" s="11">
        <v>0.97196916608269091</v>
      </c>
      <c r="N696" s="11">
        <v>0.96676096181046678</v>
      </c>
      <c r="O696" s="11">
        <v>0.9634931997136722</v>
      </c>
      <c r="P696" s="11">
        <v>0.8477842003853564</v>
      </c>
      <c r="Q696" s="11">
        <v>0.82567652611705478</v>
      </c>
      <c r="R696" s="11">
        <v>0.89965635738831617</v>
      </c>
      <c r="S696" s="11">
        <v>0.90237288135593219</v>
      </c>
      <c r="T696" s="11">
        <v>0.89492242595204519</v>
      </c>
      <c r="U696" s="11">
        <v>0.92947813822284908</v>
      </c>
      <c r="V696" s="11">
        <v>0.85825570450193123</v>
      </c>
    </row>
    <row r="697" spans="1:22" x14ac:dyDescent="0.25">
      <c r="A697" s="5" t="s">
        <v>491</v>
      </c>
      <c r="B697" s="11">
        <v>0.43206854345165241</v>
      </c>
      <c r="C697" s="11">
        <v>1.0575079872204474</v>
      </c>
      <c r="D697" s="11">
        <v>0.86166007905138342</v>
      </c>
      <c r="E697" s="11">
        <v>0.94834437086092715</v>
      </c>
      <c r="F697" s="11">
        <v>0.83385579937304077</v>
      </c>
      <c r="G697" s="11">
        <v>0.7811217510259918</v>
      </c>
      <c r="H697" s="11">
        <v>0.89396170839469813</v>
      </c>
      <c r="I697" s="11">
        <v>1.0650994575045207</v>
      </c>
      <c r="J697" s="11">
        <v>1.2871621621621621</v>
      </c>
      <c r="K697" s="11">
        <v>0.98003327787021632</v>
      </c>
      <c r="L697" s="11">
        <v>0.95758564437194127</v>
      </c>
      <c r="M697" s="11">
        <v>0.96325878594249204</v>
      </c>
      <c r="N697" s="11">
        <v>0.89755351681957185</v>
      </c>
      <c r="O697" s="11">
        <v>0.72189349112426038</v>
      </c>
      <c r="P697" s="11">
        <v>0.7334410339256866</v>
      </c>
      <c r="Q697" s="11">
        <v>0.65451664025356582</v>
      </c>
      <c r="R697" s="11">
        <v>0.93348115299334811</v>
      </c>
      <c r="S697" s="11">
        <v>0.96304849884526555</v>
      </c>
      <c r="T697" s="11">
        <v>0.97459584295612012</v>
      </c>
      <c r="U697" s="11">
        <v>1.0204081632653061</v>
      </c>
      <c r="V697" s="11">
        <v>0.88230045425048664</v>
      </c>
    </row>
    <row r="698" spans="1:22" x14ac:dyDescent="0.25">
      <c r="A698" s="5" t="s">
        <v>492</v>
      </c>
      <c r="B698" s="11">
        <v>0</v>
      </c>
      <c r="C698" s="11">
        <v>0</v>
      </c>
      <c r="D698" s="11">
        <v>0</v>
      </c>
      <c r="E698" s="11">
        <v>0</v>
      </c>
      <c r="F698" s="11">
        <v>0.97452229299363058</v>
      </c>
      <c r="G698" s="11">
        <v>1.1601307189542485</v>
      </c>
      <c r="H698" s="11">
        <v>1.1632047477744807</v>
      </c>
      <c r="I698" s="11">
        <v>0.90379746835443042</v>
      </c>
      <c r="J698" s="11">
        <v>0.84987893462469732</v>
      </c>
      <c r="K698" s="11">
        <v>0.79665071770334928</v>
      </c>
      <c r="L698" s="11">
        <v>0.95497630331753558</v>
      </c>
      <c r="M698" s="11">
        <v>0.95754716981132071</v>
      </c>
      <c r="N698" s="11">
        <v>0.95271867612293148</v>
      </c>
      <c r="O698" s="11">
        <v>0.976303317535545</v>
      </c>
      <c r="P698" s="11">
        <v>0.81547619047619047</v>
      </c>
      <c r="Q698" s="11">
        <v>0.7837338262476895</v>
      </c>
      <c r="R698" s="11">
        <v>0.96736596736596736</v>
      </c>
      <c r="S698" s="11">
        <v>0.95104895104895104</v>
      </c>
      <c r="T698" s="11">
        <v>0.9533799533799534</v>
      </c>
      <c r="U698" s="11">
        <v>0.96402877697841727</v>
      </c>
      <c r="V698" s="11">
        <v>0.93416880567718552</v>
      </c>
    </row>
    <row r="699" spans="1:22" x14ac:dyDescent="0.25">
      <c r="A699" s="5" t="s">
        <v>1008</v>
      </c>
      <c r="B699" s="11">
        <v>0.43568464730290457</v>
      </c>
      <c r="C699" s="11">
        <v>1.0242587601078168</v>
      </c>
      <c r="D699" s="11">
        <v>0.23059866962305986</v>
      </c>
      <c r="E699" s="11">
        <v>0.6361607142857143</v>
      </c>
      <c r="F699" s="11">
        <v>1.1586538461538463</v>
      </c>
      <c r="G699" s="11">
        <v>1.0044843049327354</v>
      </c>
      <c r="H699" s="11">
        <v>0.99576271186440679</v>
      </c>
      <c r="I699" s="11">
        <v>1.25</v>
      </c>
      <c r="J699" s="11">
        <v>1.1648351648351649</v>
      </c>
      <c r="K699" s="11">
        <v>1.4444444444444444</v>
      </c>
      <c r="L699" s="11">
        <v>0.84444444444444444</v>
      </c>
      <c r="M699" s="11">
        <v>1.1123595505617978</v>
      </c>
      <c r="N699" s="11">
        <v>0.98870056497175141</v>
      </c>
      <c r="O699" s="11">
        <v>1.0795454545454546</v>
      </c>
      <c r="P699" s="11">
        <v>0.8504273504273504</v>
      </c>
      <c r="Q699" s="11">
        <v>0.82499999999999996</v>
      </c>
      <c r="R699" s="11">
        <v>0.95238095238095233</v>
      </c>
      <c r="S699" s="11">
        <v>0.76666666666666672</v>
      </c>
      <c r="T699" s="11">
        <v>0.8928571428571429</v>
      </c>
      <c r="U699" s="11">
        <v>0.88947368421052631</v>
      </c>
      <c r="V699" s="11">
        <v>0.84644797746025358</v>
      </c>
    </row>
    <row r="700" spans="1:22" x14ac:dyDescent="0.25">
      <c r="A700" s="5" t="s">
        <v>493</v>
      </c>
      <c r="B700" s="11">
        <v>0.53982300884955747</v>
      </c>
      <c r="C700" s="11">
        <v>0.71691176470588236</v>
      </c>
      <c r="D700" s="11">
        <v>0.80838323353293418</v>
      </c>
      <c r="E700" s="11">
        <v>1.0240963855421688</v>
      </c>
      <c r="F700" s="11">
        <v>1.3827586206896552</v>
      </c>
      <c r="G700" s="11">
        <v>1.0816326530612246</v>
      </c>
      <c r="H700" s="11">
        <v>1.103030303030303</v>
      </c>
      <c r="I700" s="11">
        <v>0.86649214659685869</v>
      </c>
      <c r="J700" s="11">
        <v>0.83454987834549876</v>
      </c>
      <c r="K700" s="11">
        <v>0.83091787439613529</v>
      </c>
      <c r="L700" s="11">
        <v>0.91148325358851678</v>
      </c>
      <c r="M700" s="11">
        <v>1.1087470449172576</v>
      </c>
      <c r="N700" s="11">
        <v>1.0480549199084668</v>
      </c>
      <c r="O700" s="11">
        <v>1.0288248337028825</v>
      </c>
      <c r="P700" s="11">
        <v>1.0717592592592593</v>
      </c>
      <c r="Q700" s="11">
        <v>1.0110619469026549</v>
      </c>
      <c r="R700" s="11">
        <v>0.91897654584221744</v>
      </c>
      <c r="S700" s="11">
        <v>0.97629310344827591</v>
      </c>
      <c r="T700" s="11">
        <v>1.0086206896551724</v>
      </c>
      <c r="U700" s="11">
        <v>0.82251082251082253</v>
      </c>
      <c r="V700" s="11">
        <v>0.95463786531130879</v>
      </c>
    </row>
    <row r="701" spans="1:22" x14ac:dyDescent="0.25">
      <c r="A701" s="5" t="s">
        <v>494</v>
      </c>
      <c r="B701" s="11">
        <v>0.16318601262748908</v>
      </c>
      <c r="C701" s="11">
        <v>0.58823529411764708</v>
      </c>
      <c r="D701" s="11">
        <v>0.53398058252427183</v>
      </c>
      <c r="E701" s="11">
        <v>0.45962059620596207</v>
      </c>
      <c r="F701" s="11">
        <v>0.46648971466489714</v>
      </c>
      <c r="G701" s="11">
        <v>1.0172855313700384</v>
      </c>
      <c r="H701" s="11">
        <v>1.0460405156537753</v>
      </c>
      <c r="I701" s="11">
        <v>1.9118773946360152</v>
      </c>
      <c r="J701" s="11">
        <v>2.0332906530089629</v>
      </c>
      <c r="K701" s="11">
        <v>2.1747066492829203</v>
      </c>
      <c r="L701" s="11">
        <v>1.2828685258964143</v>
      </c>
      <c r="M701" s="11">
        <v>0.98918918918918919</v>
      </c>
      <c r="N701" s="11">
        <v>1.037940379403794</v>
      </c>
      <c r="O701" s="11">
        <v>1.0220082530949106</v>
      </c>
      <c r="P701" s="11">
        <v>0.95269382391590018</v>
      </c>
      <c r="Q701" s="11">
        <v>0.96648793565683644</v>
      </c>
      <c r="R701" s="11">
        <v>0.98772169167803547</v>
      </c>
      <c r="S701" s="11">
        <v>0.95781637717121593</v>
      </c>
      <c r="T701" s="11">
        <v>0.99627791563275436</v>
      </c>
      <c r="U701" s="11">
        <v>0.96237864077669899</v>
      </c>
      <c r="V701" s="11">
        <v>0.890503655933512</v>
      </c>
    </row>
    <row r="702" spans="1:22" x14ac:dyDescent="0.25">
      <c r="A702" s="5" t="s">
        <v>495</v>
      </c>
      <c r="B702" s="11">
        <v>0.2789400278940028</v>
      </c>
      <c r="C702" s="11">
        <v>0.44399303540336621</v>
      </c>
      <c r="D702" s="11">
        <v>0.52062105773896172</v>
      </c>
      <c r="E702" s="11">
        <v>0.58703071672354945</v>
      </c>
      <c r="F702" s="11">
        <v>0.95953757225433522</v>
      </c>
      <c r="G702" s="11">
        <v>1</v>
      </c>
      <c r="H702" s="11">
        <v>1.2330985915492958</v>
      </c>
      <c r="I702" s="11">
        <v>1.149800796812749</v>
      </c>
      <c r="J702" s="11">
        <v>1.1814516129032258</v>
      </c>
      <c r="K702" s="11">
        <v>1.2629896083133494</v>
      </c>
      <c r="L702" s="11">
        <v>1.0150435471100554</v>
      </c>
      <c r="M702" s="11">
        <v>1.0070588235294118</v>
      </c>
      <c r="N702" s="11">
        <v>1.0648648648648649</v>
      </c>
      <c r="O702" s="11">
        <v>1.0796597061098221</v>
      </c>
      <c r="P702" s="11">
        <v>0.89909533750869863</v>
      </c>
      <c r="Q702" s="11">
        <v>0.80134474327628358</v>
      </c>
      <c r="R702" s="11">
        <v>0.97142857142857142</v>
      </c>
      <c r="S702" s="11">
        <v>0.96368917937545384</v>
      </c>
      <c r="T702" s="11">
        <v>0.98765432098765427</v>
      </c>
      <c r="U702" s="11">
        <v>0.97660818713450293</v>
      </c>
      <c r="V702" s="11">
        <v>0.87420532936561612</v>
      </c>
    </row>
    <row r="703" spans="1:22" x14ac:dyDescent="0.25">
      <c r="A703" s="5" t="s">
        <v>496</v>
      </c>
      <c r="B703" s="11">
        <v>0.56013745704467355</v>
      </c>
      <c r="C703" s="11">
        <v>0.68043478260869561</v>
      </c>
      <c r="D703" s="11">
        <v>0.45979020979020979</v>
      </c>
      <c r="E703" s="11">
        <v>0.64561403508771931</v>
      </c>
      <c r="F703" s="11">
        <v>0.52332657200811361</v>
      </c>
      <c r="G703" s="11">
        <v>1.1567460317460319</v>
      </c>
      <c r="H703" s="11">
        <v>1.09375</v>
      </c>
      <c r="I703" s="11">
        <v>0.70249017038007866</v>
      </c>
      <c r="J703" s="11">
        <v>0.81132075471698117</v>
      </c>
      <c r="K703" s="11">
        <v>0.71467025572005383</v>
      </c>
      <c r="L703" s="11">
        <v>0.831989247311828</v>
      </c>
      <c r="M703" s="11">
        <v>0.82281879194630869</v>
      </c>
      <c r="N703" s="11">
        <v>0.7354925775978407</v>
      </c>
      <c r="O703" s="11">
        <v>0.68979591836734699</v>
      </c>
      <c r="P703" s="11">
        <v>0.9069069069069069</v>
      </c>
      <c r="Q703" s="11">
        <v>0.83527696793002915</v>
      </c>
      <c r="R703" s="11">
        <v>0.8922558922558923</v>
      </c>
      <c r="S703" s="11">
        <v>0.8519163763066202</v>
      </c>
      <c r="T703" s="11">
        <v>0.91697416974169743</v>
      </c>
      <c r="U703" s="11">
        <v>0.85899814471243041</v>
      </c>
      <c r="V703" s="11">
        <v>0.78275779567748627</v>
      </c>
    </row>
    <row r="704" spans="1:22" x14ac:dyDescent="0.25">
      <c r="A704" s="5" t="s">
        <v>1009</v>
      </c>
      <c r="B704" s="11">
        <v>0.4745011086474501</v>
      </c>
      <c r="C704" s="11">
        <v>1.0311614730878187</v>
      </c>
      <c r="D704" s="11">
        <v>0.77674418604651163</v>
      </c>
      <c r="E704" s="11">
        <v>0.84074941451990637</v>
      </c>
      <c r="F704" s="11">
        <v>1.046070460704607</v>
      </c>
      <c r="G704" s="11">
        <v>1.0234986945169713</v>
      </c>
      <c r="H704" s="11">
        <v>1.2473118279569892</v>
      </c>
      <c r="I704" s="11">
        <v>1.5785123966942149</v>
      </c>
      <c r="J704" s="11">
        <v>1.7375565610859729</v>
      </c>
      <c r="K704" s="11">
        <v>1.7625570776255708</v>
      </c>
      <c r="L704" s="11">
        <v>0.9907407407407407</v>
      </c>
      <c r="M704" s="11">
        <v>0.68544600938967137</v>
      </c>
      <c r="N704" s="11">
        <v>0.78365384615384615</v>
      </c>
      <c r="O704" s="11">
        <v>0.8308457711442786</v>
      </c>
      <c r="P704" s="11">
        <v>0.89610389610389607</v>
      </c>
      <c r="Q704" s="11">
        <v>0.98701298701298701</v>
      </c>
      <c r="R704" s="11">
        <v>1</v>
      </c>
      <c r="S704" s="11">
        <v>1.0377358490566038</v>
      </c>
      <c r="T704" s="11">
        <v>0.96363636363636362</v>
      </c>
      <c r="U704" s="11">
        <v>0.93251533742331283</v>
      </c>
      <c r="V704" s="11">
        <v>1.0039984767707539</v>
      </c>
    </row>
    <row r="705" spans="1:22" x14ac:dyDescent="0.25">
      <c r="A705" s="5" t="s">
        <v>497</v>
      </c>
      <c r="B705" s="11">
        <v>0</v>
      </c>
      <c r="C705" s="11">
        <v>0</v>
      </c>
      <c r="D705" s="11">
        <v>0</v>
      </c>
      <c r="E705" s="11">
        <v>0</v>
      </c>
      <c r="F705" s="11">
        <v>0.97902097902097907</v>
      </c>
      <c r="G705" s="11">
        <v>1.1111111111111112</v>
      </c>
      <c r="H705" s="11">
        <v>0.91099476439790572</v>
      </c>
      <c r="I705" s="11">
        <v>0.84878048780487803</v>
      </c>
      <c r="J705" s="11">
        <v>1.2763466042154568</v>
      </c>
      <c r="K705" s="11">
        <v>0.93676814988290402</v>
      </c>
      <c r="L705" s="11">
        <v>1.069767441860465</v>
      </c>
      <c r="M705" s="11">
        <v>0.98588235294117643</v>
      </c>
      <c r="N705" s="11">
        <v>0.96859903381642509</v>
      </c>
      <c r="O705" s="11">
        <v>0.97518610421836227</v>
      </c>
      <c r="P705" s="11">
        <v>0.95249406175771967</v>
      </c>
      <c r="Q705" s="11">
        <v>1.0214285714285714</v>
      </c>
      <c r="R705" s="11">
        <v>1.0093240093240092</v>
      </c>
      <c r="S705" s="11">
        <v>0.98886414253897548</v>
      </c>
      <c r="T705" s="11">
        <v>0.98081023454157779</v>
      </c>
      <c r="U705" s="11">
        <v>0.95095948827292109</v>
      </c>
      <c r="V705" s="11">
        <v>0.9967978042086002</v>
      </c>
    </row>
    <row r="706" spans="1:22" x14ac:dyDescent="0.25">
      <c r="A706" s="5" t="s">
        <v>498</v>
      </c>
      <c r="B706" s="11">
        <v>0.46020761245674741</v>
      </c>
      <c r="C706" s="11">
        <v>0.90990990990990994</v>
      </c>
      <c r="D706" s="11">
        <v>0.79636363636363638</v>
      </c>
      <c r="E706" s="11">
        <v>0.71167883211678828</v>
      </c>
      <c r="F706" s="11">
        <v>0.81779661016949157</v>
      </c>
      <c r="G706" s="11">
        <v>1.0775510204081633</v>
      </c>
      <c r="H706" s="11">
        <v>1.0817120622568093</v>
      </c>
      <c r="I706" s="11">
        <v>1.6862745098039216</v>
      </c>
      <c r="J706" s="11">
        <v>1.76875</v>
      </c>
      <c r="K706" s="11">
        <v>1.6496815286624205</v>
      </c>
      <c r="L706" s="11">
        <v>1.0584415584415585</v>
      </c>
      <c r="M706" s="11">
        <v>1.0860927152317881</v>
      </c>
      <c r="N706" s="11">
        <v>0.98013245033112584</v>
      </c>
      <c r="O706" s="11">
        <v>1.0263157894736843</v>
      </c>
      <c r="P706" s="11">
        <v>1</v>
      </c>
      <c r="Q706" s="11">
        <v>1.0059171597633136</v>
      </c>
      <c r="R706" s="11">
        <v>0.80588235294117649</v>
      </c>
      <c r="S706" s="11">
        <v>1.0886075949367089</v>
      </c>
      <c r="T706" s="11">
        <v>0.77108433734939763</v>
      </c>
      <c r="U706" s="11">
        <v>0.81168831168831168</v>
      </c>
      <c r="V706" s="11">
        <v>0.98808598808598813</v>
      </c>
    </row>
    <row r="707" spans="1:22" x14ac:dyDescent="0.25">
      <c r="A707" s="5" t="s">
        <v>499</v>
      </c>
      <c r="B707" s="11">
        <v>0.32396694214876032</v>
      </c>
      <c r="C707" s="11">
        <v>1.1339092872570193</v>
      </c>
      <c r="D707" s="11">
        <v>0.99826388888888884</v>
      </c>
      <c r="E707" s="11">
        <v>0.98951048951048948</v>
      </c>
      <c r="F707" s="11">
        <v>0.87070707070707065</v>
      </c>
      <c r="G707" s="11">
        <v>0.82926829268292679</v>
      </c>
      <c r="H707" s="11">
        <v>0.84711388455538217</v>
      </c>
      <c r="I707" s="11">
        <v>1.3765903307888041</v>
      </c>
      <c r="J707" s="11">
        <v>1.3048780487804879</v>
      </c>
      <c r="K707" s="11">
        <v>1.0195121951219512</v>
      </c>
      <c r="L707" s="11">
        <v>1.0776699029126213</v>
      </c>
      <c r="M707" s="11">
        <v>0.95388349514563109</v>
      </c>
      <c r="N707" s="11">
        <v>0.95058823529411762</v>
      </c>
      <c r="O707" s="11">
        <v>0.90887850467289721</v>
      </c>
      <c r="P707" s="11">
        <v>0.9425837320574163</v>
      </c>
      <c r="Q707" s="11">
        <v>0.93586698337292162</v>
      </c>
      <c r="R707" s="11">
        <v>0.79749999999999999</v>
      </c>
      <c r="S707" s="11">
        <v>0.90884718498659522</v>
      </c>
      <c r="T707" s="11">
        <v>1.0144508670520231</v>
      </c>
      <c r="U707" s="11">
        <v>1.0028901734104045</v>
      </c>
      <c r="V707" s="11">
        <v>0.94078947368421051</v>
      </c>
    </row>
    <row r="708" spans="1:22" x14ac:dyDescent="0.25">
      <c r="A708" s="5" t="s">
        <v>500</v>
      </c>
      <c r="B708" s="11">
        <v>0.36013986013986016</v>
      </c>
      <c r="C708" s="11">
        <v>0.89252336448598135</v>
      </c>
      <c r="D708" s="11">
        <v>0.81954887218045114</v>
      </c>
      <c r="E708" s="11">
        <v>0.69811320754716977</v>
      </c>
      <c r="F708" s="11">
        <v>1.1111111111111112</v>
      </c>
      <c r="G708" s="11">
        <v>0.86363636363636365</v>
      </c>
      <c r="H708" s="11">
        <v>1.1484375</v>
      </c>
      <c r="I708" s="11">
        <v>1.035897435897436</v>
      </c>
      <c r="J708" s="11">
        <v>1.3756097560975609</v>
      </c>
      <c r="K708" s="11">
        <v>1.2115384615384615</v>
      </c>
      <c r="L708" s="11">
        <v>0.96208530805687209</v>
      </c>
      <c r="M708" s="11">
        <v>0.95813953488372094</v>
      </c>
      <c r="N708" s="11">
        <v>0.99559471365638763</v>
      </c>
      <c r="O708" s="11">
        <v>0.9527896995708155</v>
      </c>
      <c r="P708" s="11">
        <v>1.0354330708661417</v>
      </c>
      <c r="Q708" s="11">
        <v>0.87062937062937062</v>
      </c>
      <c r="R708" s="11">
        <v>0.75289575289575295</v>
      </c>
      <c r="S708" s="11">
        <v>0.80578512396694213</v>
      </c>
      <c r="T708" s="11">
        <v>0.94786729857819907</v>
      </c>
      <c r="U708" s="11">
        <v>0.86255924170616116</v>
      </c>
      <c r="V708" s="11">
        <v>0.91823367842805836</v>
      </c>
    </row>
    <row r="709" spans="1:22" x14ac:dyDescent="0.25">
      <c r="A709" s="5" t="s">
        <v>501</v>
      </c>
      <c r="B709" s="11">
        <v>0.38034188034188032</v>
      </c>
      <c r="C709" s="11">
        <v>0.74424898511502025</v>
      </c>
      <c r="D709" s="11">
        <v>0.88344226579520702</v>
      </c>
      <c r="E709" s="11">
        <v>0.51531728665207877</v>
      </c>
      <c r="F709" s="11">
        <v>0.64640883977900554</v>
      </c>
      <c r="G709" s="11">
        <v>1.0218579234972678</v>
      </c>
      <c r="H709" s="11">
        <v>1.0445269016697589</v>
      </c>
      <c r="I709" s="11">
        <v>0.85599999999999998</v>
      </c>
      <c r="J709" s="11">
        <v>0.92244224422442245</v>
      </c>
      <c r="K709" s="11">
        <v>0.74548440065681443</v>
      </c>
      <c r="L709" s="11">
        <v>0.71009771986970682</v>
      </c>
      <c r="M709" s="11">
        <v>0.7508090614886731</v>
      </c>
      <c r="N709" s="11">
        <v>0.75401929260450162</v>
      </c>
      <c r="O709" s="11">
        <v>0.38709677419354838</v>
      </c>
      <c r="P709" s="11">
        <v>1.0246212121212122</v>
      </c>
      <c r="Q709" s="11">
        <v>0.85035211267605637</v>
      </c>
      <c r="R709" s="11">
        <v>0.73193916349809884</v>
      </c>
      <c r="S709" s="11">
        <v>0.879746835443038</v>
      </c>
      <c r="T709" s="11">
        <v>0.99346405228758172</v>
      </c>
      <c r="U709" s="11">
        <v>0.91648822269807284</v>
      </c>
      <c r="V709" s="11">
        <v>0.7639890973224307</v>
      </c>
    </row>
    <row r="710" spans="1:22" x14ac:dyDescent="0.25">
      <c r="A710" s="5" t="s">
        <v>1010</v>
      </c>
      <c r="B710" s="11">
        <v>0</v>
      </c>
      <c r="C710" s="11">
        <v>0</v>
      </c>
      <c r="D710" s="11">
        <v>0</v>
      </c>
      <c r="E710" s="11">
        <v>0</v>
      </c>
      <c r="F710" s="11">
        <v>1.103448275862069</v>
      </c>
      <c r="G710" s="11">
        <v>1.0546075085324231</v>
      </c>
      <c r="H710" s="11">
        <v>1.0443037974683544</v>
      </c>
      <c r="I710" s="11">
        <v>0.78092783505154639</v>
      </c>
      <c r="J710" s="11">
        <v>0.9228486646884273</v>
      </c>
      <c r="K710" s="11">
        <v>0.88495575221238942</v>
      </c>
      <c r="L710" s="11">
        <v>0.7917888563049853</v>
      </c>
      <c r="M710" s="11">
        <v>1.0728862973760933</v>
      </c>
      <c r="N710" s="11">
        <v>0.7801857585139319</v>
      </c>
      <c r="O710" s="11">
        <v>1.6918238993710693</v>
      </c>
      <c r="P710" s="11">
        <v>0.75945017182130581</v>
      </c>
      <c r="Q710" s="11">
        <v>0.65</v>
      </c>
      <c r="R710" s="11">
        <v>0.77130044843049328</v>
      </c>
      <c r="S710" s="11">
        <v>0.86363636363636365</v>
      </c>
      <c r="T710" s="11">
        <v>0.9623655913978495</v>
      </c>
      <c r="U710" s="11">
        <v>0.956989247311828</v>
      </c>
      <c r="V710" s="11">
        <v>0.9454195205479452</v>
      </c>
    </row>
    <row r="711" spans="1:22" x14ac:dyDescent="0.25">
      <c r="A711" s="5" t="s">
        <v>502</v>
      </c>
      <c r="B711" s="11">
        <v>0.58064516129032262</v>
      </c>
      <c r="C711" s="11">
        <v>0.97963800904977372</v>
      </c>
      <c r="D711" s="11">
        <v>0.97537878787878785</v>
      </c>
      <c r="E711" s="11">
        <v>0.75901328273244784</v>
      </c>
      <c r="F711" s="11">
        <v>1.2449438202247192</v>
      </c>
      <c r="G711" s="11">
        <v>1.173120728929385</v>
      </c>
      <c r="H711" s="11">
        <v>1.1953290870488322</v>
      </c>
      <c r="I711" s="11">
        <v>0.83118741058655221</v>
      </c>
      <c r="J711" s="11">
        <v>0.84750733137829914</v>
      </c>
      <c r="K711" s="11">
        <v>0.56176470588235294</v>
      </c>
      <c r="L711" s="11">
        <v>0.61946902654867253</v>
      </c>
      <c r="M711" s="11">
        <v>0.85228951255539143</v>
      </c>
      <c r="N711" s="11">
        <v>0.72463768115942029</v>
      </c>
      <c r="O711" s="11">
        <v>0.66228070175438591</v>
      </c>
      <c r="P711" s="11">
        <v>0.89020270270270274</v>
      </c>
      <c r="Q711" s="11">
        <v>0.96147403685092125</v>
      </c>
      <c r="R711" s="11">
        <v>0.90787269681742044</v>
      </c>
      <c r="S711" s="11">
        <v>0.96901893287435459</v>
      </c>
      <c r="T711" s="11">
        <v>1.0292598967297764</v>
      </c>
      <c r="U711" s="11">
        <v>0.90756302521008403</v>
      </c>
      <c r="V711" s="11">
        <v>0.86340798773737548</v>
      </c>
    </row>
    <row r="712" spans="1:22" x14ac:dyDescent="0.25">
      <c r="A712" s="5" t="s">
        <v>503</v>
      </c>
      <c r="B712" s="11">
        <v>0.39789789789789792</v>
      </c>
      <c r="C712" s="11">
        <v>0.97601476014760147</v>
      </c>
      <c r="D712" s="11">
        <v>0.78698224852071008</v>
      </c>
      <c r="E712" s="11">
        <v>0.8080357142857143</v>
      </c>
      <c r="F712" s="11">
        <v>1.0828157349896481</v>
      </c>
      <c r="G712" s="11">
        <v>1.0413385826771653</v>
      </c>
      <c r="H712" s="11">
        <v>1.1379310344827587</v>
      </c>
      <c r="I712" s="11">
        <v>1.6835820895522389</v>
      </c>
      <c r="J712" s="11">
        <v>1.6886792452830188</v>
      </c>
      <c r="K712" s="11">
        <v>1.7056962025316456</v>
      </c>
      <c r="L712" s="11">
        <v>1.2852564102564104</v>
      </c>
      <c r="M712" s="11">
        <v>1.029126213592233</v>
      </c>
      <c r="N712" s="11">
        <v>0.99348534201954397</v>
      </c>
      <c r="O712" s="11">
        <v>0.97666666666666668</v>
      </c>
      <c r="P712" s="11">
        <v>0.8771929824561403</v>
      </c>
      <c r="Q712" s="11">
        <v>0.87570621468926557</v>
      </c>
      <c r="R712" s="11">
        <v>1.0092879256965945</v>
      </c>
      <c r="S712" s="11">
        <v>0.99076923076923074</v>
      </c>
      <c r="T712" s="11">
        <v>1</v>
      </c>
      <c r="U712" s="11">
        <v>0.96923076923076923</v>
      </c>
      <c r="V712" s="11">
        <v>1.013317191283293</v>
      </c>
    </row>
    <row r="713" spans="1:22" x14ac:dyDescent="0.25">
      <c r="A713" s="5" t="s">
        <v>504</v>
      </c>
      <c r="B713" s="11">
        <v>0</v>
      </c>
      <c r="C713" s="11">
        <v>0</v>
      </c>
      <c r="D713" s="11">
        <v>0</v>
      </c>
      <c r="E713" s="11">
        <v>0</v>
      </c>
      <c r="F713" s="11">
        <v>1.2010582010582012</v>
      </c>
      <c r="G713" s="11">
        <v>1.270935960591133</v>
      </c>
      <c r="H713" s="11">
        <v>0.96363636363636362</v>
      </c>
      <c r="I713" s="11">
        <v>1.6612903225806452</v>
      </c>
      <c r="J713" s="11">
        <v>1.3299492385786802</v>
      </c>
      <c r="K713" s="11">
        <v>1.1472081218274113</v>
      </c>
      <c r="L713" s="11">
        <v>1.0353535353535352</v>
      </c>
      <c r="M713" s="11">
        <v>1</v>
      </c>
      <c r="N713" s="11">
        <v>1.0837696335078535</v>
      </c>
      <c r="O713" s="11">
        <v>1.0263157894736843</v>
      </c>
      <c r="P713" s="11">
        <v>0.86784140969162993</v>
      </c>
      <c r="Q713" s="11">
        <v>1.0125523012552302</v>
      </c>
      <c r="R713" s="11">
        <v>0.58091286307053946</v>
      </c>
      <c r="S713" s="11">
        <v>1.1030927835051547</v>
      </c>
      <c r="T713" s="11">
        <v>0.76190476190476186</v>
      </c>
      <c r="U713" s="11">
        <v>0.91959798994974873</v>
      </c>
      <c r="V713" s="11">
        <v>1.0476335877862595</v>
      </c>
    </row>
    <row r="714" spans="1:22" x14ac:dyDescent="0.25">
      <c r="A714" s="5" t="s">
        <v>505</v>
      </c>
      <c r="B714" s="11">
        <v>0</v>
      </c>
      <c r="C714" s="11">
        <v>0</v>
      </c>
      <c r="D714" s="11">
        <v>0</v>
      </c>
      <c r="E714" s="11">
        <v>0</v>
      </c>
      <c r="F714" s="11">
        <v>0.75911789652247663</v>
      </c>
      <c r="G714" s="11">
        <v>0.91854838709677422</v>
      </c>
      <c r="H714" s="11">
        <v>1.1473684210526316</v>
      </c>
      <c r="I714" s="11">
        <v>0.62617370892018775</v>
      </c>
      <c r="J714" s="11">
        <v>0.81087762669962915</v>
      </c>
      <c r="K714" s="11">
        <v>0.80597014925373134</v>
      </c>
      <c r="L714" s="11">
        <v>0.87570268582136168</v>
      </c>
      <c r="M714" s="11">
        <v>0.9780564263322884</v>
      </c>
      <c r="N714" s="11">
        <v>0.96910466582597732</v>
      </c>
      <c r="O714" s="11">
        <v>0.97542043984476068</v>
      </c>
      <c r="P714" s="11">
        <v>1.0125164690382082</v>
      </c>
      <c r="Q714" s="11">
        <v>0.92132639791937576</v>
      </c>
      <c r="R714" s="11">
        <v>0.91867273910214708</v>
      </c>
      <c r="S714" s="11">
        <v>0.81765463917525771</v>
      </c>
      <c r="T714" s="11">
        <v>0.7429906542056075</v>
      </c>
      <c r="U714" s="11">
        <v>0.89075018208302981</v>
      </c>
      <c r="V714" s="11">
        <v>0.88197927114677366</v>
      </c>
    </row>
    <row r="715" spans="1:22" x14ac:dyDescent="0.25">
      <c r="A715" s="4" t="s">
        <v>29</v>
      </c>
      <c r="B715" s="11">
        <v>0.41466666666666668</v>
      </c>
      <c r="C715" s="11">
        <v>0.57576583451433549</v>
      </c>
      <c r="D715" s="11">
        <v>0.8200859883144086</v>
      </c>
      <c r="E715" s="11">
        <v>0.61583527671918548</v>
      </c>
      <c r="F715" s="11">
        <v>0.71110865846255722</v>
      </c>
      <c r="G715" s="11">
        <v>0.97959060443209955</v>
      </c>
      <c r="H715" s="11">
        <v>0.95281851917299876</v>
      </c>
      <c r="I715" s="11">
        <v>0.97452447592391611</v>
      </c>
      <c r="J715" s="11">
        <v>0.91883431043314934</v>
      </c>
      <c r="K715" s="11">
        <v>0.90104225671235982</v>
      </c>
      <c r="L715" s="11">
        <v>0.95607177006580801</v>
      </c>
      <c r="M715" s="11">
        <v>0.95334561080417435</v>
      </c>
      <c r="N715" s="11">
        <v>0.95824345998562022</v>
      </c>
      <c r="O715" s="11">
        <v>0.91973648092231675</v>
      </c>
      <c r="P715" s="11">
        <v>0.9472423463426034</v>
      </c>
      <c r="Q715" s="11">
        <v>0.95253729623869587</v>
      </c>
      <c r="R715" s="11">
        <v>0.89642836535687498</v>
      </c>
      <c r="S715" s="11">
        <v>0.8794188577142521</v>
      </c>
      <c r="T715" s="11">
        <v>0.89298297999402809</v>
      </c>
      <c r="U715" s="11">
        <v>0.8497252913119604</v>
      </c>
      <c r="V715" s="11">
        <v>0.85068840569397042</v>
      </c>
    </row>
    <row r="716" spans="1:22" x14ac:dyDescent="0.25">
      <c r="A716" s="5" t="s">
        <v>506</v>
      </c>
      <c r="B716" s="11">
        <v>0.90699588477366255</v>
      </c>
      <c r="C716" s="11">
        <v>0.50672441303852289</v>
      </c>
      <c r="D716" s="11">
        <v>0.85357100131594688</v>
      </c>
      <c r="E716" s="11">
        <v>0.61115746811300509</v>
      </c>
      <c r="F716" s="11">
        <v>0.73233982633184702</v>
      </c>
      <c r="G716" s="11">
        <v>1.0005497526113249</v>
      </c>
      <c r="H716" s="11">
        <v>1.057282709353089</v>
      </c>
      <c r="I716" s="11">
        <v>0.95464247598719321</v>
      </c>
      <c r="J716" s="11">
        <v>1.0160400359296804</v>
      </c>
      <c r="K716" s="11">
        <v>1.0076481835564053</v>
      </c>
      <c r="L716" s="11">
        <v>1.0751423149905124</v>
      </c>
      <c r="M716" s="11">
        <v>1.1056056056056056</v>
      </c>
      <c r="N716" s="11">
        <v>1.1632576702419557</v>
      </c>
      <c r="O716" s="11">
        <v>1.0809795126682022</v>
      </c>
      <c r="P716" s="11">
        <v>0.95463442717328728</v>
      </c>
      <c r="Q716" s="11">
        <v>0.98273891175125738</v>
      </c>
      <c r="R716" s="11">
        <v>0.90585919407132931</v>
      </c>
      <c r="S716" s="11">
        <v>0.87889993066789929</v>
      </c>
      <c r="T716" s="11">
        <v>0.88829478089038705</v>
      </c>
      <c r="U716" s="11">
        <v>0.77682203882366618</v>
      </c>
      <c r="V716" s="11">
        <v>0.91813426806228016</v>
      </c>
    </row>
    <row r="717" spans="1:22" x14ac:dyDescent="0.25">
      <c r="A717" s="5" t="s">
        <v>507</v>
      </c>
      <c r="B717" s="11">
        <v>2.6468155500413565E-2</v>
      </c>
      <c r="C717" s="11">
        <v>0.65456012913640027</v>
      </c>
      <c r="D717" s="11">
        <v>0.60289115646258506</v>
      </c>
      <c r="E717" s="11">
        <v>0.59152542372881356</v>
      </c>
      <c r="F717" s="11">
        <v>0.4179983179142136</v>
      </c>
      <c r="G717" s="11">
        <v>1.1570915619389588</v>
      </c>
      <c r="H717" s="11">
        <v>1.0838222967309303</v>
      </c>
      <c r="I717" s="11">
        <v>1.0739404869251579</v>
      </c>
      <c r="J717" s="11">
        <v>1.06233303650935</v>
      </c>
      <c r="K717" s="11">
        <v>1.0325991189427313</v>
      </c>
      <c r="L717" s="11">
        <v>1.0363951473136914</v>
      </c>
      <c r="M717" s="11">
        <v>1.1038297872340426</v>
      </c>
      <c r="N717" s="11">
        <v>1.0360435875943002</v>
      </c>
      <c r="O717" s="11">
        <v>1.0355078447563997</v>
      </c>
      <c r="P717" s="11">
        <v>0.95913461538461542</v>
      </c>
      <c r="Q717" s="11">
        <v>0.95494071146245063</v>
      </c>
      <c r="R717" s="11">
        <v>1.0056270096463023</v>
      </c>
      <c r="S717" s="11">
        <v>0.90268987341772156</v>
      </c>
      <c r="T717" s="11">
        <v>0.9801429706115965</v>
      </c>
      <c r="U717" s="11">
        <v>0.93443917851500791</v>
      </c>
      <c r="V717" s="11">
        <v>0.88039756117932011</v>
      </c>
    </row>
    <row r="718" spans="1:22" x14ac:dyDescent="0.25">
      <c r="A718" s="5" t="s">
        <v>1011</v>
      </c>
      <c r="B718" s="11">
        <v>0</v>
      </c>
      <c r="C718" s="11">
        <v>1.0181818181818181</v>
      </c>
      <c r="D718" s="11">
        <v>1.2857142857142858</v>
      </c>
      <c r="E718" s="11">
        <v>0.88157894736842102</v>
      </c>
      <c r="F718" s="11">
        <v>1.1025641025641026</v>
      </c>
      <c r="G718" s="11">
        <v>1.3209876543209877</v>
      </c>
      <c r="H718" s="11">
        <v>1.058139534883721</v>
      </c>
      <c r="I718" s="11">
        <v>2.2098765432098766</v>
      </c>
      <c r="J718" s="11">
        <v>1.0476190476190477</v>
      </c>
      <c r="K718" s="11">
        <v>0.96511627906976749</v>
      </c>
      <c r="L718" s="11">
        <v>1.1136363636363635</v>
      </c>
      <c r="M718" s="11">
        <v>1.5</v>
      </c>
      <c r="N718" s="11">
        <v>1.2637362637362637</v>
      </c>
      <c r="O718" s="11">
        <v>1.5053763440860215</v>
      </c>
      <c r="P718" s="11">
        <v>0.8582677165354331</v>
      </c>
      <c r="Q718" s="11">
        <v>0.9007633587786259</v>
      </c>
      <c r="R718" s="11">
        <v>0.92753623188405798</v>
      </c>
      <c r="S718" s="11">
        <v>0.69117647058823528</v>
      </c>
      <c r="T718" s="11">
        <v>0.9</v>
      </c>
      <c r="U718" s="11">
        <v>0.85344827586206895</v>
      </c>
      <c r="V718" s="11">
        <v>1.0455497382198953</v>
      </c>
    </row>
    <row r="719" spans="1:22" x14ac:dyDescent="0.25">
      <c r="A719" s="5" t="s">
        <v>1012</v>
      </c>
      <c r="B719" s="11">
        <v>0</v>
      </c>
      <c r="C719" s="11">
        <v>0.34234234234234234</v>
      </c>
      <c r="D719" s="11">
        <v>0.66666666666666663</v>
      </c>
      <c r="E719" s="11">
        <v>0.49056603773584906</v>
      </c>
      <c r="F719" s="11">
        <v>0.57692307692307687</v>
      </c>
      <c r="G719" s="11">
        <v>1.03</v>
      </c>
      <c r="H719" s="11">
        <v>0.94174757281553401</v>
      </c>
      <c r="I719" s="11">
        <v>1.5517241379310345</v>
      </c>
      <c r="J719" s="11">
        <v>0.69767441860465118</v>
      </c>
      <c r="K719" s="11">
        <v>0.89534883720930236</v>
      </c>
      <c r="L719" s="11">
        <v>1.0919540229885059</v>
      </c>
      <c r="M719" s="11">
        <v>0.98863636363636365</v>
      </c>
      <c r="N719" s="11">
        <v>0.9101123595505618</v>
      </c>
      <c r="O719" s="11">
        <v>1.0555555555555556</v>
      </c>
      <c r="P719" s="11">
        <v>0.95652173913043481</v>
      </c>
      <c r="Q719" s="11">
        <v>0.63235294117647056</v>
      </c>
      <c r="R719" s="11">
        <v>0.84</v>
      </c>
      <c r="S719" s="11">
        <v>0.80851063829787229</v>
      </c>
      <c r="T719" s="11">
        <v>1.0909090909090908</v>
      </c>
      <c r="U719" s="11">
        <v>1.0568181818181819</v>
      </c>
      <c r="V719" s="11">
        <v>0.8085</v>
      </c>
    </row>
    <row r="720" spans="1:22" x14ac:dyDescent="0.25">
      <c r="A720" s="5" t="s">
        <v>508</v>
      </c>
      <c r="B720" s="11">
        <v>0</v>
      </c>
      <c r="C720" s="11">
        <v>0.26771653543307089</v>
      </c>
      <c r="D720" s="11">
        <v>0.44537815126050423</v>
      </c>
      <c r="E720" s="11">
        <v>0.38842975206611569</v>
      </c>
      <c r="F720" s="11">
        <v>1.0756302521008403</v>
      </c>
      <c r="G720" s="11">
        <v>1.4098360655737705</v>
      </c>
      <c r="H720" s="11">
        <v>1.0942028985507246</v>
      </c>
      <c r="I720" s="11">
        <v>1.2675159235668789</v>
      </c>
      <c r="J720" s="11">
        <v>0.98734177215189878</v>
      </c>
      <c r="K720" s="11">
        <v>0.99382716049382713</v>
      </c>
      <c r="L720" s="11">
        <v>1.1325301204819278</v>
      </c>
      <c r="M720" s="11">
        <v>1.1470588235294117</v>
      </c>
      <c r="N720" s="11">
        <v>0.949438202247191</v>
      </c>
      <c r="O720" s="11">
        <v>1.0662983425414365</v>
      </c>
      <c r="P720" s="11">
        <v>1.0051546391752577</v>
      </c>
      <c r="Q720" s="11">
        <v>1.0048780487804878</v>
      </c>
      <c r="R720" s="11">
        <v>1</v>
      </c>
      <c r="S720" s="11">
        <v>1.0521327014218009</v>
      </c>
      <c r="T720" s="11">
        <v>0.87665198237885467</v>
      </c>
      <c r="U720" s="11">
        <v>1.1029411764705883</v>
      </c>
      <c r="V720" s="11">
        <v>0.94194528875379935</v>
      </c>
    </row>
    <row r="721" spans="1:22" x14ac:dyDescent="0.25">
      <c r="A721" s="5" t="s">
        <v>1013</v>
      </c>
      <c r="B721" s="11">
        <v>0</v>
      </c>
      <c r="C721" s="11">
        <v>0.61594202898550721</v>
      </c>
      <c r="D721" s="11">
        <v>1.3488372093023255</v>
      </c>
      <c r="E721" s="11">
        <v>1.2790697674418605</v>
      </c>
      <c r="F721" s="11">
        <v>0.66141732283464572</v>
      </c>
      <c r="G721" s="11">
        <v>0.56910569105691056</v>
      </c>
      <c r="H721" s="11">
        <v>0.89719626168224298</v>
      </c>
      <c r="I721" s="11">
        <v>1.0578512396694215</v>
      </c>
      <c r="J721" s="11">
        <v>0.99115044247787609</v>
      </c>
      <c r="K721" s="11">
        <v>0.90350877192982459</v>
      </c>
      <c r="L721" s="11">
        <v>0.68965517241379315</v>
      </c>
      <c r="M721" s="11">
        <v>0.68644067796610164</v>
      </c>
      <c r="N721" s="11">
        <v>0.57499999999999996</v>
      </c>
      <c r="O721" s="11">
        <v>0.62931034482758619</v>
      </c>
      <c r="P721" s="11">
        <v>1.0117647058823529</v>
      </c>
      <c r="Q721" s="11">
        <v>0.83333333333333337</v>
      </c>
      <c r="R721" s="11">
        <v>0.97530864197530864</v>
      </c>
      <c r="S721" s="11">
        <v>1</v>
      </c>
      <c r="T721" s="11">
        <v>1.0487804878048781</v>
      </c>
      <c r="U721" s="11">
        <v>1.0975609756097562</v>
      </c>
      <c r="V721" s="11">
        <v>0.82044323835368616</v>
      </c>
    </row>
    <row r="722" spans="1:22" x14ac:dyDescent="0.25">
      <c r="A722" s="5" t="s">
        <v>509</v>
      </c>
      <c r="B722" s="11">
        <v>0</v>
      </c>
      <c r="C722" s="11">
        <v>0.97727272727272729</v>
      </c>
      <c r="D722" s="11">
        <v>0.94771241830065356</v>
      </c>
      <c r="E722" s="11">
        <v>1.1301518438177873</v>
      </c>
      <c r="F722" s="11">
        <v>1.1835853131749461</v>
      </c>
      <c r="G722" s="11">
        <v>1.3157894736842106</v>
      </c>
      <c r="H722" s="11">
        <v>0.87799043062200954</v>
      </c>
      <c r="I722" s="11">
        <v>1.2864583333333333</v>
      </c>
      <c r="J722" s="11">
        <v>1.1620111731843576</v>
      </c>
      <c r="K722" s="11">
        <v>0.96944444444444444</v>
      </c>
      <c r="L722" s="11">
        <v>1.0773480662983426</v>
      </c>
      <c r="M722" s="11">
        <v>0.99453551912568305</v>
      </c>
      <c r="N722" s="11">
        <v>0.97267759562841527</v>
      </c>
      <c r="O722" s="11">
        <v>0.88636363636363635</v>
      </c>
      <c r="P722" s="11">
        <v>0.98230088495575218</v>
      </c>
      <c r="Q722" s="11">
        <v>0.95882352941176474</v>
      </c>
      <c r="R722" s="11">
        <v>0.91691394658753711</v>
      </c>
      <c r="S722" s="11">
        <v>1.1003039513677813</v>
      </c>
      <c r="T722" s="11">
        <v>0.86039886039886038</v>
      </c>
      <c r="U722" s="11">
        <v>0.9250720461095101</v>
      </c>
      <c r="V722" s="11">
        <v>0.96775441764478265</v>
      </c>
    </row>
    <row r="723" spans="1:22" x14ac:dyDescent="0.25">
      <c r="A723" s="5" t="s">
        <v>1156</v>
      </c>
      <c r="B723" s="11">
        <v>0</v>
      </c>
      <c r="C723" s="11">
        <v>0.75</v>
      </c>
      <c r="D723" s="11">
        <v>0.64556962025316456</v>
      </c>
      <c r="E723" s="11">
        <v>0.875</v>
      </c>
      <c r="F723" s="11">
        <v>0.93421052631578949</v>
      </c>
      <c r="G723" s="11">
        <v>0.80303030303030298</v>
      </c>
      <c r="H723" s="11">
        <v>0.69565217391304346</v>
      </c>
      <c r="I723" s="11">
        <v>1.962962962962963</v>
      </c>
      <c r="J723" s="11">
        <v>0.45283018867924529</v>
      </c>
      <c r="K723" s="11">
        <v>0.67924528301886788</v>
      </c>
      <c r="L723" s="11">
        <v>0.71698113207547165</v>
      </c>
      <c r="M723" s="11">
        <v>0.55769230769230771</v>
      </c>
      <c r="N723" s="11">
        <v>0.47169811320754718</v>
      </c>
      <c r="O723" s="11">
        <v>0.43137254901960786</v>
      </c>
      <c r="P723" s="11">
        <v>0.95454545454545459</v>
      </c>
      <c r="Q723" s="11">
        <v>0.77272727272727271</v>
      </c>
      <c r="R723" s="11">
        <v>1.35</v>
      </c>
      <c r="S723" s="11">
        <v>0.64</v>
      </c>
      <c r="T723" s="11">
        <v>0.75</v>
      </c>
      <c r="U723" s="11">
        <v>0.88888888888888884</v>
      </c>
      <c r="V723" s="11">
        <v>0.71856287425149701</v>
      </c>
    </row>
    <row r="724" spans="1:22" x14ac:dyDescent="0.25">
      <c r="A724" s="5" t="s">
        <v>1014</v>
      </c>
      <c r="B724" s="11">
        <v>0</v>
      </c>
      <c r="C724" s="11">
        <v>0.54858934169278994</v>
      </c>
      <c r="D724" s="11">
        <v>0.51839464882943143</v>
      </c>
      <c r="E724" s="11">
        <v>1.8016528925619835</v>
      </c>
      <c r="F724" s="11">
        <v>0.70408163265306123</v>
      </c>
      <c r="G724" s="11">
        <v>0.51140065146579805</v>
      </c>
      <c r="H724" s="11">
        <v>0.23076923076923078</v>
      </c>
      <c r="I724" s="11">
        <v>0.9642857142857143</v>
      </c>
      <c r="J724" s="11">
        <v>0.85443037974683544</v>
      </c>
      <c r="K724" s="11">
        <v>0.68387096774193545</v>
      </c>
      <c r="L724" s="11">
        <v>0.85620915032679734</v>
      </c>
      <c r="M724" s="11">
        <v>0.98675496688741726</v>
      </c>
      <c r="N724" s="11">
        <v>0.83892617449664431</v>
      </c>
      <c r="O724" s="11">
        <v>0.83216783216783219</v>
      </c>
      <c r="P724" s="11">
        <v>0.92241379310344829</v>
      </c>
      <c r="Q724" s="11">
        <v>1.1025641025641026</v>
      </c>
      <c r="R724" s="11">
        <v>0.91603053435114501</v>
      </c>
      <c r="S724" s="11">
        <v>0.86290322580645162</v>
      </c>
      <c r="T724" s="11">
        <v>1.0932203389830508</v>
      </c>
      <c r="U724" s="11">
        <v>0.9</v>
      </c>
      <c r="V724" s="11">
        <v>0.69232804232804235</v>
      </c>
    </row>
    <row r="725" spans="1:22" x14ac:dyDescent="0.25">
      <c r="A725" s="5" t="s">
        <v>1015</v>
      </c>
      <c r="B725" s="11">
        <v>0</v>
      </c>
      <c r="C725" s="11">
        <v>0.53521126760563376</v>
      </c>
      <c r="D725" s="11">
        <v>0.5714285714285714</v>
      </c>
      <c r="E725" s="11">
        <v>1.3035714285714286</v>
      </c>
      <c r="F725" s="11">
        <v>1.1547619047619047</v>
      </c>
      <c r="G725" s="11">
        <v>1.0789473684210527</v>
      </c>
      <c r="H725" s="11">
        <v>1.1492537313432836</v>
      </c>
      <c r="I725" s="11">
        <v>3.5632183908045976</v>
      </c>
      <c r="J725" s="11">
        <v>0.8045977011494253</v>
      </c>
      <c r="K725" s="11">
        <v>0.76744186046511631</v>
      </c>
      <c r="L725" s="11">
        <v>0.97674418604651159</v>
      </c>
      <c r="M725" s="11">
        <v>0.7857142857142857</v>
      </c>
      <c r="N725" s="11">
        <v>0.51190476190476186</v>
      </c>
      <c r="O725" s="11">
        <v>0.59756097560975607</v>
      </c>
      <c r="P725" s="11">
        <v>0.89830508474576276</v>
      </c>
      <c r="Q725" s="11">
        <v>1.098360655737705</v>
      </c>
      <c r="R725" s="11">
        <v>0.60606060606060608</v>
      </c>
      <c r="S725" s="11">
        <v>1.1228070175438596</v>
      </c>
      <c r="T725" s="11">
        <v>0.76190476190476186</v>
      </c>
      <c r="U725" s="11">
        <v>0.98245614035087714</v>
      </c>
      <c r="V725" s="11">
        <v>0.96040268456375844</v>
      </c>
    </row>
    <row r="726" spans="1:22" x14ac:dyDescent="0.25">
      <c r="A726" s="5" t="s">
        <v>510</v>
      </c>
      <c r="B726" s="11">
        <v>0</v>
      </c>
      <c r="C726" s="11">
        <v>0.74814814814814812</v>
      </c>
      <c r="D726" s="11">
        <v>0.73705179282868527</v>
      </c>
      <c r="E726" s="11">
        <v>0.7689243027888446</v>
      </c>
      <c r="F726" s="11">
        <v>0.61632653061224485</v>
      </c>
      <c r="G726" s="11">
        <v>0.84878048780487803</v>
      </c>
      <c r="H726" s="11">
        <v>1.0098522167487685</v>
      </c>
      <c r="I726" s="11">
        <v>1.0753968253968254</v>
      </c>
      <c r="J726" s="11">
        <v>0.80534351145038163</v>
      </c>
      <c r="K726" s="11">
        <v>0.79770992366412219</v>
      </c>
      <c r="L726" s="11">
        <v>0.94339622641509435</v>
      </c>
      <c r="M726" s="11">
        <v>0.77819548872180455</v>
      </c>
      <c r="N726" s="11">
        <v>0.74181818181818182</v>
      </c>
      <c r="O726" s="11">
        <v>0.74452554744525545</v>
      </c>
      <c r="P726" s="11">
        <v>0.92957746478873238</v>
      </c>
      <c r="Q726" s="11">
        <v>1.162037037037037</v>
      </c>
      <c r="R726" s="11">
        <v>0.8091286307053942</v>
      </c>
      <c r="S726" s="11">
        <v>0.87203791469194314</v>
      </c>
      <c r="T726" s="11">
        <v>0.79</v>
      </c>
      <c r="U726" s="11">
        <v>0.93500000000000005</v>
      </c>
      <c r="V726" s="11">
        <v>0.79465949078865661</v>
      </c>
    </row>
    <row r="727" spans="1:22" x14ac:dyDescent="0.25">
      <c r="A727" s="5" t="s">
        <v>511</v>
      </c>
      <c r="B727" s="11">
        <v>0</v>
      </c>
      <c r="C727" s="11">
        <v>0.73815907059874886</v>
      </c>
      <c r="D727" s="11">
        <v>0.85344827586206895</v>
      </c>
      <c r="E727" s="11">
        <v>0.78127984718242593</v>
      </c>
      <c r="F727" s="11">
        <v>0.95298726738491679</v>
      </c>
      <c r="G727" s="11">
        <v>1.1149553571428572</v>
      </c>
      <c r="H727" s="11">
        <v>1.0327198364008181</v>
      </c>
      <c r="I727" s="11">
        <v>0.82295081967213113</v>
      </c>
      <c r="J727" s="11">
        <v>0.9341894060995185</v>
      </c>
      <c r="K727" s="11">
        <v>0.8434504792332268</v>
      </c>
      <c r="L727" s="11">
        <v>1.0890302066772655</v>
      </c>
      <c r="M727" s="11">
        <v>1.056304520222046</v>
      </c>
      <c r="N727" s="11">
        <v>0.94823705926481616</v>
      </c>
      <c r="O727" s="11">
        <v>0.96849212303075771</v>
      </c>
      <c r="P727" s="11">
        <v>0.9422788605697151</v>
      </c>
      <c r="Q727" s="11">
        <v>0.7948339483394834</v>
      </c>
      <c r="R727" s="11">
        <v>0.91080876795162513</v>
      </c>
      <c r="S727" s="11">
        <v>0.8653690186536902</v>
      </c>
      <c r="T727" s="11">
        <v>0.91889699918896994</v>
      </c>
      <c r="U727" s="11">
        <v>1.0016326530612245</v>
      </c>
      <c r="V727" s="11">
        <v>0.87833081950729008</v>
      </c>
    </row>
    <row r="728" spans="1:22" x14ac:dyDescent="0.25">
      <c r="A728" s="5" t="s">
        <v>512</v>
      </c>
      <c r="B728" s="11">
        <v>0</v>
      </c>
      <c r="C728" s="11">
        <v>1.5583333333333333</v>
      </c>
      <c r="D728" s="11">
        <v>0.79357798165137616</v>
      </c>
      <c r="E728" s="11">
        <v>1.2283105022831051</v>
      </c>
      <c r="F728" s="11">
        <v>1.3145539906103287</v>
      </c>
      <c r="G728" s="11">
        <v>1.4088397790055249</v>
      </c>
      <c r="H728" s="11">
        <v>1.3389830508474576</v>
      </c>
      <c r="I728" s="11">
        <v>0.94674556213017746</v>
      </c>
      <c r="J728" s="11">
        <v>0.85057471264367812</v>
      </c>
      <c r="K728" s="11">
        <v>0.83720930232558144</v>
      </c>
      <c r="L728" s="11">
        <v>0.93604651162790697</v>
      </c>
      <c r="M728" s="11">
        <v>0.80701754385964908</v>
      </c>
      <c r="N728" s="11">
        <v>0.77840909090909094</v>
      </c>
      <c r="O728" s="11">
        <v>1.0813953488372092</v>
      </c>
      <c r="P728" s="11">
        <v>1.0454545454545454</v>
      </c>
      <c r="Q728" s="11">
        <v>0.95767195767195767</v>
      </c>
      <c r="R728" s="11">
        <v>1.0578947368421052</v>
      </c>
      <c r="S728" s="11">
        <v>0.9</v>
      </c>
      <c r="T728" s="11">
        <v>0.81463414634146336</v>
      </c>
      <c r="U728" s="11">
        <v>0.91878172588832485</v>
      </c>
      <c r="V728" s="11">
        <v>0.96002146498524277</v>
      </c>
    </row>
    <row r="729" spans="1:22" x14ac:dyDescent="0.25">
      <c r="A729" s="5" t="s">
        <v>513</v>
      </c>
      <c r="B729" s="11">
        <v>0</v>
      </c>
      <c r="C729" s="11">
        <v>0.17192982456140352</v>
      </c>
      <c r="D729" s="11">
        <v>0.11940298507462686</v>
      </c>
      <c r="E729" s="11">
        <v>0.14814814814814814</v>
      </c>
      <c r="F729" s="11">
        <v>0.28679245283018867</v>
      </c>
      <c r="G729" s="11">
        <v>0.59607843137254901</v>
      </c>
      <c r="H729" s="11">
        <v>0.26748971193415638</v>
      </c>
      <c r="I729" s="11">
        <v>0.73244147157190631</v>
      </c>
      <c r="J729" s="11">
        <v>0.52721088435374153</v>
      </c>
      <c r="K729" s="11">
        <v>0.47118644067796611</v>
      </c>
      <c r="L729" s="11">
        <v>0.39130434782608697</v>
      </c>
      <c r="M729" s="11">
        <v>0.57236842105263153</v>
      </c>
      <c r="N729" s="11">
        <v>0.58974358974358976</v>
      </c>
      <c r="O729" s="11">
        <v>0.41346153846153844</v>
      </c>
      <c r="P729" s="11">
        <v>0.72631578947368425</v>
      </c>
      <c r="Q729" s="11">
        <v>0.91089108910891092</v>
      </c>
      <c r="R729" s="11">
        <v>0.79146919431279616</v>
      </c>
      <c r="S729" s="11">
        <v>0.68586387434554974</v>
      </c>
      <c r="T729" s="11">
        <v>0.54838709677419351</v>
      </c>
      <c r="U729" s="11">
        <v>0.65662650602409633</v>
      </c>
      <c r="V729" s="11">
        <v>0.45989096573208721</v>
      </c>
    </row>
    <row r="730" spans="1:22" x14ac:dyDescent="0.25">
      <c r="A730" s="5" t="s">
        <v>514</v>
      </c>
      <c r="B730" s="11">
        <v>0</v>
      </c>
      <c r="C730" s="11">
        <v>0.23136246786632392</v>
      </c>
      <c r="D730" s="11">
        <v>0.63561643835616444</v>
      </c>
      <c r="E730" s="11">
        <v>1.955223880597015</v>
      </c>
      <c r="F730" s="11">
        <v>0.53443526170798894</v>
      </c>
      <c r="G730" s="11">
        <v>0.7432432432432432</v>
      </c>
      <c r="H730" s="11">
        <v>0.79166666666666663</v>
      </c>
      <c r="I730" s="11">
        <v>0.87234042553191493</v>
      </c>
      <c r="J730" s="11">
        <v>0.75174825174825177</v>
      </c>
      <c r="K730" s="11">
        <v>0.73426573426573427</v>
      </c>
      <c r="L730" s="11">
        <v>0.72377622377622375</v>
      </c>
      <c r="M730" s="11">
        <v>0.68641114982578399</v>
      </c>
      <c r="N730" s="11">
        <v>0.76190476190476186</v>
      </c>
      <c r="O730" s="11">
        <v>0.68135593220338986</v>
      </c>
      <c r="P730" s="11">
        <v>0.83710407239819007</v>
      </c>
      <c r="Q730" s="11">
        <v>0.68888888888888888</v>
      </c>
      <c r="R730" s="11">
        <v>0.68949771689497719</v>
      </c>
      <c r="S730" s="11">
        <v>0.61621621621621625</v>
      </c>
      <c r="T730" s="11">
        <v>0.94610778443113774</v>
      </c>
      <c r="U730" s="11">
        <v>0.88957055214723924</v>
      </c>
      <c r="V730" s="11">
        <v>0.67289383869229391</v>
      </c>
    </row>
    <row r="731" spans="1:22" x14ac:dyDescent="0.25">
      <c r="A731" s="5" t="s">
        <v>515</v>
      </c>
      <c r="B731" s="11">
        <v>0</v>
      </c>
      <c r="C731" s="11">
        <v>0.34890109890109888</v>
      </c>
      <c r="D731" s="11">
        <v>0.55232558139534882</v>
      </c>
      <c r="E731" s="11">
        <v>0.75722543352601157</v>
      </c>
      <c r="F731" s="11">
        <v>0.87826086956521743</v>
      </c>
      <c r="G731" s="11">
        <v>1.1201117318435754</v>
      </c>
      <c r="H731" s="11">
        <v>1.6115107913669064</v>
      </c>
      <c r="I731" s="11">
        <v>0.51951951951951947</v>
      </c>
      <c r="J731" s="11">
        <v>0.35419847328244275</v>
      </c>
      <c r="K731" s="11">
        <v>0.28270676691729324</v>
      </c>
      <c r="L731" s="11">
        <v>0.2673559822747415</v>
      </c>
      <c r="M731" s="11">
        <v>0.36456808199121521</v>
      </c>
      <c r="N731" s="11">
        <v>0.375</v>
      </c>
      <c r="O731" s="11">
        <v>0.43659942363112392</v>
      </c>
      <c r="P731" s="11">
        <v>0.95300261096605743</v>
      </c>
      <c r="Q731" s="11">
        <v>0.77295918367346939</v>
      </c>
      <c r="R731" s="11">
        <v>0.68781725888324874</v>
      </c>
      <c r="S731" s="11">
        <v>0.84682080924855496</v>
      </c>
      <c r="T731" s="11">
        <v>0.59735973597359737</v>
      </c>
      <c r="U731" s="11">
        <v>0.734006734006734</v>
      </c>
      <c r="V731" s="11">
        <v>0.55384948096885811</v>
      </c>
    </row>
    <row r="732" spans="1:22" x14ac:dyDescent="0.25">
      <c r="A732" s="5" t="s">
        <v>516</v>
      </c>
      <c r="B732" s="11">
        <v>0</v>
      </c>
      <c r="C732" s="11">
        <v>0.21072796934865901</v>
      </c>
      <c r="D732" s="11">
        <v>0.71020408163265303</v>
      </c>
      <c r="E732" s="11">
        <v>0.43089430894308944</v>
      </c>
      <c r="F732" s="11">
        <v>0.47950819672131145</v>
      </c>
      <c r="G732" s="11">
        <v>0.65972222222222221</v>
      </c>
      <c r="H732" s="11">
        <v>0.65517241379310343</v>
      </c>
      <c r="I732" s="11">
        <v>0.91907514450867056</v>
      </c>
      <c r="J732" s="11">
        <v>0.53687315634218291</v>
      </c>
      <c r="K732" s="11">
        <v>0.30903790087463556</v>
      </c>
      <c r="L732" s="11">
        <v>0.46551724137931033</v>
      </c>
      <c r="M732" s="11">
        <v>0.57790368271954673</v>
      </c>
      <c r="N732" s="11">
        <v>0.58774373259052926</v>
      </c>
      <c r="O732" s="11">
        <v>0.46666666666666667</v>
      </c>
      <c r="P732" s="11">
        <v>0.82105263157894737</v>
      </c>
      <c r="Q732" s="11">
        <v>0.81481481481481477</v>
      </c>
      <c r="R732" s="11">
        <v>0.71957671957671954</v>
      </c>
      <c r="S732" s="11">
        <v>0.79393939393939394</v>
      </c>
      <c r="T732" s="11">
        <v>0.88888888888888884</v>
      </c>
      <c r="U732" s="11">
        <v>0.99319727891156462</v>
      </c>
      <c r="V732" s="11">
        <v>0.57236350037397155</v>
      </c>
    </row>
    <row r="733" spans="1:22" x14ac:dyDescent="0.25">
      <c r="A733" s="5" t="s">
        <v>517</v>
      </c>
      <c r="B733" s="11">
        <v>0</v>
      </c>
      <c r="C733" s="11">
        <v>0.20634920634920634</v>
      </c>
      <c r="D733" s="11">
        <v>0.27710843373493976</v>
      </c>
      <c r="E733" s="11">
        <v>0.21582733812949639</v>
      </c>
      <c r="F733" s="11">
        <v>0.35436893203883496</v>
      </c>
      <c r="G733" s="11">
        <v>0.4987405541561713</v>
      </c>
      <c r="H733" s="11">
        <v>0.48477157360406092</v>
      </c>
      <c r="I733" s="11">
        <v>1.28</v>
      </c>
      <c r="J733" s="11">
        <v>0.76018099547511309</v>
      </c>
      <c r="K733" s="11">
        <v>0.84018264840182644</v>
      </c>
      <c r="L733" s="11">
        <v>0.92626728110599077</v>
      </c>
      <c r="M733" s="11">
        <v>0.97674418604651159</v>
      </c>
      <c r="N733" s="11">
        <v>0.96296296296296291</v>
      </c>
      <c r="O733" s="11">
        <v>0.88625592417061616</v>
      </c>
      <c r="P733" s="11">
        <v>1.031055900621118</v>
      </c>
      <c r="Q733" s="11">
        <v>0.99390243902439024</v>
      </c>
      <c r="R733" s="11">
        <v>0.8125</v>
      </c>
      <c r="S733" s="11">
        <v>0.87804878048780488</v>
      </c>
      <c r="T733" s="11">
        <v>0.92405063291139244</v>
      </c>
      <c r="U733" s="11">
        <v>1.0067567567567568</v>
      </c>
      <c r="V733" s="11">
        <v>0.58884373845585514</v>
      </c>
    </row>
    <row r="734" spans="1:22" x14ac:dyDescent="0.25">
      <c r="A734" s="5" t="s">
        <v>1016</v>
      </c>
      <c r="B734" s="11">
        <v>0</v>
      </c>
      <c r="C734" s="11">
        <v>0.36778115501519759</v>
      </c>
      <c r="D734" s="11">
        <v>0.65705128205128205</v>
      </c>
      <c r="E734" s="11">
        <v>0.17891373801916932</v>
      </c>
      <c r="F734" s="11">
        <v>0.15457413249211358</v>
      </c>
      <c r="G734" s="11">
        <v>0.51827242524916939</v>
      </c>
      <c r="H734" s="11">
        <v>0.29617834394904458</v>
      </c>
      <c r="I734" s="11">
        <v>0.62059620596205967</v>
      </c>
      <c r="J734" s="11">
        <v>0.376</v>
      </c>
      <c r="K734" s="11">
        <v>0.70942408376963351</v>
      </c>
      <c r="L734" s="11">
        <v>0.91836734693877553</v>
      </c>
      <c r="M734" s="11">
        <v>0.59351620947630923</v>
      </c>
      <c r="N734" s="11">
        <v>0.31490384615384615</v>
      </c>
      <c r="O734" s="11">
        <v>0.38333333333333336</v>
      </c>
      <c r="P734" s="11">
        <v>1.0112994350282485</v>
      </c>
      <c r="Q734" s="11">
        <v>0.94413407821229045</v>
      </c>
      <c r="R734" s="11">
        <v>0.78409090909090906</v>
      </c>
      <c r="S734" s="11">
        <v>1.1079545454545454</v>
      </c>
      <c r="T734" s="11">
        <v>0.82954545454545459</v>
      </c>
      <c r="U734" s="11">
        <v>1.0687500000000001</v>
      </c>
      <c r="V734" s="11">
        <v>0.53501167055685228</v>
      </c>
    </row>
    <row r="735" spans="1:22" x14ac:dyDescent="0.25">
      <c r="A735" s="5" t="s">
        <v>518</v>
      </c>
      <c r="B735" s="11">
        <v>0</v>
      </c>
      <c r="C735" s="11">
        <v>0.4772313296903461</v>
      </c>
      <c r="D735" s="11">
        <v>0.62260536398467436</v>
      </c>
      <c r="E735" s="11">
        <v>0.25572519083969464</v>
      </c>
      <c r="F735" s="11">
        <v>0.40075614366729678</v>
      </c>
      <c r="G735" s="11">
        <v>1.2123287671232876</v>
      </c>
      <c r="H735" s="11">
        <v>0.50868055555555558</v>
      </c>
      <c r="I735" s="11">
        <v>0.93771626297577859</v>
      </c>
      <c r="J735" s="11">
        <v>1.018450184501845</v>
      </c>
      <c r="K735" s="11">
        <v>1.0850277264325323</v>
      </c>
      <c r="L735" s="11">
        <v>0.95748613678373384</v>
      </c>
      <c r="M735" s="11">
        <v>0.75690607734806625</v>
      </c>
      <c r="N735" s="11">
        <v>0.8314606741573034</v>
      </c>
      <c r="O735" s="11">
        <v>1.0152380952380953</v>
      </c>
      <c r="P735" s="11">
        <v>0.84019370460048426</v>
      </c>
      <c r="Q735" s="11">
        <v>0.93279258400927001</v>
      </c>
      <c r="R735" s="11">
        <v>0.77669902912621358</v>
      </c>
      <c r="S735" s="11">
        <v>0.86531585220500595</v>
      </c>
      <c r="T735" s="11">
        <v>0.95112781954887216</v>
      </c>
      <c r="U735" s="11">
        <v>0.94532199270959905</v>
      </c>
      <c r="V735" s="11">
        <v>0.78863134657836642</v>
      </c>
    </row>
    <row r="736" spans="1:22" x14ac:dyDescent="0.25">
      <c r="A736" s="5" t="s">
        <v>519</v>
      </c>
      <c r="B736" s="11">
        <v>0</v>
      </c>
      <c r="C736" s="11">
        <v>1.5994623655913978</v>
      </c>
      <c r="D736" s="11">
        <v>0.76218611521418023</v>
      </c>
      <c r="E736" s="11">
        <v>0.48011782032400591</v>
      </c>
      <c r="F736" s="11">
        <v>0.6996996996996997</v>
      </c>
      <c r="G736" s="11">
        <v>0.8517298187808896</v>
      </c>
      <c r="H736" s="11">
        <v>0.85882352941176465</v>
      </c>
      <c r="I736" s="11">
        <v>1.3096862210095499</v>
      </c>
      <c r="J736" s="11">
        <v>0.67982456140350878</v>
      </c>
      <c r="K736" s="11">
        <v>0.75766423357664237</v>
      </c>
      <c r="L736" s="11">
        <v>0.84883720930232553</v>
      </c>
      <c r="M736" s="11">
        <v>0.8134110787172012</v>
      </c>
      <c r="N736" s="11">
        <v>0.86008836524300447</v>
      </c>
      <c r="O736" s="11">
        <v>0.85067873303167418</v>
      </c>
      <c r="P736" s="11">
        <v>1.0104347826086957</v>
      </c>
      <c r="Q736" s="11">
        <v>1.0098846787479407</v>
      </c>
      <c r="R736" s="11">
        <v>0.94967532467532467</v>
      </c>
      <c r="S736" s="11">
        <v>0.91558441558441561</v>
      </c>
      <c r="T736" s="11">
        <v>0.85064935064935066</v>
      </c>
      <c r="U736" s="11">
        <v>0.79690189328743544</v>
      </c>
      <c r="V736" s="11">
        <v>0.82300815558343787</v>
      </c>
    </row>
    <row r="737" spans="1:22" x14ac:dyDescent="0.25">
      <c r="A737" s="5" t="s">
        <v>520</v>
      </c>
      <c r="B737" s="11">
        <v>5.2910052910052907E-3</v>
      </c>
      <c r="C737" s="11">
        <v>1.0851063829787233</v>
      </c>
      <c r="D737" s="11">
        <v>0.72423398328690802</v>
      </c>
      <c r="E737" s="11">
        <v>0.62880886426592797</v>
      </c>
      <c r="F737" s="11">
        <v>0.74930362116991645</v>
      </c>
      <c r="G737" s="11">
        <v>1.0368098159509203</v>
      </c>
      <c r="H737" s="11">
        <v>1.5421686746987953</v>
      </c>
      <c r="I737" s="11">
        <v>1.1832797427652733</v>
      </c>
      <c r="J737" s="11">
        <v>1.1708185053380782</v>
      </c>
      <c r="K737" s="11">
        <v>0.7720588235294118</v>
      </c>
      <c r="L737" s="11">
        <v>0.94696969696969702</v>
      </c>
      <c r="M737" s="11">
        <v>0.98046875</v>
      </c>
      <c r="N737" s="11">
        <v>0.61224489795918369</v>
      </c>
      <c r="O737" s="11">
        <v>0.60869565217391308</v>
      </c>
      <c r="P737" s="11">
        <v>1.0740740740740742</v>
      </c>
      <c r="Q737" s="11">
        <v>0.90131578947368418</v>
      </c>
      <c r="R737" s="11">
        <v>0.88749999999999996</v>
      </c>
      <c r="S737" s="11">
        <v>0.81578947368421051</v>
      </c>
      <c r="T737" s="11">
        <v>1.2230215827338129</v>
      </c>
      <c r="U737" s="11">
        <v>0.97810218978102192</v>
      </c>
      <c r="V737" s="11">
        <v>0.86801730920535014</v>
      </c>
    </row>
    <row r="738" spans="1:22" x14ac:dyDescent="0.25">
      <c r="A738" s="5" t="s">
        <v>1017</v>
      </c>
      <c r="B738" s="11">
        <v>0</v>
      </c>
      <c r="C738" s="11">
        <v>0.11153119092627599</v>
      </c>
      <c r="D738" s="11">
        <v>1.6202783300198806</v>
      </c>
      <c r="E738" s="11">
        <v>1.0436507936507937</v>
      </c>
      <c r="F738" s="11">
        <v>1.0887096774193548</v>
      </c>
      <c r="G738" s="11">
        <v>0.95047619047619047</v>
      </c>
      <c r="H738" s="11">
        <v>1.0057692307692307</v>
      </c>
      <c r="I738" s="11">
        <v>1.1217038539553752</v>
      </c>
      <c r="J738" s="11">
        <v>1.1535181236673775</v>
      </c>
      <c r="K738" s="11">
        <v>0.8504273504273504</v>
      </c>
      <c r="L738" s="11">
        <v>0.73318872017353576</v>
      </c>
      <c r="M738" s="11">
        <v>0.46956521739130436</v>
      </c>
      <c r="N738" s="11">
        <v>0.56986899563318782</v>
      </c>
      <c r="O738" s="11">
        <v>0.44494382022471912</v>
      </c>
      <c r="P738" s="11">
        <v>0.820627802690583</v>
      </c>
      <c r="Q738" s="11">
        <v>0.89473684210526316</v>
      </c>
      <c r="R738" s="11">
        <v>0.94088669950738912</v>
      </c>
      <c r="S738" s="11">
        <v>1.0257731958762886</v>
      </c>
      <c r="T738" s="11">
        <v>0.97029702970297027</v>
      </c>
      <c r="U738" s="11">
        <v>0.90206185567010311</v>
      </c>
      <c r="V738" s="11">
        <v>0.81490354305888291</v>
      </c>
    </row>
    <row r="739" spans="1:22" x14ac:dyDescent="0.25">
      <c r="A739" s="5" t="s">
        <v>1018</v>
      </c>
      <c r="B739" s="11">
        <v>2.564102564102564E-2</v>
      </c>
      <c r="C739" s="11">
        <v>1.0324324324324323</v>
      </c>
      <c r="D739" s="11">
        <v>0.6586826347305389</v>
      </c>
      <c r="E739" s="11">
        <v>0.75977653631284914</v>
      </c>
      <c r="F739" s="11">
        <v>0.55952380952380953</v>
      </c>
      <c r="G739" s="11">
        <v>0.86446886446886451</v>
      </c>
      <c r="H739" s="11">
        <v>0.66535433070866146</v>
      </c>
      <c r="I739" s="11">
        <v>0.84753363228699552</v>
      </c>
      <c r="J739" s="11">
        <v>1.1100917431192661</v>
      </c>
      <c r="K739" s="11">
        <v>1.0509259259259258</v>
      </c>
      <c r="L739" s="11">
        <v>1.0093457943925233</v>
      </c>
      <c r="M739" s="11">
        <v>0.97652582159624413</v>
      </c>
      <c r="N739" s="11">
        <v>1</v>
      </c>
      <c r="O739" s="11">
        <v>0.8666666666666667</v>
      </c>
      <c r="P739" s="11">
        <v>0.908675799086758</v>
      </c>
      <c r="Q739" s="11">
        <v>1</v>
      </c>
      <c r="R739" s="11">
        <v>1.0136363636363637</v>
      </c>
      <c r="S739" s="11">
        <v>1.0730593607305936</v>
      </c>
      <c r="T739" s="11">
        <v>0.94009216589861755</v>
      </c>
      <c r="U739" s="11">
        <v>1.0368663594470047</v>
      </c>
      <c r="V739" s="11">
        <v>0.83118529473906611</v>
      </c>
    </row>
    <row r="740" spans="1:22" x14ac:dyDescent="0.25">
      <c r="A740" s="5" t="s">
        <v>521</v>
      </c>
      <c r="B740" s="11">
        <v>0</v>
      </c>
      <c r="C740" s="11">
        <v>1.1772151898734178</v>
      </c>
      <c r="D740" s="11">
        <v>3.5342465753424657</v>
      </c>
      <c r="E740" s="11">
        <v>0.80821917808219179</v>
      </c>
      <c r="F740" s="11">
        <v>1.7916666666666667</v>
      </c>
      <c r="G740" s="11">
        <v>1.8695652173913044</v>
      </c>
      <c r="H740" s="11">
        <v>1.8805970149253732</v>
      </c>
      <c r="I740" s="11">
        <v>0.88950276243093918</v>
      </c>
      <c r="J740" s="11">
        <v>1.0227272727272727</v>
      </c>
      <c r="K740" s="11">
        <v>0.92265193370165743</v>
      </c>
      <c r="L740" s="11">
        <v>0.967741935483871</v>
      </c>
      <c r="M740" s="11">
        <v>1.0572916666666667</v>
      </c>
      <c r="N740" s="11">
        <v>1.0406091370558375</v>
      </c>
      <c r="O740" s="11">
        <v>1.0199004975124377</v>
      </c>
      <c r="P740" s="11">
        <v>1.0096618357487923</v>
      </c>
      <c r="Q740" s="11">
        <v>0.84583333333333333</v>
      </c>
      <c r="R740" s="11">
        <v>0.96650717703349287</v>
      </c>
      <c r="S740" s="11">
        <v>0.82464454976303314</v>
      </c>
      <c r="T740" s="11">
        <v>1.0853080568720379</v>
      </c>
      <c r="U740" s="11">
        <v>0.92890995260663511</v>
      </c>
      <c r="V740" s="11">
        <v>1.0650354153251771</v>
      </c>
    </row>
    <row r="741" spans="1:22" x14ac:dyDescent="0.25">
      <c r="A741" s="5" t="s">
        <v>522</v>
      </c>
      <c r="B741" s="11">
        <v>0</v>
      </c>
      <c r="C741" s="11">
        <v>0.28472222222222221</v>
      </c>
      <c r="D741" s="11">
        <v>0.41044776119402987</v>
      </c>
      <c r="E741" s="11">
        <v>0.13703703703703704</v>
      </c>
      <c r="F741" s="11">
        <v>0.83908045977011492</v>
      </c>
      <c r="G741" s="11">
        <v>0.68032786885245899</v>
      </c>
      <c r="H741" s="11">
        <v>0.75203252032520329</v>
      </c>
      <c r="I741" s="11">
        <v>0.68164794007490637</v>
      </c>
      <c r="J741" s="11">
        <v>0.57676348547717837</v>
      </c>
      <c r="K741" s="11">
        <v>0.62447257383966248</v>
      </c>
      <c r="L741" s="11">
        <v>0.6652542372881356</v>
      </c>
      <c r="M741" s="11">
        <v>0.71489361702127663</v>
      </c>
      <c r="N741" s="11">
        <v>0.86462882096069871</v>
      </c>
      <c r="O741" s="11">
        <v>0.55707762557077622</v>
      </c>
      <c r="P741" s="11">
        <v>0.94366197183098588</v>
      </c>
      <c r="Q741" s="11">
        <v>0.78169014084507038</v>
      </c>
      <c r="R741" s="11">
        <v>1.015748031496063</v>
      </c>
      <c r="S741" s="11">
        <v>0.83582089552238803</v>
      </c>
      <c r="T741" s="11">
        <v>0.91200000000000003</v>
      </c>
      <c r="U741" s="11">
        <v>0.79200000000000004</v>
      </c>
      <c r="V741" s="11">
        <v>0.60421003932454309</v>
      </c>
    </row>
    <row r="742" spans="1:22" x14ac:dyDescent="0.25">
      <c r="A742" s="5" t="s">
        <v>1019</v>
      </c>
      <c r="B742" s="11">
        <v>2.3255813953488372E-2</v>
      </c>
      <c r="C742" s="11">
        <v>0.42222222222222222</v>
      </c>
      <c r="D742" s="11">
        <v>1.8809523809523809</v>
      </c>
      <c r="E742" s="11">
        <v>1.0238095238095237</v>
      </c>
      <c r="F742" s="11">
        <v>0.65853658536585369</v>
      </c>
      <c r="G742" s="11">
        <v>0.87804878048780488</v>
      </c>
      <c r="H742" s="11">
        <v>0.63157894736842102</v>
      </c>
      <c r="I742" s="11">
        <v>0.67307692307692313</v>
      </c>
      <c r="J742" s="11">
        <v>0.86</v>
      </c>
      <c r="K742" s="11">
        <v>0.78431372549019607</v>
      </c>
      <c r="L742" s="11">
        <v>0.62745098039215685</v>
      </c>
      <c r="M742" s="11">
        <v>0.52941176470588236</v>
      </c>
      <c r="N742" s="11">
        <v>0.56862745098039214</v>
      </c>
      <c r="O742" s="11">
        <v>0.74</v>
      </c>
      <c r="P742" s="11">
        <v>0.89655172413793105</v>
      </c>
      <c r="Q742" s="11">
        <v>1.0714285714285714</v>
      </c>
      <c r="R742" s="11">
        <v>0.55172413793103448</v>
      </c>
      <c r="S742" s="11">
        <v>0.82608695652173914</v>
      </c>
      <c r="T742" s="11">
        <v>1.3636363636363635</v>
      </c>
      <c r="U742" s="11">
        <v>0.95238095238095233</v>
      </c>
      <c r="V742" s="11">
        <v>0.76624999999999999</v>
      </c>
    </row>
    <row r="743" spans="1:22" x14ac:dyDescent="0.25">
      <c r="A743" s="5" t="s">
        <v>523</v>
      </c>
      <c r="B743" s="11">
        <v>2.717391304347826E-2</v>
      </c>
      <c r="C743" s="11">
        <v>0.98720292504570384</v>
      </c>
      <c r="D743" s="11">
        <v>1.0331384015594542</v>
      </c>
      <c r="E743" s="11">
        <v>0.26990291262135924</v>
      </c>
      <c r="F743" s="11">
        <v>0.66732283464566933</v>
      </c>
      <c r="G743" s="11">
        <v>1.1016166281755195</v>
      </c>
      <c r="H743" s="11">
        <v>1.1095890410958904</v>
      </c>
      <c r="I743" s="11">
        <v>0.93448940269749514</v>
      </c>
      <c r="J743" s="11">
        <v>1.0622406639004149</v>
      </c>
      <c r="K743" s="11">
        <v>1.0769230769230769</v>
      </c>
      <c r="L743" s="11">
        <v>1.0805785123966942</v>
      </c>
      <c r="M743" s="11">
        <v>1.027027027027027</v>
      </c>
      <c r="N743" s="11">
        <v>0.92677824267782427</v>
      </c>
      <c r="O743" s="11">
        <v>0.92841648590021697</v>
      </c>
      <c r="P743" s="11">
        <v>0.99045346062052508</v>
      </c>
      <c r="Q743" s="11">
        <v>1.0240384615384615</v>
      </c>
      <c r="R743" s="11">
        <v>0.86761229314420807</v>
      </c>
      <c r="S743" s="11">
        <v>0.85308056872037918</v>
      </c>
      <c r="T743" s="11">
        <v>0.82266009852216748</v>
      </c>
      <c r="U743" s="11">
        <v>0.94565217391304346</v>
      </c>
      <c r="V743" s="11">
        <v>0.87513374705756475</v>
      </c>
    </row>
    <row r="744" spans="1:22" x14ac:dyDescent="0.25">
      <c r="A744" s="5" t="s">
        <v>524</v>
      </c>
      <c r="B744" s="11">
        <v>4.140786749482402E-3</v>
      </c>
      <c r="C744" s="11">
        <v>0.93109869646182497</v>
      </c>
      <c r="D744" s="11">
        <v>1.2703777335984094</v>
      </c>
      <c r="E744" s="11">
        <v>0.18650793650793651</v>
      </c>
      <c r="F744" s="11">
        <v>0.65322580645161288</v>
      </c>
      <c r="G744" s="11">
        <v>0.88051470588235292</v>
      </c>
      <c r="H744" s="11">
        <v>0.55379188712522043</v>
      </c>
      <c r="I744" s="11">
        <v>0.76989619377162632</v>
      </c>
      <c r="J744" s="11">
        <v>0.62745098039215685</v>
      </c>
      <c r="K744" s="11">
        <v>0.93617021276595747</v>
      </c>
      <c r="L744" s="11">
        <v>0.68771929824561406</v>
      </c>
      <c r="M744" s="11">
        <v>0.62738301559792031</v>
      </c>
      <c r="N744" s="11">
        <v>0.74003466204506063</v>
      </c>
      <c r="O744" s="11">
        <v>0.59440559440559437</v>
      </c>
      <c r="P744" s="11">
        <v>0.9717314487632509</v>
      </c>
      <c r="Q744" s="11">
        <v>1.3139534883720929</v>
      </c>
      <c r="R744" s="11">
        <v>0.84660766961651912</v>
      </c>
      <c r="S744" s="11">
        <v>0.66272189349112431</v>
      </c>
      <c r="T744" s="11">
        <v>0.69696969696969702</v>
      </c>
      <c r="U744" s="11">
        <v>0.81205673758865249</v>
      </c>
      <c r="V744" s="11">
        <v>0.71675503711558852</v>
      </c>
    </row>
    <row r="745" spans="1:22" x14ac:dyDescent="0.25">
      <c r="A745" s="4" t="s">
        <v>30</v>
      </c>
      <c r="B745" s="11">
        <v>0.21392649903288202</v>
      </c>
      <c r="C745" s="11">
        <v>0.59568063592261378</v>
      </c>
      <c r="D745" s="11">
        <v>0.60762498145675714</v>
      </c>
      <c r="E745" s="11">
        <v>0.60434219985621851</v>
      </c>
      <c r="F745" s="11">
        <v>0.62471429991056349</v>
      </c>
      <c r="G745" s="11">
        <v>0.83347225529888069</v>
      </c>
      <c r="H745" s="11">
        <v>0.69748149754656108</v>
      </c>
      <c r="I745" s="11">
        <v>0.83903975993998503</v>
      </c>
      <c r="J745" s="11">
        <v>0.70562456553933572</v>
      </c>
      <c r="K745" s="11">
        <v>0.72515117445075816</v>
      </c>
      <c r="L745" s="11">
        <v>0.72174788070988594</v>
      </c>
      <c r="M745" s="11">
        <v>0.71223834988540868</v>
      </c>
      <c r="N745" s="11">
        <v>0.72621311575976932</v>
      </c>
      <c r="O745" s="11">
        <v>0.650161693819025</v>
      </c>
      <c r="P745" s="11">
        <v>0.8450577716082146</v>
      </c>
      <c r="Q745" s="11">
        <v>0.81338277571767847</v>
      </c>
      <c r="R745" s="11">
        <v>0.9005124580314543</v>
      </c>
      <c r="S745" s="11">
        <v>0.91279985181068812</v>
      </c>
      <c r="T745" s="11">
        <v>0.90277581412884678</v>
      </c>
      <c r="U745" s="11">
        <v>0.920462591456219</v>
      </c>
      <c r="V745" s="11">
        <v>0.70157510711813142</v>
      </c>
    </row>
    <row r="746" spans="1:22" x14ac:dyDescent="0.25">
      <c r="A746" s="5" t="s">
        <v>525</v>
      </c>
      <c r="B746" s="11">
        <v>8.277870216306156E-2</v>
      </c>
      <c r="C746" s="11">
        <v>0.34146885099743673</v>
      </c>
      <c r="D746" s="11">
        <v>0.73004792665138574</v>
      </c>
      <c r="E746" s="11">
        <v>0.87853429694433882</v>
      </c>
      <c r="F746" s="11">
        <v>0.71324826226787008</v>
      </c>
      <c r="G746" s="11">
        <v>1.0488076976711755</v>
      </c>
      <c r="H746" s="11">
        <v>0.78457742134484887</v>
      </c>
      <c r="I746" s="11">
        <v>1.1939641622131405</v>
      </c>
      <c r="J746" s="11">
        <v>0.82556184069714111</v>
      </c>
      <c r="K746" s="11">
        <v>0.91722110475011609</v>
      </c>
      <c r="L746" s="11">
        <v>0.89992205767731881</v>
      </c>
      <c r="M746" s="11">
        <v>0.84039036675586332</v>
      </c>
      <c r="N746" s="11">
        <v>0.79634011673765581</v>
      </c>
      <c r="O746" s="11">
        <v>0.75917040705773098</v>
      </c>
      <c r="P746" s="11">
        <v>0.95452724358974361</v>
      </c>
      <c r="Q746" s="11">
        <v>0.95874345549738216</v>
      </c>
      <c r="R746" s="11">
        <v>1.0251625078632838</v>
      </c>
      <c r="S746" s="11">
        <v>1.0170265780730896</v>
      </c>
      <c r="T746" s="11">
        <v>0.97894947874899763</v>
      </c>
      <c r="U746" s="11">
        <v>0.93078112915699918</v>
      </c>
      <c r="V746" s="11">
        <v>0.7927566729427401</v>
      </c>
    </row>
    <row r="747" spans="1:22" x14ac:dyDescent="0.25">
      <c r="A747" s="5" t="s">
        <v>526</v>
      </c>
      <c r="B747" s="11">
        <v>0.11385199240986717</v>
      </c>
      <c r="C747" s="11">
        <v>0.56569343065693434</v>
      </c>
      <c r="D747" s="11">
        <v>0.29978586723768735</v>
      </c>
      <c r="E747" s="11">
        <v>0.27272727272727271</v>
      </c>
      <c r="F747" s="11">
        <v>0.36323851203501095</v>
      </c>
      <c r="G747" s="11">
        <v>0.49097472924187724</v>
      </c>
      <c r="H747" s="11">
        <v>0.41137123745819398</v>
      </c>
      <c r="I747" s="11">
        <v>0.49705882352941178</v>
      </c>
      <c r="J747" s="11">
        <v>0.33615819209039549</v>
      </c>
      <c r="K747" s="11">
        <v>0.42165242165242167</v>
      </c>
      <c r="L747" s="11">
        <v>0.34957020057306593</v>
      </c>
      <c r="M747" s="11">
        <v>0.28818443804034583</v>
      </c>
      <c r="N747" s="11">
        <v>0.3126760563380282</v>
      </c>
      <c r="O747" s="11">
        <v>0.31534090909090912</v>
      </c>
      <c r="P747" s="11">
        <v>0.75590551181102361</v>
      </c>
      <c r="Q747" s="11">
        <v>0.91056910569105687</v>
      </c>
      <c r="R747" s="11">
        <v>0.75</v>
      </c>
      <c r="S747" s="11">
        <v>1.0315789473684212</v>
      </c>
      <c r="T747" s="11">
        <v>0.8</v>
      </c>
      <c r="U747" s="11">
        <v>1.069767441860465</v>
      </c>
      <c r="V747" s="11">
        <v>0.40445692226706442</v>
      </c>
    </row>
    <row r="748" spans="1:22" x14ac:dyDescent="0.25">
      <c r="A748" s="5" t="s">
        <v>527</v>
      </c>
      <c r="B748" s="11">
        <v>0.26271186440677968</v>
      </c>
      <c r="C748" s="11">
        <v>0.9096774193548387</v>
      </c>
      <c r="D748" s="11">
        <v>0.65502183406113534</v>
      </c>
      <c r="E748" s="11">
        <v>0.58045977011494254</v>
      </c>
      <c r="F748" s="11">
        <v>0.48245614035087719</v>
      </c>
      <c r="G748" s="11">
        <v>0.75706214689265539</v>
      </c>
      <c r="H748" s="11">
        <v>0.64903846153846156</v>
      </c>
      <c r="I748" s="11">
        <v>1</v>
      </c>
      <c r="J748" s="11">
        <v>0.86776859504132231</v>
      </c>
      <c r="K748" s="11">
        <v>1.2735042735042734</v>
      </c>
      <c r="L748" s="11">
        <v>1.0176991150442478</v>
      </c>
      <c r="M748" s="11">
        <v>1.0275229357798166</v>
      </c>
      <c r="N748" s="11">
        <v>0.90566037735849059</v>
      </c>
      <c r="O748" s="11">
        <v>1</v>
      </c>
      <c r="P748" s="11">
        <v>0.94488188976377951</v>
      </c>
      <c r="Q748" s="11">
        <v>0.85039370078740162</v>
      </c>
      <c r="R748" s="11">
        <v>0.7767857142857143</v>
      </c>
      <c r="S748" s="11">
        <v>1.0888888888888888</v>
      </c>
      <c r="T748" s="11">
        <v>0.9042553191489362</v>
      </c>
      <c r="U748" s="11">
        <v>0.96808510638297873</v>
      </c>
      <c r="V748" s="11">
        <v>0.78262398874428418</v>
      </c>
    </row>
    <row r="749" spans="1:22" x14ac:dyDescent="0.25">
      <c r="A749" s="5" t="s">
        <v>1020</v>
      </c>
      <c r="B749" s="11">
        <v>0.17834394904458598</v>
      </c>
      <c r="C749" s="11">
        <v>0.91826923076923073</v>
      </c>
      <c r="D749" s="11">
        <v>0.35604395604395606</v>
      </c>
      <c r="E749" s="11">
        <v>0.61373390557939911</v>
      </c>
      <c r="F749" s="11">
        <v>0.2753303964757709</v>
      </c>
      <c r="G749" s="11">
        <v>0.39886039886039887</v>
      </c>
      <c r="H749" s="11">
        <v>0.29938271604938271</v>
      </c>
      <c r="I749" s="11">
        <v>0.7975460122699386</v>
      </c>
      <c r="J749" s="11">
        <v>0.54304635761589404</v>
      </c>
      <c r="K749" s="11">
        <v>0.60689655172413792</v>
      </c>
      <c r="L749" s="11">
        <v>0.64233576642335766</v>
      </c>
      <c r="M749" s="11">
        <v>0.68702290076335881</v>
      </c>
      <c r="N749" s="11">
        <v>0.58139534883720934</v>
      </c>
      <c r="O749" s="11">
        <v>0.55284552845528456</v>
      </c>
      <c r="P749" s="11">
        <v>0.92592592592592593</v>
      </c>
      <c r="Q749" s="11">
        <v>1.1666666666666667</v>
      </c>
      <c r="R749" s="11">
        <v>0.7142857142857143</v>
      </c>
      <c r="S749" s="11">
        <v>0.86111111111111116</v>
      </c>
      <c r="T749" s="11">
        <v>0.89393939393939392</v>
      </c>
      <c r="U749" s="11">
        <v>0.88709677419354838</v>
      </c>
      <c r="V749" s="11">
        <v>0.50191082802547771</v>
      </c>
    </row>
    <row r="750" spans="1:22" x14ac:dyDescent="0.25">
      <c r="A750" s="5" t="s">
        <v>528</v>
      </c>
      <c r="B750" s="11">
        <v>0.24157303370786518</v>
      </c>
      <c r="C750" s="11">
        <v>1.26875</v>
      </c>
      <c r="D750" s="11">
        <v>0.94054054054054059</v>
      </c>
      <c r="E750" s="11">
        <v>0.56345177664974622</v>
      </c>
      <c r="F750" s="11">
        <v>0.68715083798882681</v>
      </c>
      <c r="G750" s="11">
        <v>0.83561643835616439</v>
      </c>
      <c r="H750" s="11">
        <v>0.79084967320261434</v>
      </c>
      <c r="I750" s="11">
        <v>1.053030303030303</v>
      </c>
      <c r="J750" s="11">
        <v>0.66666666666666663</v>
      </c>
      <c r="K750" s="11">
        <v>1</v>
      </c>
      <c r="L750" s="11">
        <v>0.84496124031007747</v>
      </c>
      <c r="M750" s="11">
        <v>0.88</v>
      </c>
      <c r="N750" s="11">
        <v>0.85599999999999998</v>
      </c>
      <c r="O750" s="11">
        <v>0.782258064516129</v>
      </c>
      <c r="P750" s="11">
        <v>0.69747899159663862</v>
      </c>
      <c r="Q750" s="11">
        <v>0.90677966101694918</v>
      </c>
      <c r="R750" s="11">
        <v>0.80701754385964908</v>
      </c>
      <c r="S750" s="11">
        <v>0.83838383838383834</v>
      </c>
      <c r="T750" s="11">
        <v>0.75555555555555554</v>
      </c>
      <c r="U750" s="11">
        <v>0.82758620689655171</v>
      </c>
      <c r="V750" s="11">
        <v>0.80154071900220103</v>
      </c>
    </row>
    <row r="751" spans="1:22" x14ac:dyDescent="0.25">
      <c r="A751" s="5" t="s">
        <v>529</v>
      </c>
      <c r="B751" s="11">
        <v>0.32742155525238748</v>
      </c>
      <c r="C751" s="11">
        <v>0.66711956521739135</v>
      </c>
      <c r="D751" s="11">
        <v>0.40599455040871935</v>
      </c>
      <c r="E751" s="11">
        <v>0.21203830369357046</v>
      </c>
      <c r="F751" s="11">
        <v>0.35342465753424657</v>
      </c>
      <c r="G751" s="11">
        <v>0.74688796680497926</v>
      </c>
      <c r="H751" s="11">
        <v>0.90426908150064678</v>
      </c>
      <c r="I751" s="11">
        <v>0.9414316702819957</v>
      </c>
      <c r="J751" s="11">
        <v>0.83698030634573306</v>
      </c>
      <c r="K751" s="11">
        <v>0.88216216216216214</v>
      </c>
      <c r="L751" s="11">
        <v>0.89776357827476039</v>
      </c>
      <c r="M751" s="11">
        <v>0.83560209424083765</v>
      </c>
      <c r="N751" s="11">
        <v>1.0557275541795665</v>
      </c>
      <c r="O751" s="11">
        <v>0.6091370558375635</v>
      </c>
      <c r="P751" s="11">
        <v>0.71830985915492962</v>
      </c>
      <c r="Q751" s="11">
        <v>0.70284510010537404</v>
      </c>
      <c r="R751" s="11">
        <v>0.85941043083900226</v>
      </c>
      <c r="S751" s="11">
        <v>0.86881472957422323</v>
      </c>
      <c r="T751" s="11">
        <v>0.74223245109321057</v>
      </c>
      <c r="U751" s="11">
        <v>0.85730724971231298</v>
      </c>
      <c r="V751" s="11">
        <v>0.73712784588441327</v>
      </c>
    </row>
    <row r="752" spans="1:22" x14ac:dyDescent="0.25">
      <c r="A752" s="5" t="s">
        <v>1021</v>
      </c>
      <c r="B752" s="11">
        <v>0.30821917808219179</v>
      </c>
      <c r="C752" s="11">
        <v>0.92307692307692313</v>
      </c>
      <c r="D752" s="11">
        <v>0.88513513513513509</v>
      </c>
      <c r="E752" s="11">
        <v>0.45</v>
      </c>
      <c r="F752" s="11">
        <v>1.1041666666666667</v>
      </c>
      <c r="G752" s="11">
        <v>1.2818181818181817</v>
      </c>
      <c r="H752" s="11">
        <v>0.98518518518518516</v>
      </c>
      <c r="I752" s="11">
        <v>1.3402061855670102</v>
      </c>
      <c r="J752" s="11">
        <v>0.91428571428571426</v>
      </c>
      <c r="K752" s="11">
        <v>0.81730769230769229</v>
      </c>
      <c r="L752" s="11">
        <v>0.67961165048543692</v>
      </c>
      <c r="M752" s="11">
        <v>0.48039215686274511</v>
      </c>
      <c r="N752" s="11">
        <v>0.70370370370370372</v>
      </c>
      <c r="O752" s="11">
        <v>0.78301886792452835</v>
      </c>
      <c r="P752" s="11">
        <v>0.68604651162790697</v>
      </c>
      <c r="Q752" s="11">
        <v>0.625</v>
      </c>
      <c r="R752" s="11">
        <v>0.7857142857142857</v>
      </c>
      <c r="S752" s="11">
        <v>0.85333333333333339</v>
      </c>
      <c r="T752" s="11">
        <v>0.91044776119402981</v>
      </c>
      <c r="U752" s="11">
        <v>1.064516129032258</v>
      </c>
      <c r="V752" s="11">
        <v>0.81527777777777777</v>
      </c>
    </row>
    <row r="753" spans="1:22" x14ac:dyDescent="0.25">
      <c r="A753" s="5" t="s">
        <v>530</v>
      </c>
      <c r="B753" s="11">
        <v>0.41713221601489758</v>
      </c>
      <c r="C753" s="11">
        <v>1.0240740740740741</v>
      </c>
      <c r="D753" s="11">
        <v>0.85127201565557731</v>
      </c>
      <c r="E753" s="11">
        <v>0.92644135188866794</v>
      </c>
      <c r="F753" s="11">
        <v>0.82626262626262625</v>
      </c>
      <c r="G753" s="11">
        <v>1.1012658227848102</v>
      </c>
      <c r="H753" s="11">
        <v>0.99763033175355453</v>
      </c>
      <c r="I753" s="11">
        <v>0.83840749414519911</v>
      </c>
      <c r="J753" s="11">
        <v>0.58636363636363631</v>
      </c>
      <c r="K753" s="11">
        <v>0.68949771689497719</v>
      </c>
      <c r="L753" s="11">
        <v>0.81006864988558347</v>
      </c>
      <c r="M753" s="11">
        <v>0.74429223744292239</v>
      </c>
      <c r="N753" s="11">
        <v>0.6674107142857143</v>
      </c>
      <c r="O753" s="11">
        <v>0.5513392857142857</v>
      </c>
      <c r="P753" s="11">
        <v>0.79300291545189505</v>
      </c>
      <c r="Q753" s="11">
        <v>0.72256097560975607</v>
      </c>
      <c r="R753" s="11">
        <v>0.96014492753623193</v>
      </c>
      <c r="S753" s="11">
        <v>0.95652173913043481</v>
      </c>
      <c r="T753" s="11">
        <v>0.85608856088560881</v>
      </c>
      <c r="U753" s="11">
        <v>0.97785977859778594</v>
      </c>
      <c r="V753" s="11">
        <v>0.80325084910237754</v>
      </c>
    </row>
    <row r="754" spans="1:22" x14ac:dyDescent="0.25">
      <c r="A754" s="5" t="s">
        <v>531</v>
      </c>
      <c r="B754" s="11">
        <v>0.39393939393939392</v>
      </c>
      <c r="C754" s="11">
        <v>1.3203883495145632</v>
      </c>
      <c r="D754" s="11">
        <v>1.0940170940170941</v>
      </c>
      <c r="E754" s="11">
        <v>0.80212014134275622</v>
      </c>
      <c r="F754" s="11">
        <v>1.1101321585903083</v>
      </c>
      <c r="G754" s="11">
        <v>1.1404494382022472</v>
      </c>
      <c r="H754" s="11">
        <v>0.80927835051546393</v>
      </c>
      <c r="I754" s="11">
        <v>1.125</v>
      </c>
      <c r="J754" s="11">
        <v>1</v>
      </c>
      <c r="K754" s="11">
        <v>0.95580110497237569</v>
      </c>
      <c r="L754" s="11">
        <v>0.91061452513966479</v>
      </c>
      <c r="M754" s="11">
        <v>0.9152542372881356</v>
      </c>
      <c r="N754" s="11">
        <v>0.81283422459893051</v>
      </c>
      <c r="O754" s="11">
        <v>0.6203208556149733</v>
      </c>
      <c r="P754" s="11">
        <v>0.83471074380165289</v>
      </c>
      <c r="Q754" s="11">
        <v>0.89473684210526316</v>
      </c>
      <c r="R754" s="11">
        <v>0.91150442477876104</v>
      </c>
      <c r="S754" s="11">
        <v>0.81308411214953269</v>
      </c>
      <c r="T754" s="11">
        <v>0.85576923076923073</v>
      </c>
      <c r="U754" s="11">
        <v>0.85416666666666663</v>
      </c>
      <c r="V754" s="11">
        <v>0.90523904952762668</v>
      </c>
    </row>
    <row r="755" spans="1:22" x14ac:dyDescent="0.25">
      <c r="A755" s="5" t="s">
        <v>532</v>
      </c>
      <c r="B755" s="11">
        <v>0.3987730061349693</v>
      </c>
      <c r="C755" s="11">
        <v>0.66666666666666663</v>
      </c>
      <c r="D755" s="11">
        <v>0.98402555910543132</v>
      </c>
      <c r="E755" s="11">
        <v>0.71299093655589119</v>
      </c>
      <c r="F755" s="11">
        <v>0.89935064935064934</v>
      </c>
      <c r="G755" s="11">
        <v>0.99555555555555553</v>
      </c>
      <c r="H755" s="11">
        <v>0.5572519083969466</v>
      </c>
      <c r="I755" s="11">
        <v>0.79347826086956519</v>
      </c>
      <c r="J755" s="11">
        <v>0.66489361702127658</v>
      </c>
      <c r="K755" s="11">
        <v>0.6428571428571429</v>
      </c>
      <c r="L755" s="11">
        <v>0.90909090909090906</v>
      </c>
      <c r="M755" s="11">
        <v>0.76023391812865493</v>
      </c>
      <c r="N755" s="11">
        <v>0.68965517241379315</v>
      </c>
      <c r="O755" s="11">
        <v>0.70658682634730541</v>
      </c>
      <c r="P755" s="11">
        <v>0.84166666666666667</v>
      </c>
      <c r="Q755" s="11">
        <v>0.72268907563025209</v>
      </c>
      <c r="R755" s="11">
        <v>0.88571428571428568</v>
      </c>
      <c r="S755" s="11">
        <v>0.65957446808510634</v>
      </c>
      <c r="T755" s="11">
        <v>0.98863636363636365</v>
      </c>
      <c r="U755" s="11">
        <v>0.89534883720930236</v>
      </c>
      <c r="V755" s="11">
        <v>0.75102145045965274</v>
      </c>
    </row>
    <row r="756" spans="1:22" x14ac:dyDescent="0.25">
      <c r="A756" s="5" t="s">
        <v>1022</v>
      </c>
      <c r="B756" s="11">
        <v>0.18592964824120603</v>
      </c>
      <c r="C756" s="11">
        <v>0.5133689839572193</v>
      </c>
      <c r="D756" s="11">
        <v>1.1783783783783783</v>
      </c>
      <c r="E756" s="11">
        <v>0.8614718614718615</v>
      </c>
      <c r="F756" s="11">
        <v>1.211111111111111</v>
      </c>
      <c r="G756" s="11">
        <v>0.81506849315068497</v>
      </c>
      <c r="H756" s="11">
        <v>0.71812080536912748</v>
      </c>
      <c r="I756" s="11">
        <v>0.6</v>
      </c>
      <c r="J756" s="11">
        <v>0.58333333333333337</v>
      </c>
      <c r="K756" s="11">
        <v>0.68181818181818177</v>
      </c>
      <c r="L756" s="11">
        <v>0.63815789473684215</v>
      </c>
      <c r="M756" s="11">
        <v>0.5629139072847682</v>
      </c>
      <c r="N756" s="11">
        <v>0.6462585034013606</v>
      </c>
      <c r="O756" s="11">
        <v>0.5714285714285714</v>
      </c>
      <c r="P756" s="11">
        <v>0.92045454545454541</v>
      </c>
      <c r="Q756" s="11">
        <v>0.93258426966292129</v>
      </c>
      <c r="R756" s="11">
        <v>0.898876404494382</v>
      </c>
      <c r="S756" s="11">
        <v>0.82558139534883723</v>
      </c>
      <c r="T756" s="11">
        <v>0.98750000000000004</v>
      </c>
      <c r="U756" s="11">
        <v>1.0249999999999999</v>
      </c>
      <c r="V756" s="11">
        <v>0.74334733893557425</v>
      </c>
    </row>
    <row r="757" spans="1:22" x14ac:dyDescent="0.25">
      <c r="A757" s="5" t="s">
        <v>533</v>
      </c>
      <c r="B757" s="11">
        <v>0.33421052631578946</v>
      </c>
      <c r="C757" s="11">
        <v>0.44727272727272727</v>
      </c>
      <c r="D757" s="11">
        <v>0.47126436781609193</v>
      </c>
      <c r="E757" s="11">
        <v>0.78387096774193543</v>
      </c>
      <c r="F757" s="11">
        <v>0.52125279642058164</v>
      </c>
      <c r="G757" s="11">
        <v>0.8359375</v>
      </c>
      <c r="H757" s="11">
        <v>0.5748792270531401</v>
      </c>
      <c r="I757" s="11">
        <v>1.1016260162601625</v>
      </c>
      <c r="J757" s="11">
        <v>0.75502008032128509</v>
      </c>
      <c r="K757" s="11">
        <v>0.83739837398373984</v>
      </c>
      <c r="L757" s="11">
        <v>0.82786885245901642</v>
      </c>
      <c r="M757" s="11">
        <v>0.91286307053941906</v>
      </c>
      <c r="N757" s="11">
        <v>0.73684210526315785</v>
      </c>
      <c r="O757" s="11">
        <v>0.92622950819672134</v>
      </c>
      <c r="P757" s="11">
        <v>0.85772357723577231</v>
      </c>
      <c r="Q757" s="11">
        <v>0.79497907949790791</v>
      </c>
      <c r="R757" s="11">
        <v>0.94495412844036697</v>
      </c>
      <c r="S757" s="11">
        <v>0.94312796208530802</v>
      </c>
      <c r="T757" s="11">
        <v>0.89047619047619042</v>
      </c>
      <c r="U757" s="11">
        <v>1.0049999999999999</v>
      </c>
      <c r="V757" s="11">
        <v>0.73496306718255366</v>
      </c>
    </row>
    <row r="758" spans="1:22" x14ac:dyDescent="0.25">
      <c r="A758" s="5" t="s">
        <v>1023</v>
      </c>
      <c r="B758" s="11">
        <v>0.26940639269406391</v>
      </c>
      <c r="C758" s="11">
        <v>0.85276073619631898</v>
      </c>
      <c r="D758" s="11">
        <v>0.80203045685279184</v>
      </c>
      <c r="E758" s="11">
        <v>0.73888888888888893</v>
      </c>
      <c r="F758" s="11">
        <v>0.8586387434554974</v>
      </c>
      <c r="G758" s="11">
        <v>1.0681818181818181</v>
      </c>
      <c r="H758" s="11">
        <v>0.73298429319371727</v>
      </c>
      <c r="I758" s="11">
        <v>0.92268041237113407</v>
      </c>
      <c r="J758" s="11">
        <v>0.90476190476190477</v>
      </c>
      <c r="K758" s="11">
        <v>0.65775401069518713</v>
      </c>
      <c r="L758" s="11">
        <v>0.58918918918918917</v>
      </c>
      <c r="M758" s="11">
        <v>0.67213114754098358</v>
      </c>
      <c r="N758" s="11">
        <v>0.65921787709497204</v>
      </c>
      <c r="O758" s="11">
        <v>0.65921787709497204</v>
      </c>
      <c r="P758" s="11">
        <v>0.95620437956204385</v>
      </c>
      <c r="Q758" s="11">
        <v>0.8046875</v>
      </c>
      <c r="R758" s="11">
        <v>0.8671875</v>
      </c>
      <c r="S758" s="11">
        <v>1.1313131313131313</v>
      </c>
      <c r="T758" s="11">
        <v>0.96694214876033058</v>
      </c>
      <c r="U758" s="11">
        <v>0.88793103448275867</v>
      </c>
      <c r="V758" s="11">
        <v>0.77767803710353078</v>
      </c>
    </row>
    <row r="759" spans="1:22" x14ac:dyDescent="0.25">
      <c r="A759" s="5" t="s">
        <v>534</v>
      </c>
      <c r="B759" s="11">
        <v>0.66172506738544479</v>
      </c>
      <c r="C759" s="11">
        <v>0.78037383177570097</v>
      </c>
      <c r="D759" s="11">
        <v>0.99160839160839165</v>
      </c>
      <c r="E759" s="11">
        <v>0.93600000000000005</v>
      </c>
      <c r="F759" s="11">
        <v>0.82411347517730493</v>
      </c>
      <c r="G759" s="11">
        <v>1.109375</v>
      </c>
      <c r="H759" s="11">
        <v>0.89968152866242035</v>
      </c>
      <c r="I759" s="11">
        <v>0.79179810725552047</v>
      </c>
      <c r="J759" s="11">
        <v>0.71826625386996901</v>
      </c>
      <c r="K759" s="11">
        <v>0.75386996904024772</v>
      </c>
      <c r="L759" s="11">
        <v>0.80061823802163834</v>
      </c>
      <c r="M759" s="11">
        <v>0.70570107858243447</v>
      </c>
      <c r="N759" s="11">
        <v>0.73613193403298349</v>
      </c>
      <c r="O759" s="11">
        <v>0.71706586826347307</v>
      </c>
      <c r="P759" s="11">
        <v>0.94011976047904189</v>
      </c>
      <c r="Q759" s="11">
        <v>0.94672131147540983</v>
      </c>
      <c r="R759" s="11">
        <v>0.94374999999999998</v>
      </c>
      <c r="S759" s="11">
        <v>0.84133611691022969</v>
      </c>
      <c r="T759" s="11">
        <v>0.83947939262472882</v>
      </c>
      <c r="U759" s="11">
        <v>1.0551558752997603</v>
      </c>
      <c r="V759" s="11">
        <v>0.84037558685446012</v>
      </c>
    </row>
    <row r="760" spans="1:22" x14ac:dyDescent="0.25">
      <c r="A760" s="5" t="s">
        <v>1024</v>
      </c>
      <c r="B760" s="11">
        <v>0.25133689839572193</v>
      </c>
      <c r="C760" s="11">
        <v>0.65714285714285714</v>
      </c>
      <c r="D760" s="11">
        <v>0.76436781609195403</v>
      </c>
      <c r="E760" s="11">
        <v>0.54922279792746109</v>
      </c>
      <c r="F760" s="11">
        <v>1.0476190476190477</v>
      </c>
      <c r="G760" s="11">
        <v>1.0167597765363128</v>
      </c>
      <c r="H760" s="11">
        <v>1.0301507537688441</v>
      </c>
      <c r="I760" s="11">
        <v>0.77372262773722633</v>
      </c>
      <c r="J760" s="11">
        <v>0.64468864468864473</v>
      </c>
      <c r="K760" s="11">
        <v>0.66064981949458479</v>
      </c>
      <c r="L760" s="11">
        <v>0.64056939501779364</v>
      </c>
      <c r="M760" s="11">
        <v>0.52447552447552448</v>
      </c>
      <c r="N760" s="11">
        <v>0.49305555555555558</v>
      </c>
      <c r="O760" s="11">
        <v>0.40273037542662116</v>
      </c>
      <c r="P760" s="11">
        <v>1.0769230769230769</v>
      </c>
      <c r="Q760" s="11">
        <v>0.83898305084745761</v>
      </c>
      <c r="R760" s="11">
        <v>1</v>
      </c>
      <c r="S760" s="11">
        <v>0.88495575221238942</v>
      </c>
      <c r="T760" s="11">
        <v>0.74528301886792447</v>
      </c>
      <c r="U760" s="11">
        <v>0.89320388349514568</v>
      </c>
      <c r="V760" s="11">
        <v>0.69664360748142451</v>
      </c>
    </row>
    <row r="761" spans="1:22" x14ac:dyDescent="0.25">
      <c r="A761" s="5" t="s">
        <v>1025</v>
      </c>
      <c r="B761" s="11">
        <v>0.16231884057971013</v>
      </c>
      <c r="C761" s="11">
        <v>0</v>
      </c>
      <c r="D761" s="11">
        <v>0.48973607038123168</v>
      </c>
      <c r="E761" s="11">
        <v>0</v>
      </c>
      <c r="F761" s="11">
        <v>0.74927113702623904</v>
      </c>
      <c r="G761" s="11">
        <v>0.8075471698113208</v>
      </c>
      <c r="H761" s="11">
        <v>0.8345588235294118</v>
      </c>
      <c r="I761" s="11">
        <v>1.053811659192825</v>
      </c>
      <c r="J761" s="11">
        <v>0.56451612903225812</v>
      </c>
      <c r="K761" s="11">
        <v>0.71138211382113825</v>
      </c>
      <c r="L761" s="11">
        <v>0.76859504132231404</v>
      </c>
      <c r="M761" s="11">
        <v>0.7136929460580913</v>
      </c>
      <c r="N761" s="11">
        <v>0.66926070038910501</v>
      </c>
      <c r="O761" s="11">
        <v>0.62204724409448819</v>
      </c>
      <c r="P761" s="11">
        <v>0.79381443298969068</v>
      </c>
      <c r="Q761" s="11">
        <v>0.86413043478260865</v>
      </c>
      <c r="R761" s="11">
        <v>1.0058479532163742</v>
      </c>
      <c r="S761" s="11">
        <v>0.81325301204819278</v>
      </c>
      <c r="T761" s="11">
        <v>0.87349397590361444</v>
      </c>
      <c r="U761" s="11">
        <v>1.0588235294117647</v>
      </c>
      <c r="V761" s="11">
        <v>0.64358706986444214</v>
      </c>
    </row>
    <row r="762" spans="1:22" x14ac:dyDescent="0.25">
      <c r="A762" s="5" t="s">
        <v>535</v>
      </c>
      <c r="B762" s="11">
        <v>0.81956521739130439</v>
      </c>
      <c r="C762" s="11">
        <v>0.49931787175989084</v>
      </c>
      <c r="D762" s="11">
        <v>0.62772277227722773</v>
      </c>
      <c r="E762" s="11">
        <v>0.93065693430656937</v>
      </c>
      <c r="F762" s="11">
        <v>0.62027833001988075</v>
      </c>
      <c r="G762" s="11">
        <v>1.0178571428571428</v>
      </c>
      <c r="H762" s="11">
        <v>1.0716666666666668</v>
      </c>
      <c r="I762" s="11">
        <v>0.98496240601503759</v>
      </c>
      <c r="J762" s="11">
        <v>0.87104622871046233</v>
      </c>
      <c r="K762" s="11">
        <v>0.84633569739952719</v>
      </c>
      <c r="L762" s="11">
        <v>0.8509174311926605</v>
      </c>
      <c r="M762" s="11">
        <v>0.60377358490566035</v>
      </c>
      <c r="N762" s="11">
        <v>0.75107758620689657</v>
      </c>
      <c r="O762" s="11">
        <v>0.67248459958932238</v>
      </c>
      <c r="P762" s="11">
        <v>0.71087216248506568</v>
      </c>
      <c r="Q762" s="11">
        <v>0.72268907563025209</v>
      </c>
      <c r="R762" s="11">
        <v>0.78803641092327703</v>
      </c>
      <c r="S762" s="11">
        <v>0.83243243243243248</v>
      </c>
      <c r="T762" s="11">
        <v>0.85889570552147243</v>
      </c>
      <c r="U762" s="11">
        <v>0.84969325153374231</v>
      </c>
      <c r="V762" s="11">
        <v>0.79020161012867263</v>
      </c>
    </row>
    <row r="763" spans="1:22" x14ac:dyDescent="0.25">
      <c r="A763" s="5" t="s">
        <v>1026</v>
      </c>
      <c r="B763" s="11">
        <v>0</v>
      </c>
      <c r="C763" s="11">
        <v>0</v>
      </c>
      <c r="D763" s="11">
        <v>0</v>
      </c>
      <c r="E763" s="11">
        <v>0.61956521739130432</v>
      </c>
      <c r="F763" s="11">
        <v>0.48130841121495327</v>
      </c>
      <c r="G763" s="11">
        <v>0.69811320754716977</v>
      </c>
      <c r="H763" s="11">
        <v>0.53886010362694303</v>
      </c>
      <c r="I763" s="11">
        <v>0.98496240601503759</v>
      </c>
      <c r="J763" s="11">
        <v>0.79389312977099236</v>
      </c>
      <c r="K763" s="11">
        <v>0.70078740157480313</v>
      </c>
      <c r="L763" s="11">
        <v>0.67741935483870963</v>
      </c>
      <c r="M763" s="11">
        <v>0.58677685950413228</v>
      </c>
      <c r="N763" s="11">
        <v>0.57983193277310929</v>
      </c>
      <c r="O763" s="11">
        <v>0.44827586206896552</v>
      </c>
      <c r="P763" s="11">
        <v>0.77011494252873558</v>
      </c>
      <c r="Q763" s="11">
        <v>0.95061728395061729</v>
      </c>
      <c r="R763" s="11">
        <v>0.6506024096385542</v>
      </c>
      <c r="S763" s="11">
        <v>0.83333333333333337</v>
      </c>
      <c r="T763" s="11">
        <v>0.74545454545454548</v>
      </c>
      <c r="U763" s="11">
        <v>1.08</v>
      </c>
      <c r="V763" s="11">
        <v>0.67501227295041732</v>
      </c>
    </row>
    <row r="764" spans="1:22" x14ac:dyDescent="0.25">
      <c r="A764" s="5" t="s">
        <v>1027</v>
      </c>
      <c r="B764" s="11">
        <v>0.24882629107981222</v>
      </c>
      <c r="C764" s="11">
        <v>0.88888888888888884</v>
      </c>
      <c r="D764" s="11">
        <v>0.3359375</v>
      </c>
      <c r="E764" s="11">
        <v>1.1576354679802956</v>
      </c>
      <c r="F764" s="11">
        <v>0.58399999999999996</v>
      </c>
      <c r="G764" s="11">
        <v>1.0116279069767442</v>
      </c>
      <c r="H764" s="11">
        <v>0.42655935613682094</v>
      </c>
      <c r="I764" s="11">
        <v>0.8</v>
      </c>
      <c r="J764" s="11">
        <v>0.6718146718146718</v>
      </c>
      <c r="K764" s="11">
        <v>0.59109311740890691</v>
      </c>
      <c r="L764" s="11">
        <v>0.50210970464135019</v>
      </c>
      <c r="M764" s="11">
        <v>0.44635193133047213</v>
      </c>
      <c r="N764" s="11">
        <v>0.36554621848739494</v>
      </c>
      <c r="O764" s="11">
        <v>0.40343347639484978</v>
      </c>
      <c r="P764" s="11">
        <v>0.5982142857142857</v>
      </c>
      <c r="Q764" s="11">
        <v>0.64220183486238536</v>
      </c>
      <c r="R764" s="11">
        <v>0.79166666666666663</v>
      </c>
      <c r="S764" s="11">
        <v>1.4225352112676057</v>
      </c>
      <c r="T764" s="11">
        <v>0.79166666666666663</v>
      </c>
      <c r="U764" s="11">
        <v>0.83720930232558144</v>
      </c>
      <c r="V764" s="11">
        <v>0.60802469135802473</v>
      </c>
    </row>
    <row r="765" spans="1:22" x14ac:dyDescent="0.25">
      <c r="A765" s="5" t="s">
        <v>536</v>
      </c>
      <c r="B765" s="11">
        <v>0.26315789473684209</v>
      </c>
      <c r="C765" s="11">
        <v>1.318295739348371</v>
      </c>
      <c r="D765" s="11">
        <v>1.2668269230769231</v>
      </c>
      <c r="E765" s="11">
        <v>0.87959183673469388</v>
      </c>
      <c r="F765" s="11">
        <v>1.1372549019607843</v>
      </c>
      <c r="G765" s="11">
        <v>1.1976744186046511</v>
      </c>
      <c r="H765" s="11">
        <v>1.1114551083591331</v>
      </c>
      <c r="I765" s="11">
        <v>1.3818897637795275</v>
      </c>
      <c r="J765" s="11">
        <v>0.97231833910034604</v>
      </c>
      <c r="K765" s="11">
        <v>0.98220640569395012</v>
      </c>
      <c r="L765" s="11">
        <v>0.97069597069597069</v>
      </c>
      <c r="M765" s="11">
        <v>0.7865168539325843</v>
      </c>
      <c r="N765" s="11">
        <v>0.89530685920577613</v>
      </c>
      <c r="O765" s="11">
        <v>0.73021582733812951</v>
      </c>
      <c r="P765" s="11">
        <v>0.78486055776892427</v>
      </c>
      <c r="Q765" s="11">
        <v>0.60392156862745094</v>
      </c>
      <c r="R765" s="11">
        <v>0.72444444444444445</v>
      </c>
      <c r="S765" s="11">
        <v>0.98159509202453987</v>
      </c>
      <c r="T765" s="11">
        <v>0.81818181818181823</v>
      </c>
      <c r="U765" s="11">
        <v>0.91558441558441561</v>
      </c>
      <c r="V765" s="11">
        <v>0.94219168900804284</v>
      </c>
    </row>
    <row r="766" spans="1:22" x14ac:dyDescent="0.25">
      <c r="A766" s="5" t="s">
        <v>1028</v>
      </c>
      <c r="B766" s="11">
        <v>0.14911366006256518</v>
      </c>
      <c r="C766" s="11">
        <v>0.66970387243735763</v>
      </c>
      <c r="D766" s="11">
        <v>0.26864035087719296</v>
      </c>
      <c r="E766" s="11">
        <v>0.50916496945010181</v>
      </c>
      <c r="F766" s="11">
        <v>0.40028901734104044</v>
      </c>
      <c r="G766" s="11">
        <v>0.54863813229571989</v>
      </c>
      <c r="H766" s="11">
        <v>0.38140417457305503</v>
      </c>
      <c r="I766" s="11">
        <v>1.0234375</v>
      </c>
      <c r="J766" s="11">
        <v>0.8132295719844358</v>
      </c>
      <c r="K766" s="11">
        <v>0.80321285140562249</v>
      </c>
      <c r="L766" s="11">
        <v>0.78099173553719003</v>
      </c>
      <c r="M766" s="11">
        <v>0.83404255319148934</v>
      </c>
      <c r="N766" s="11">
        <v>0.70638297872340428</v>
      </c>
      <c r="O766" s="11">
        <v>0.67699115044247793</v>
      </c>
      <c r="P766" s="11">
        <v>0.84065934065934067</v>
      </c>
      <c r="Q766" s="11">
        <v>0.70731707317073167</v>
      </c>
      <c r="R766" s="11">
        <v>0.9072847682119205</v>
      </c>
      <c r="S766" s="11">
        <v>1.0272108843537415</v>
      </c>
      <c r="T766" s="11">
        <v>0.8141025641025641</v>
      </c>
      <c r="U766" s="11">
        <v>0.98473282442748089</v>
      </c>
      <c r="V766" s="11">
        <v>0.54152128401953947</v>
      </c>
    </row>
    <row r="767" spans="1:22" x14ac:dyDescent="0.25">
      <c r="A767" s="5" t="s">
        <v>1029</v>
      </c>
      <c r="B767" s="11">
        <v>0.18064516129032257</v>
      </c>
      <c r="C767" s="11">
        <v>1.0104712041884816</v>
      </c>
      <c r="D767" s="11">
        <v>1.0502793296089385</v>
      </c>
      <c r="E767" s="11">
        <v>0.5714285714285714</v>
      </c>
      <c r="F767" s="11">
        <v>0.69714285714285718</v>
      </c>
      <c r="G767" s="11">
        <v>0.95918367346938771</v>
      </c>
      <c r="H767" s="11">
        <v>0.8214285714285714</v>
      </c>
      <c r="I767" s="11">
        <v>1</v>
      </c>
      <c r="J767" s="11">
        <v>0.5714285714285714</v>
      </c>
      <c r="K767" s="11">
        <v>0.65384615384615385</v>
      </c>
      <c r="L767" s="11">
        <v>0.80314960629921262</v>
      </c>
      <c r="M767" s="11">
        <v>0.52419354838709675</v>
      </c>
      <c r="N767" s="11">
        <v>0.76984126984126988</v>
      </c>
      <c r="O767" s="11">
        <v>0.48360655737704916</v>
      </c>
      <c r="P767" s="11">
        <v>0.72527472527472525</v>
      </c>
      <c r="Q767" s="11">
        <v>0.7528089887640449</v>
      </c>
      <c r="R767" s="11">
        <v>0.68831168831168832</v>
      </c>
      <c r="S767" s="11">
        <v>1.0357142857142858</v>
      </c>
      <c r="T767" s="11">
        <v>0.89393939393939392</v>
      </c>
      <c r="U767" s="11">
        <v>0.98360655737704916</v>
      </c>
      <c r="V767" s="11">
        <v>0.68311596757137827</v>
      </c>
    </row>
    <row r="768" spans="1:22" x14ac:dyDescent="0.25">
      <c r="A768" s="5" t="s">
        <v>537</v>
      </c>
      <c r="B768" s="11">
        <v>0.21178343949044587</v>
      </c>
      <c r="C768" s="11">
        <v>0.93181818181818177</v>
      </c>
      <c r="D768" s="11">
        <v>0.54971857410881797</v>
      </c>
      <c r="E768" s="11">
        <v>0.63496143958868889</v>
      </c>
      <c r="F768" s="11">
        <v>0.55319148936170215</v>
      </c>
      <c r="G768" s="11">
        <v>0.84084880636604775</v>
      </c>
      <c r="H768" s="11">
        <v>0.58701298701298699</v>
      </c>
      <c r="I768" s="11">
        <v>1.1563786008230452</v>
      </c>
      <c r="J768" s="11">
        <v>0.71755725190839692</v>
      </c>
      <c r="K768" s="11">
        <v>0.93307086614173229</v>
      </c>
      <c r="L768" s="11">
        <v>0.85772357723577231</v>
      </c>
      <c r="M768" s="11">
        <v>0.90794979079497906</v>
      </c>
      <c r="N768" s="11">
        <v>0.80971659919028338</v>
      </c>
      <c r="O768" s="11">
        <v>0.92500000000000004</v>
      </c>
      <c r="P768" s="11">
        <v>1</v>
      </c>
      <c r="Q768" s="11">
        <v>0.85057471264367812</v>
      </c>
      <c r="R768" s="11">
        <v>0.91845493562231761</v>
      </c>
      <c r="S768" s="11">
        <v>0.93665158371040724</v>
      </c>
      <c r="T768" s="11">
        <v>0.98623853211009171</v>
      </c>
      <c r="U768" s="11">
        <v>0.89449541284403666</v>
      </c>
      <c r="V768" s="11">
        <v>0.74218129861882842</v>
      </c>
    </row>
    <row r="769" spans="1:22" x14ac:dyDescent="0.25">
      <c r="A769" s="5" t="s">
        <v>538</v>
      </c>
      <c r="B769" s="11">
        <v>0.17671809256661991</v>
      </c>
      <c r="C769" s="11">
        <v>0.7978436657681941</v>
      </c>
      <c r="D769" s="11">
        <v>0.49926144756277696</v>
      </c>
      <c r="E769" s="11">
        <v>0.6868884540117417</v>
      </c>
      <c r="F769" s="11">
        <v>0.52309985096870337</v>
      </c>
      <c r="G769" s="11">
        <v>0.49586776859504134</v>
      </c>
      <c r="H769" s="11">
        <v>0.35575221238938054</v>
      </c>
      <c r="I769" s="11">
        <v>0.8689320388349514</v>
      </c>
      <c r="J769" s="11">
        <v>0.6905829596412556</v>
      </c>
      <c r="K769" s="11">
        <v>0.71889400921658986</v>
      </c>
      <c r="L769" s="11">
        <v>0.6367924528301887</v>
      </c>
      <c r="M769" s="11">
        <v>0.61650485436893199</v>
      </c>
      <c r="N769" s="11">
        <v>0.62149532710280375</v>
      </c>
      <c r="O769" s="11">
        <v>0.60952380952380958</v>
      </c>
      <c r="P769" s="11">
        <v>0.8728813559322034</v>
      </c>
      <c r="Q769" s="11">
        <v>0.92173913043478262</v>
      </c>
      <c r="R769" s="11">
        <v>1.037037037037037</v>
      </c>
      <c r="S769" s="11">
        <v>1.1415929203539823</v>
      </c>
      <c r="T769" s="11">
        <v>0.71851851851851856</v>
      </c>
      <c r="U769" s="11">
        <v>0.9375</v>
      </c>
      <c r="V769" s="11">
        <v>0.57615571776155716</v>
      </c>
    </row>
    <row r="770" spans="1:22" x14ac:dyDescent="0.25">
      <c r="A770" s="5" t="s">
        <v>539</v>
      </c>
      <c r="B770" s="11">
        <v>0.27878787878787881</v>
      </c>
      <c r="C770" s="11">
        <v>0.70588235294117652</v>
      </c>
      <c r="D770" s="11">
        <v>0.6556291390728477</v>
      </c>
      <c r="E770" s="11">
        <v>0.84</v>
      </c>
      <c r="F770" s="11">
        <v>0.78082191780821919</v>
      </c>
      <c r="G770" s="11">
        <v>1.0654205607476634</v>
      </c>
      <c r="H770" s="11">
        <v>0.87068965517241381</v>
      </c>
      <c r="I770" s="11">
        <v>1.0303030303030303</v>
      </c>
      <c r="J770" s="11">
        <v>0.86734693877551017</v>
      </c>
      <c r="K770" s="11">
        <v>0.83333333333333337</v>
      </c>
      <c r="L770" s="11">
        <v>0.80851063829787229</v>
      </c>
      <c r="M770" s="11">
        <v>0.82795698924731187</v>
      </c>
      <c r="N770" s="11">
        <v>0.73333333333333328</v>
      </c>
      <c r="O770" s="11">
        <v>0.62637362637362637</v>
      </c>
      <c r="P770" s="11">
        <v>0.78260869565217395</v>
      </c>
      <c r="Q770" s="11">
        <v>0.6333333333333333</v>
      </c>
      <c r="R770" s="11">
        <v>0.91666666666666663</v>
      </c>
      <c r="S770" s="11">
        <v>0.69841269841269837</v>
      </c>
      <c r="T770" s="11">
        <v>1.0701754385964912</v>
      </c>
      <c r="U770" s="11">
        <v>1.0172413793103448</v>
      </c>
      <c r="V770" s="11">
        <v>0.77422480620155043</v>
      </c>
    </row>
    <row r="771" spans="1:22" x14ac:dyDescent="0.25">
      <c r="A771" s="5" t="s">
        <v>540</v>
      </c>
      <c r="B771" s="11">
        <v>0.37113402061855671</v>
      </c>
      <c r="C771" s="11">
        <v>0.91079812206572774</v>
      </c>
      <c r="D771" s="11">
        <v>0.86111111111111116</v>
      </c>
      <c r="E771" s="11">
        <v>0.61276595744680851</v>
      </c>
      <c r="F771" s="11">
        <v>0.94285714285714284</v>
      </c>
      <c r="G771" s="11">
        <v>0.97435897435897434</v>
      </c>
      <c r="H771" s="11">
        <v>0.57309941520467833</v>
      </c>
      <c r="I771" s="11">
        <v>0.78321678321678323</v>
      </c>
      <c r="J771" s="11">
        <v>0.7448275862068966</v>
      </c>
      <c r="K771" s="11">
        <v>0.7448275862068966</v>
      </c>
      <c r="L771" s="11">
        <v>0.59310344827586203</v>
      </c>
      <c r="M771" s="11">
        <v>0.57534246575342463</v>
      </c>
      <c r="N771" s="11">
        <v>0.60402684563758391</v>
      </c>
      <c r="O771" s="11">
        <v>0.5436241610738255</v>
      </c>
      <c r="P771" s="11">
        <v>0.82692307692307687</v>
      </c>
      <c r="Q771" s="11">
        <v>1.0900000000000001</v>
      </c>
      <c r="R771" s="11">
        <v>0.87037037037037035</v>
      </c>
      <c r="S771" s="11">
        <v>0.90721649484536082</v>
      </c>
      <c r="T771" s="11">
        <v>0.96739130434782605</v>
      </c>
      <c r="U771" s="11">
        <v>1.0444444444444445</v>
      </c>
      <c r="V771" s="11">
        <v>0.75212802179094318</v>
      </c>
    </row>
    <row r="772" spans="1:22" x14ac:dyDescent="0.25">
      <c r="A772" s="5" t="s">
        <v>1030</v>
      </c>
      <c r="B772" s="11">
        <v>0.35379061371841153</v>
      </c>
      <c r="C772" s="11">
        <v>0.8232323232323232</v>
      </c>
      <c r="D772" s="11">
        <v>0.69565217391304346</v>
      </c>
      <c r="E772" s="11">
        <v>0.49775784753363228</v>
      </c>
      <c r="F772" s="11">
        <v>0.66425992779783394</v>
      </c>
      <c r="G772" s="11">
        <v>0.80927835051546393</v>
      </c>
      <c r="H772" s="11">
        <v>0.60499999999999998</v>
      </c>
      <c r="I772" s="11">
        <v>0.71223021582733814</v>
      </c>
      <c r="J772" s="11">
        <v>0.61538461538461542</v>
      </c>
      <c r="K772" s="11">
        <v>0.56934306569343063</v>
      </c>
      <c r="L772" s="11">
        <v>0.54545454545454541</v>
      </c>
      <c r="M772" s="11">
        <v>0.49606299212598426</v>
      </c>
      <c r="N772" s="11">
        <v>0.45600000000000002</v>
      </c>
      <c r="O772" s="11">
        <v>0.55737704918032782</v>
      </c>
      <c r="P772" s="11">
        <v>0.90769230769230769</v>
      </c>
      <c r="Q772" s="11">
        <v>0.92063492063492058</v>
      </c>
      <c r="R772" s="11">
        <v>0.69354838709677424</v>
      </c>
      <c r="S772" s="11">
        <v>1.4666666666666666</v>
      </c>
      <c r="T772" s="11">
        <v>0.67647058823529416</v>
      </c>
      <c r="U772" s="11">
        <v>0.85483870967741937</v>
      </c>
      <c r="V772" s="11">
        <v>0.63918228279386713</v>
      </c>
    </row>
    <row r="773" spans="1:22" x14ac:dyDescent="0.25">
      <c r="A773" s="5" t="s">
        <v>541</v>
      </c>
      <c r="B773" s="11">
        <v>0.26701343736454269</v>
      </c>
      <c r="C773" s="11">
        <v>1.2385532897268181</v>
      </c>
      <c r="D773" s="11">
        <v>0.88903625110521667</v>
      </c>
      <c r="E773" s="11">
        <v>0.48051052086926527</v>
      </c>
      <c r="F773" s="11">
        <v>0.94038547736441058</v>
      </c>
      <c r="G773" s="11">
        <v>1.3062173155142358</v>
      </c>
      <c r="H773" s="11">
        <v>1.1426395939086293</v>
      </c>
      <c r="I773" s="11">
        <v>0.90672268907563025</v>
      </c>
      <c r="J773" s="11">
        <v>0.95578673602080622</v>
      </c>
      <c r="K773" s="11">
        <v>0.91815411406181979</v>
      </c>
      <c r="L773" s="11">
        <v>1.0501307759372276</v>
      </c>
      <c r="M773" s="11">
        <v>0.88942098389203306</v>
      </c>
      <c r="N773" s="11">
        <v>0.86801583809942806</v>
      </c>
      <c r="O773" s="11">
        <v>0.76196808510638303</v>
      </c>
      <c r="P773" s="11">
        <v>0.84815724815724813</v>
      </c>
      <c r="Q773" s="11">
        <v>0.90951396070320578</v>
      </c>
      <c r="R773" s="11">
        <v>0.91356023770934625</v>
      </c>
      <c r="S773" s="11">
        <v>0.91401971522453451</v>
      </c>
      <c r="T773" s="11">
        <v>0.88951521984216464</v>
      </c>
      <c r="U773" s="11">
        <v>0.93250843644544434</v>
      </c>
      <c r="V773" s="11">
        <v>0.89009262895290009</v>
      </c>
    </row>
    <row r="774" spans="1:22" x14ac:dyDescent="0.25">
      <c r="A774" s="5" t="s">
        <v>1031</v>
      </c>
      <c r="B774" s="11">
        <v>0.27872340425531916</v>
      </c>
      <c r="C774" s="11">
        <v>0.79341317365269459</v>
      </c>
      <c r="D774" s="11">
        <v>0.47628458498023718</v>
      </c>
      <c r="E774" s="11">
        <v>0.88857142857142857</v>
      </c>
      <c r="F774" s="11">
        <v>0.51267056530214428</v>
      </c>
      <c r="G774" s="11">
        <v>0.83606557377049184</v>
      </c>
      <c r="H774" s="11">
        <v>0.55392156862745101</v>
      </c>
      <c r="I774" s="11">
        <v>0.88311688311688308</v>
      </c>
      <c r="J774" s="11">
        <v>0.85472972972972971</v>
      </c>
      <c r="K774" s="11">
        <v>0.82191780821917804</v>
      </c>
      <c r="L774" s="11">
        <v>0.68989547038327526</v>
      </c>
      <c r="M774" s="11">
        <v>0.80565371024734977</v>
      </c>
      <c r="N774" s="11">
        <v>0.56227758007117434</v>
      </c>
      <c r="O774" s="11">
        <v>0.77859778597785978</v>
      </c>
      <c r="P774" s="11">
        <v>0.82949308755760365</v>
      </c>
      <c r="Q774" s="11">
        <v>0.95169082125603865</v>
      </c>
      <c r="R774" s="11">
        <v>0.79411764705882348</v>
      </c>
      <c r="S774" s="11">
        <v>1.0057142857142858</v>
      </c>
      <c r="T774" s="11">
        <v>1.1111111111111112</v>
      </c>
      <c r="U774" s="11">
        <v>0.8375634517766497</v>
      </c>
      <c r="V774" s="11">
        <v>0.71326281529698943</v>
      </c>
    </row>
    <row r="775" spans="1:22" x14ac:dyDescent="0.25">
      <c r="A775" s="5" t="s">
        <v>1032</v>
      </c>
      <c r="B775" s="11">
        <v>0.13980582524271845</v>
      </c>
      <c r="C775" s="11">
        <v>1.1722488038277512</v>
      </c>
      <c r="D775" s="11">
        <v>0.434</v>
      </c>
      <c r="E775" s="11">
        <v>0.92307692307692313</v>
      </c>
      <c r="F775" s="11">
        <v>0.36272545090180358</v>
      </c>
      <c r="G775" s="11">
        <v>0.51851851851851849</v>
      </c>
      <c r="H775" s="11">
        <v>0.33569739952718675</v>
      </c>
      <c r="I775" s="11">
        <v>0.79629629629629628</v>
      </c>
      <c r="J775" s="11">
        <v>0.70388349514563109</v>
      </c>
      <c r="K775" s="11">
        <v>0.67500000000000004</v>
      </c>
      <c r="L775" s="11">
        <v>0.62564102564102564</v>
      </c>
      <c r="M775" s="11">
        <v>0.60317460317460314</v>
      </c>
      <c r="N775" s="11">
        <v>0.54748603351955305</v>
      </c>
      <c r="O775" s="11">
        <v>0.55294117647058827</v>
      </c>
      <c r="P775" s="11">
        <v>0.80158730158730163</v>
      </c>
      <c r="Q775" s="11">
        <v>0.77777777777777779</v>
      </c>
      <c r="R775" s="11">
        <v>0.82857142857142863</v>
      </c>
      <c r="S775" s="11">
        <v>0.91836734693877553</v>
      </c>
      <c r="T775" s="11">
        <v>0.84848484848484851</v>
      </c>
      <c r="U775" s="11">
        <v>0.92222222222222228</v>
      </c>
      <c r="V775" s="11">
        <v>0.56550126368997478</v>
      </c>
    </row>
    <row r="776" spans="1:22" x14ac:dyDescent="0.25">
      <c r="A776" s="5" t="s">
        <v>1033</v>
      </c>
      <c r="B776" s="11">
        <v>0.15086206896551724</v>
      </c>
      <c r="C776" s="11">
        <v>0</v>
      </c>
      <c r="D776" s="11">
        <v>0</v>
      </c>
      <c r="E776" s="11">
        <v>0</v>
      </c>
      <c r="F776" s="11">
        <v>0.3383084577114428</v>
      </c>
      <c r="G776" s="11">
        <v>0.5357142857142857</v>
      </c>
      <c r="H776" s="11">
        <v>0.51048951048951052</v>
      </c>
      <c r="I776" s="11">
        <v>0.40384615384615385</v>
      </c>
      <c r="J776" s="11">
        <v>0.56390977443609025</v>
      </c>
      <c r="K776" s="11">
        <v>0.48062015503875971</v>
      </c>
      <c r="L776" s="11">
        <v>0.61417322834645671</v>
      </c>
      <c r="M776" s="11">
        <v>0.4065040650406504</v>
      </c>
      <c r="N776" s="11">
        <v>0.69298245614035092</v>
      </c>
      <c r="O776" s="11">
        <v>0.58490566037735847</v>
      </c>
      <c r="P776" s="11">
        <v>0.8771929824561403</v>
      </c>
      <c r="Q776" s="11">
        <v>0.98245614035087714</v>
      </c>
      <c r="R776" s="11">
        <v>0.9838709677419355</v>
      </c>
      <c r="S776" s="11">
        <v>1.096774193548387</v>
      </c>
      <c r="T776" s="11">
        <v>0.9242424242424242</v>
      </c>
      <c r="U776" s="11">
        <v>0.71212121212121215</v>
      </c>
      <c r="V776" s="11">
        <v>0.43672966310599837</v>
      </c>
    </row>
    <row r="777" spans="1:22" x14ac:dyDescent="0.25">
      <c r="A777" s="5" t="s">
        <v>542</v>
      </c>
      <c r="B777" s="11">
        <v>0.45731707317073172</v>
      </c>
      <c r="C777" s="11">
        <v>0</v>
      </c>
      <c r="D777" s="11">
        <v>0</v>
      </c>
      <c r="E777" s="11">
        <v>0</v>
      </c>
      <c r="F777" s="11">
        <v>0.5</v>
      </c>
      <c r="G777" s="11">
        <v>0.95238095238095233</v>
      </c>
      <c r="H777" s="11">
        <v>0.98009950248756217</v>
      </c>
      <c r="I777" s="11">
        <v>0.7415730337078652</v>
      </c>
      <c r="J777" s="11">
        <v>0.62773722627737227</v>
      </c>
      <c r="K777" s="11">
        <v>0.51578947368421058</v>
      </c>
      <c r="L777" s="11">
        <v>0.4358108108108108</v>
      </c>
      <c r="M777" s="11">
        <v>0.70454545454545459</v>
      </c>
      <c r="N777" s="11">
        <v>0.77672955974842772</v>
      </c>
      <c r="O777" s="11">
        <v>0.51051051051051055</v>
      </c>
      <c r="P777" s="11">
        <v>0.80748663101604279</v>
      </c>
      <c r="Q777" s="11">
        <v>0.7839195979899497</v>
      </c>
      <c r="R777" s="11">
        <v>0.73958333333333337</v>
      </c>
      <c r="S777" s="11">
        <v>0.93548387096774188</v>
      </c>
      <c r="T777" s="11">
        <v>0.8896551724137931</v>
      </c>
      <c r="U777" s="11">
        <v>0.82857142857142863</v>
      </c>
      <c r="V777" s="11">
        <v>0.5935877173176789</v>
      </c>
    </row>
    <row r="778" spans="1:22" x14ac:dyDescent="0.25">
      <c r="A778" s="5" t="s">
        <v>543</v>
      </c>
      <c r="B778" s="11">
        <v>0.19758064516129031</v>
      </c>
      <c r="C778" s="11">
        <v>0.34782608695652173</v>
      </c>
      <c r="D778" s="11">
        <v>0.3649484536082474</v>
      </c>
      <c r="E778" s="11">
        <v>0.24698795180722891</v>
      </c>
      <c r="F778" s="11">
        <v>0.40370751802265703</v>
      </c>
      <c r="G778" s="11">
        <v>0.66</v>
      </c>
      <c r="H778" s="11">
        <v>0.45607701564380265</v>
      </c>
      <c r="I778" s="11">
        <v>0.95901639344262291</v>
      </c>
      <c r="J778" s="11">
        <v>0.82765531062124253</v>
      </c>
      <c r="K778" s="11">
        <v>0.81069958847736623</v>
      </c>
      <c r="L778" s="11">
        <v>0.79157894736842105</v>
      </c>
      <c r="M778" s="11">
        <v>0.81290322580645158</v>
      </c>
      <c r="N778" s="11">
        <v>0.69957081545064381</v>
      </c>
      <c r="O778" s="11">
        <v>0.89059080962800874</v>
      </c>
      <c r="P778" s="11">
        <v>0.87938596491228072</v>
      </c>
      <c r="Q778" s="11">
        <v>0.90723981900452488</v>
      </c>
      <c r="R778" s="11">
        <v>0.85167464114832536</v>
      </c>
      <c r="S778" s="11">
        <v>1.021505376344086</v>
      </c>
      <c r="T778" s="11">
        <v>0.86595174262734587</v>
      </c>
      <c r="U778" s="11">
        <v>1.0165745856353592</v>
      </c>
      <c r="V778" s="11">
        <v>0.61965665236051504</v>
      </c>
    </row>
    <row r="779" spans="1:22" x14ac:dyDescent="0.25">
      <c r="A779" s="5" t="s">
        <v>1034</v>
      </c>
      <c r="B779" s="11">
        <v>0.21782178217821782</v>
      </c>
      <c r="C779" s="11">
        <v>0.70967741935483875</v>
      </c>
      <c r="D779" s="11">
        <v>0.62941176470588234</v>
      </c>
      <c r="E779" s="11">
        <v>0.43865030674846628</v>
      </c>
      <c r="F779" s="11">
        <v>0.62393162393162394</v>
      </c>
      <c r="G779" s="11">
        <v>0.88379204892966357</v>
      </c>
      <c r="H779" s="11">
        <v>0.66331658291457285</v>
      </c>
      <c r="I779" s="11">
        <v>0.70202020202020199</v>
      </c>
      <c r="J779" s="11">
        <v>0.57879656160458448</v>
      </c>
      <c r="K779" s="11">
        <v>0.51862464183381085</v>
      </c>
      <c r="L779" s="11">
        <v>0.43428571428571427</v>
      </c>
      <c r="M779" s="11">
        <v>0.45714285714285713</v>
      </c>
      <c r="N779" s="11">
        <v>0.43543543543543545</v>
      </c>
      <c r="O779" s="11">
        <v>0.3048780487804878</v>
      </c>
      <c r="P779" s="11">
        <v>0.70666666666666667</v>
      </c>
      <c r="Q779" s="11">
        <v>0.77483443708609268</v>
      </c>
      <c r="R779" s="11">
        <v>0.97101449275362317</v>
      </c>
      <c r="S779" s="11">
        <v>0.85507246376811596</v>
      </c>
      <c r="T779" s="11">
        <v>0.984375</v>
      </c>
      <c r="U779" s="11">
        <v>0.8125</v>
      </c>
      <c r="V779" s="11">
        <v>0.58954954954954952</v>
      </c>
    </row>
    <row r="780" spans="1:22" x14ac:dyDescent="0.25">
      <c r="A780" s="5" t="s">
        <v>544</v>
      </c>
      <c r="B780" s="11">
        <v>0.16888045540796964</v>
      </c>
      <c r="C780" s="11">
        <v>0.86891385767790263</v>
      </c>
      <c r="D780" s="11">
        <v>0.41922290388548056</v>
      </c>
      <c r="E780" s="11">
        <v>0.6123778501628665</v>
      </c>
      <c r="F780" s="11">
        <v>0.24688796680497926</v>
      </c>
      <c r="G780" s="11">
        <v>0.60171919770773641</v>
      </c>
      <c r="H780" s="11">
        <v>0.42628205128205127</v>
      </c>
      <c r="I780" s="11">
        <v>0.96601941747572817</v>
      </c>
      <c r="J780" s="11">
        <v>0.6619718309859155</v>
      </c>
      <c r="K780" s="11">
        <v>0.68780487804878043</v>
      </c>
      <c r="L780" s="11">
        <v>0.86802030456852797</v>
      </c>
      <c r="M780" s="11">
        <v>0.7407407407407407</v>
      </c>
      <c r="N780" s="11">
        <v>0.6</v>
      </c>
      <c r="O780" s="11">
        <v>0.54395604395604391</v>
      </c>
      <c r="P780" s="11">
        <v>0.69230769230769229</v>
      </c>
      <c r="Q780" s="11">
        <v>0.59712230215827333</v>
      </c>
      <c r="R780" s="11">
        <v>0.85436893203883491</v>
      </c>
      <c r="S780" s="11">
        <v>0.93478260869565222</v>
      </c>
      <c r="T780" s="11">
        <v>0.85869565217391308</v>
      </c>
      <c r="U780" s="11">
        <v>0.97727272727272729</v>
      </c>
      <c r="V780" s="11">
        <v>0.56621961441743507</v>
      </c>
    </row>
    <row r="781" spans="1:22" x14ac:dyDescent="0.25">
      <c r="A781" s="5" t="s">
        <v>545</v>
      </c>
      <c r="B781" s="11">
        <v>0.14797136038186157</v>
      </c>
      <c r="C781" s="11">
        <v>0.79861111111111116</v>
      </c>
      <c r="D781" s="11">
        <v>0.34933333333333333</v>
      </c>
      <c r="E781" s="11">
        <v>1.1290322580645162</v>
      </c>
      <c r="F781" s="11">
        <v>0.46575342465753422</v>
      </c>
      <c r="G781" s="11">
        <v>0.63571428571428568</v>
      </c>
      <c r="H781" s="11">
        <v>0.59469696969696972</v>
      </c>
      <c r="I781" s="11">
        <v>0.45875251509054327</v>
      </c>
      <c r="J781" s="11">
        <v>0.33861386138613864</v>
      </c>
      <c r="K781" s="11">
        <v>0.35968379446640314</v>
      </c>
      <c r="L781" s="11">
        <v>0.28094302554027506</v>
      </c>
      <c r="M781" s="11">
        <v>0.27290448343079921</v>
      </c>
      <c r="N781" s="11">
        <v>0.21264367816091953</v>
      </c>
      <c r="O781" s="11">
        <v>0.24288425047438331</v>
      </c>
      <c r="P781" s="11">
        <v>0.82499999999999996</v>
      </c>
      <c r="Q781" s="11">
        <v>0.99082568807339455</v>
      </c>
      <c r="R781" s="11">
        <v>1.0847457627118644</v>
      </c>
      <c r="S781" s="11">
        <v>0.8203125</v>
      </c>
      <c r="T781" s="11">
        <v>0.69918699186991873</v>
      </c>
      <c r="U781" s="11">
        <v>1.1226415094339623</v>
      </c>
      <c r="V781" s="11">
        <v>0.43532219570405728</v>
      </c>
    </row>
    <row r="782" spans="1:22" x14ac:dyDescent="0.25">
      <c r="A782" s="5" t="s">
        <v>546</v>
      </c>
      <c r="B782" s="11">
        <v>4.2483660130718956E-2</v>
      </c>
      <c r="C782" s="11">
        <v>0.49797570850202427</v>
      </c>
      <c r="D782" s="11">
        <v>0</v>
      </c>
      <c r="E782" s="11">
        <v>0</v>
      </c>
      <c r="F782" s="11">
        <v>0.1</v>
      </c>
      <c r="G782" s="11">
        <v>0.60724233983286913</v>
      </c>
      <c r="H782" s="11">
        <v>0.33994334277620397</v>
      </c>
      <c r="I782" s="11">
        <v>0.20773930753564154</v>
      </c>
      <c r="J782" s="11">
        <v>0.360082304526749</v>
      </c>
      <c r="K782" s="11">
        <v>0.2145748987854251</v>
      </c>
      <c r="L782" s="11">
        <v>0.562624254473161</v>
      </c>
      <c r="M782" s="11">
        <v>0.6042884990253411</v>
      </c>
      <c r="N782" s="11">
        <v>0.51445086705202314</v>
      </c>
      <c r="O782" s="11">
        <v>0.44067796610169491</v>
      </c>
      <c r="P782" s="11">
        <v>0.62051282051282053</v>
      </c>
      <c r="Q782" s="11">
        <v>0.93401015228426398</v>
      </c>
      <c r="R782" s="11">
        <v>1.1330049261083743</v>
      </c>
      <c r="S782" s="11">
        <v>0.57454545454545458</v>
      </c>
      <c r="T782" s="11">
        <v>0.54181818181818187</v>
      </c>
      <c r="U782" s="11">
        <v>0.73929961089494167</v>
      </c>
      <c r="V782" s="11">
        <v>0.42955032119914349</v>
      </c>
    </row>
    <row r="783" spans="1:22" x14ac:dyDescent="0.25">
      <c r="A783" s="5" t="s">
        <v>1035</v>
      </c>
      <c r="B783" s="11">
        <v>0.28125</v>
      </c>
      <c r="C783" s="11">
        <v>0.73821989528795806</v>
      </c>
      <c r="D783" s="11">
        <v>0.39941690962099125</v>
      </c>
      <c r="E783" s="11">
        <v>0.61502347417840375</v>
      </c>
      <c r="F783" s="11">
        <v>0.34017595307917886</v>
      </c>
      <c r="G783" s="11">
        <v>0.54391891891891897</v>
      </c>
      <c r="H783" s="11">
        <v>0.39577039274924469</v>
      </c>
      <c r="I783" s="11">
        <v>0.6097560975609756</v>
      </c>
      <c r="J783" s="11">
        <v>0.45689655172413796</v>
      </c>
      <c r="K783" s="11">
        <v>0.53811659192825112</v>
      </c>
      <c r="L783" s="11">
        <v>0.47906976744186047</v>
      </c>
      <c r="M783" s="11">
        <v>0.48792270531400966</v>
      </c>
      <c r="N783" s="11">
        <v>0.63131313131313127</v>
      </c>
      <c r="O783" s="11">
        <v>0.51052631578947372</v>
      </c>
      <c r="P783" s="11">
        <v>0.79629629629629628</v>
      </c>
      <c r="Q783" s="11">
        <v>0.82075471698113212</v>
      </c>
      <c r="R783" s="11">
        <v>0.95192307692307687</v>
      </c>
      <c r="S783" s="11">
        <v>0.91176470588235292</v>
      </c>
      <c r="T783" s="11">
        <v>0.99009900990099009</v>
      </c>
      <c r="U783" s="11">
        <v>1.0485436893203883</v>
      </c>
      <c r="V783" s="11">
        <v>0.54521656354117087</v>
      </c>
    </row>
    <row r="784" spans="1:22" x14ac:dyDescent="0.25">
      <c r="A784" s="5" t="s">
        <v>547</v>
      </c>
      <c r="B784" s="11">
        <v>0.20392156862745098</v>
      </c>
      <c r="C784" s="11">
        <v>0.574025974025974</v>
      </c>
      <c r="D784" s="11">
        <v>0.34220532319391633</v>
      </c>
      <c r="E784" s="11">
        <v>0.43622448979591838</v>
      </c>
      <c r="F784" s="11">
        <v>1.0651340996168583</v>
      </c>
      <c r="G784" s="11">
        <v>0.74617737003058104</v>
      </c>
      <c r="H784" s="11">
        <v>0.63380281690140849</v>
      </c>
      <c r="I784" s="11">
        <v>0.63054187192118227</v>
      </c>
      <c r="J784" s="11">
        <v>0.46578947368421053</v>
      </c>
      <c r="K784" s="11">
        <v>0.48586118251928023</v>
      </c>
      <c r="L784" s="11">
        <v>0.64749999999999996</v>
      </c>
      <c r="M784" s="11">
        <v>0.44768856447688565</v>
      </c>
      <c r="N784" s="11">
        <v>0.55882352941176472</v>
      </c>
      <c r="O784" s="11">
        <v>0.35421686746987951</v>
      </c>
      <c r="P784" s="11">
        <v>0.88165680473372776</v>
      </c>
      <c r="Q784" s="11">
        <v>0.96590909090909094</v>
      </c>
      <c r="R784" s="11">
        <v>0.83522727272727271</v>
      </c>
      <c r="S784" s="11">
        <v>0.87951807228915657</v>
      </c>
      <c r="T784" s="11">
        <v>0.82666666666666666</v>
      </c>
      <c r="U784" s="11">
        <v>1.0888888888888888</v>
      </c>
      <c r="V784" s="11">
        <v>0.59877055989367001</v>
      </c>
    </row>
    <row r="785" spans="1:22" x14ac:dyDescent="0.25">
      <c r="A785" s="5" t="s">
        <v>548</v>
      </c>
      <c r="B785" s="11">
        <v>0</v>
      </c>
      <c r="C785" s="11">
        <v>0</v>
      </c>
      <c r="D785" s="11">
        <v>0</v>
      </c>
      <c r="E785" s="11">
        <v>0</v>
      </c>
      <c r="F785" s="11">
        <v>0</v>
      </c>
      <c r="G785" s="11">
        <v>0.24025974025974026</v>
      </c>
      <c r="H785" s="11">
        <v>0.29054054054054052</v>
      </c>
      <c r="I785" s="11">
        <v>0.58536585365853655</v>
      </c>
      <c r="J785" s="11">
        <v>0.56578947368421051</v>
      </c>
      <c r="K785" s="11">
        <v>0.51315789473684215</v>
      </c>
      <c r="L785" s="11">
        <v>0.5</v>
      </c>
      <c r="M785" s="11">
        <v>0.42105263157894735</v>
      </c>
      <c r="N785" s="11">
        <v>0.52702702702702697</v>
      </c>
      <c r="O785" s="11">
        <v>0.65277777777777779</v>
      </c>
      <c r="P785" s="11">
        <v>0.7068965517241379</v>
      </c>
      <c r="Q785" s="11">
        <v>0.65517241379310343</v>
      </c>
      <c r="R785" s="11">
        <v>0.8936170212765957</v>
      </c>
      <c r="S785" s="11">
        <v>0.8571428571428571</v>
      </c>
      <c r="T785" s="11">
        <v>0.81395348837209303</v>
      </c>
      <c r="U785" s="11">
        <v>0.69767441860465118</v>
      </c>
      <c r="V785" s="11">
        <v>0.52266666666666661</v>
      </c>
    </row>
    <row r="786" spans="1:22" x14ac:dyDescent="0.25">
      <c r="A786" s="5" t="s">
        <v>549</v>
      </c>
      <c r="B786" s="11">
        <v>0.30496453900709219</v>
      </c>
      <c r="C786" s="11">
        <v>0.4909819639278557</v>
      </c>
      <c r="D786" s="11">
        <v>0.57185185185185183</v>
      </c>
      <c r="E786" s="11">
        <v>0.83899821109123429</v>
      </c>
      <c r="F786" s="11">
        <v>1.1205357142857142</v>
      </c>
      <c r="G786" s="11">
        <v>0.86027397260273974</v>
      </c>
      <c r="H786" s="11">
        <v>0.8160442600276625</v>
      </c>
      <c r="I786" s="11">
        <v>0.66778523489932884</v>
      </c>
      <c r="J786" s="11">
        <v>0.80179171332586785</v>
      </c>
      <c r="K786" s="11">
        <v>0.78988764044943816</v>
      </c>
      <c r="L786" s="11">
        <v>0.67418263810597523</v>
      </c>
      <c r="M786" s="11">
        <v>0.9063205417607223</v>
      </c>
      <c r="N786" s="11">
        <v>1.0125</v>
      </c>
      <c r="O786" s="11">
        <v>0.9597765363128492</v>
      </c>
      <c r="P786" s="11">
        <v>0.95250000000000001</v>
      </c>
      <c r="Q786" s="11">
        <v>0.69543773119605423</v>
      </c>
      <c r="R786" s="11">
        <v>0.94183168316831678</v>
      </c>
      <c r="S786" s="11">
        <v>0.95939086294416243</v>
      </c>
      <c r="T786" s="11">
        <v>0.93307593307593306</v>
      </c>
      <c r="U786" s="11">
        <v>0.78907242693773827</v>
      </c>
      <c r="V786" s="11">
        <v>0.81252008483835725</v>
      </c>
    </row>
    <row r="787" spans="1:22" x14ac:dyDescent="0.25">
      <c r="A787" s="5" t="s">
        <v>550</v>
      </c>
      <c r="B787" s="11">
        <v>0.3584070796460177</v>
      </c>
      <c r="C787" s="11">
        <v>1.2682926829268293</v>
      </c>
      <c r="D787" s="11">
        <v>0.90865384615384615</v>
      </c>
      <c r="E787" s="11">
        <v>0.29702970297029702</v>
      </c>
      <c r="F787" s="11">
        <v>0.65853658536585369</v>
      </c>
      <c r="G787" s="11">
        <v>0.64743589743589747</v>
      </c>
      <c r="H787" s="11">
        <v>0.67114093959731547</v>
      </c>
      <c r="I787" s="11">
        <v>0.61111111111111116</v>
      </c>
      <c r="J787" s="11">
        <v>0.52666666666666662</v>
      </c>
      <c r="K787" s="11">
        <v>0.4726027397260274</v>
      </c>
      <c r="L787" s="11">
        <v>0.58333333333333337</v>
      </c>
      <c r="M787" s="11">
        <v>0.55319148936170215</v>
      </c>
      <c r="N787" s="11">
        <v>0.42657342657342656</v>
      </c>
      <c r="O787" s="11">
        <v>0.45390070921985815</v>
      </c>
      <c r="P787" s="11">
        <v>0.89411764705882357</v>
      </c>
      <c r="Q787" s="11">
        <v>1.0119047619047619</v>
      </c>
      <c r="R787" s="11">
        <v>0.76136363636363635</v>
      </c>
      <c r="S787" s="11">
        <v>0.94117647058823528</v>
      </c>
      <c r="T787" s="11">
        <v>0.91176470588235292</v>
      </c>
      <c r="U787" s="11">
        <v>1.0625</v>
      </c>
      <c r="V787" s="11">
        <v>0.65525936599423629</v>
      </c>
    </row>
    <row r="788" spans="1:22" x14ac:dyDescent="0.25">
      <c r="A788" s="5" t="s">
        <v>551</v>
      </c>
      <c r="B788" s="11">
        <v>0.18340611353711792</v>
      </c>
      <c r="C788" s="11">
        <v>0.53080568720379151</v>
      </c>
      <c r="D788" s="11">
        <v>0.291497975708502</v>
      </c>
      <c r="E788" s="11">
        <v>0.42574257425742573</v>
      </c>
      <c r="F788" s="11">
        <v>0.22222222222222221</v>
      </c>
      <c r="G788" s="11">
        <v>0.59040590405904059</v>
      </c>
      <c r="H788" s="11">
        <v>0.66768292682926833</v>
      </c>
      <c r="I788" s="11">
        <v>0.30815709969788518</v>
      </c>
      <c r="J788" s="11">
        <v>0.52905198776758411</v>
      </c>
      <c r="K788" s="11">
        <v>0.44277108433734941</v>
      </c>
      <c r="L788" s="11">
        <v>0.51479289940828399</v>
      </c>
      <c r="M788" s="11">
        <v>0.5130434782608696</v>
      </c>
      <c r="N788" s="11">
        <v>0.56000000000000005</v>
      </c>
      <c r="O788" s="11">
        <v>0.30704225352112674</v>
      </c>
      <c r="P788" s="11">
        <v>0.7098214285714286</v>
      </c>
      <c r="Q788" s="11">
        <v>0.63043478260869568</v>
      </c>
      <c r="R788" s="11">
        <v>0.63436123348017626</v>
      </c>
      <c r="S788" s="11">
        <v>0.77639751552795033</v>
      </c>
      <c r="T788" s="11">
        <v>0.7142857142857143</v>
      </c>
      <c r="U788" s="11">
        <v>0.93197278911564629</v>
      </c>
      <c r="V788" s="11">
        <v>0.503037205770691</v>
      </c>
    </row>
    <row r="789" spans="1:22" x14ac:dyDescent="0.25">
      <c r="A789" s="5" t="s">
        <v>1036</v>
      </c>
      <c r="B789" s="11">
        <v>0.19219219219219219</v>
      </c>
      <c r="C789" s="11">
        <v>1.0555555555555556</v>
      </c>
      <c r="D789" s="11">
        <v>0.81553398058252424</v>
      </c>
      <c r="E789" s="11">
        <v>1.0714285714285714</v>
      </c>
      <c r="F789" s="11">
        <v>0.94736842105263153</v>
      </c>
      <c r="G789" s="11">
        <v>0.94285714285714284</v>
      </c>
      <c r="H789" s="11">
        <v>1.0082191780821919</v>
      </c>
      <c r="I789" s="11">
        <v>1.065625</v>
      </c>
      <c r="J789" s="11">
        <v>0.92944785276073616</v>
      </c>
      <c r="K789" s="11">
        <v>1.2583586626139818</v>
      </c>
      <c r="L789" s="11">
        <v>0.74164133738601823</v>
      </c>
      <c r="M789" s="11">
        <v>0.92447129909365555</v>
      </c>
      <c r="N789" s="11">
        <v>0.8214285714285714</v>
      </c>
      <c r="O789" s="11">
        <v>0.70206489675516226</v>
      </c>
      <c r="P789" s="11">
        <v>0.80188679245283023</v>
      </c>
      <c r="Q789" s="11">
        <v>0.71291866028708128</v>
      </c>
      <c r="R789" s="11">
        <v>0.83615819209039544</v>
      </c>
      <c r="S789" s="11">
        <v>0.98657718120805371</v>
      </c>
      <c r="T789" s="11">
        <v>0.98113207547169812</v>
      </c>
      <c r="U789" s="11">
        <v>0.91823899371069184</v>
      </c>
      <c r="V789" s="11">
        <v>0.87908079518511761</v>
      </c>
    </row>
    <row r="790" spans="1:22" x14ac:dyDescent="0.25">
      <c r="A790" s="5" t="s">
        <v>552</v>
      </c>
      <c r="B790" s="11">
        <v>0.26056338028169013</v>
      </c>
      <c r="C790" s="11">
        <v>0.96598639455782309</v>
      </c>
      <c r="D790" s="11">
        <v>0.45242718446601943</v>
      </c>
      <c r="E790" s="11">
        <v>0.69526627218934911</v>
      </c>
      <c r="F790" s="11">
        <v>0.38404452690166974</v>
      </c>
      <c r="G790" s="11">
        <v>0.4213709677419355</v>
      </c>
      <c r="H790" s="11">
        <v>0.37723214285714285</v>
      </c>
      <c r="I790" s="11">
        <v>1.0485436893203883</v>
      </c>
      <c r="J790" s="11">
        <v>0.78947368421052633</v>
      </c>
      <c r="K790" s="11">
        <v>0.85135135135135132</v>
      </c>
      <c r="L790" s="11">
        <v>0.98617511520737322</v>
      </c>
      <c r="M790" s="11">
        <v>0.93396226415094341</v>
      </c>
      <c r="N790" s="11">
        <v>0.81081081081081086</v>
      </c>
      <c r="O790" s="11">
        <v>0.73394495412844041</v>
      </c>
      <c r="P790" s="11">
        <v>0.85499999999999998</v>
      </c>
      <c r="Q790" s="11">
        <v>0.83919597989949746</v>
      </c>
      <c r="R790" s="11">
        <v>1.0056179775280898</v>
      </c>
      <c r="S790" s="11">
        <v>0.92045454545454541</v>
      </c>
      <c r="T790" s="11">
        <v>0.85227272727272729</v>
      </c>
      <c r="U790" s="11">
        <v>0.9337349397590361</v>
      </c>
      <c r="V790" s="11">
        <v>0.66402396053558843</v>
      </c>
    </row>
    <row r="791" spans="1:22" x14ac:dyDescent="0.25">
      <c r="A791" s="5" t="s">
        <v>553</v>
      </c>
      <c r="B791" s="11">
        <v>0.10062893081761007</v>
      </c>
      <c r="C791" s="11">
        <v>0</v>
      </c>
      <c r="D791" s="11">
        <v>0</v>
      </c>
      <c r="E791" s="11">
        <v>0</v>
      </c>
      <c r="F791" s="11">
        <v>0.18387096774193548</v>
      </c>
      <c r="G791" s="11">
        <v>0</v>
      </c>
      <c r="H791" s="11">
        <v>0.28346456692913385</v>
      </c>
      <c r="I791" s="11">
        <v>0.32862190812720848</v>
      </c>
      <c r="J791" s="11">
        <v>0.24727272727272728</v>
      </c>
      <c r="K791" s="11">
        <v>0.24723247232472326</v>
      </c>
      <c r="L791" s="11">
        <v>0.25939849624060152</v>
      </c>
      <c r="M791" s="11">
        <v>0.23574144486692014</v>
      </c>
      <c r="N791" s="11">
        <v>0.30268199233716475</v>
      </c>
      <c r="O791" s="11">
        <v>0.25490196078431371</v>
      </c>
      <c r="P791" s="11">
        <v>0.85135135135135132</v>
      </c>
      <c r="Q791" s="11">
        <v>0.71830985915492962</v>
      </c>
      <c r="R791" s="11">
        <v>0.56923076923076921</v>
      </c>
      <c r="S791" s="11">
        <v>1.425</v>
      </c>
      <c r="T791" s="11">
        <v>1.1372549019607843</v>
      </c>
      <c r="U791" s="11">
        <v>0.8928571428571429</v>
      </c>
      <c r="V791" s="11">
        <v>0.27229786051681021</v>
      </c>
    </row>
    <row r="792" spans="1:22" x14ac:dyDescent="0.25">
      <c r="A792" s="5" t="s">
        <v>1037</v>
      </c>
      <c r="B792" s="11">
        <v>0.13149847094801223</v>
      </c>
      <c r="C792" s="11">
        <v>1.3511450381679388</v>
      </c>
      <c r="D792" s="11">
        <v>0.66666666666666663</v>
      </c>
      <c r="E792" s="11">
        <v>0.79565217391304344</v>
      </c>
      <c r="F792" s="11">
        <v>0.49378881987577639</v>
      </c>
      <c r="G792" s="11">
        <v>0.85950413223140498</v>
      </c>
      <c r="H792" s="11">
        <v>0.4795539033457249</v>
      </c>
      <c r="I792" s="11">
        <v>0.75144508670520227</v>
      </c>
      <c r="J792" s="11">
        <v>0.79268292682926833</v>
      </c>
      <c r="K792" s="11">
        <v>0.78125</v>
      </c>
      <c r="L792" s="11">
        <v>0.64743589743589747</v>
      </c>
      <c r="M792" s="11">
        <v>0.90789473684210531</v>
      </c>
      <c r="N792" s="11">
        <v>0.8523489932885906</v>
      </c>
      <c r="O792" s="11">
        <v>0.76223776223776218</v>
      </c>
      <c r="P792" s="11">
        <v>0.77852348993288589</v>
      </c>
      <c r="Q792" s="11">
        <v>0.8231292517006803</v>
      </c>
      <c r="R792" s="11">
        <v>0.93076923076923079</v>
      </c>
      <c r="S792" s="11">
        <v>0.86290322580645162</v>
      </c>
      <c r="T792" s="11">
        <v>0.78512396694214881</v>
      </c>
      <c r="U792" s="11">
        <v>0.81896551724137934</v>
      </c>
      <c r="V792" s="11">
        <v>0.70528291767229823</v>
      </c>
    </row>
    <row r="793" spans="1:22" x14ac:dyDescent="0.25">
      <c r="A793" s="5" t="s">
        <v>554</v>
      </c>
      <c r="B793" s="11">
        <v>0.19721115537848605</v>
      </c>
      <c r="C793" s="11">
        <v>0.83888888888888891</v>
      </c>
      <c r="D793" s="11">
        <v>0.56429942418426104</v>
      </c>
      <c r="E793" s="11">
        <v>0.41871921182266009</v>
      </c>
      <c r="F793" s="11">
        <v>0.44380952380952382</v>
      </c>
      <c r="G793" s="11">
        <v>0.75060532687651327</v>
      </c>
      <c r="H793" s="11">
        <v>0.59004739336492895</v>
      </c>
      <c r="I793" s="11">
        <v>0.90504451038575673</v>
      </c>
      <c r="J793" s="11">
        <v>0.79696969696969699</v>
      </c>
      <c r="K793" s="11">
        <v>0.89506172839506171</v>
      </c>
      <c r="L793" s="11">
        <v>0.66352201257861632</v>
      </c>
      <c r="M793" s="11">
        <v>0.74121405750798719</v>
      </c>
      <c r="N793" s="11">
        <v>0.84364820846905542</v>
      </c>
      <c r="O793" s="11">
        <v>0.77333333333333332</v>
      </c>
      <c r="P793" s="11">
        <v>0.76512455516014233</v>
      </c>
      <c r="Q793" s="11">
        <v>0.82374100719424459</v>
      </c>
      <c r="R793" s="11">
        <v>0.85416666666666663</v>
      </c>
      <c r="S793" s="11">
        <v>0.80973451327433632</v>
      </c>
      <c r="T793" s="11">
        <v>0.99043062200956933</v>
      </c>
      <c r="U793" s="11">
        <v>1.0097560975609756</v>
      </c>
      <c r="V793" s="11">
        <v>0.68871937802552441</v>
      </c>
    </row>
    <row r="794" spans="1:22" x14ac:dyDescent="0.25">
      <c r="A794" s="5" t="s">
        <v>555</v>
      </c>
      <c r="B794" s="11">
        <v>0.32857142857142857</v>
      </c>
      <c r="C794" s="11">
        <v>0.5626535626535627</v>
      </c>
      <c r="D794" s="11">
        <v>0.52365930599369082</v>
      </c>
      <c r="E794" s="11">
        <v>0.54020100502512558</v>
      </c>
      <c r="F794" s="11">
        <v>1.3903225806451613</v>
      </c>
      <c r="G794" s="11">
        <v>1.1941747572815533</v>
      </c>
      <c r="H794" s="11">
        <v>0.88709677419354838</v>
      </c>
      <c r="I794" s="11">
        <v>0.78163771712158814</v>
      </c>
      <c r="J794" s="11">
        <v>0.58851674641148322</v>
      </c>
      <c r="K794" s="11">
        <v>0.52969121140142517</v>
      </c>
      <c r="L794" s="11">
        <v>0.59101654846335694</v>
      </c>
      <c r="M794" s="11">
        <v>0.61502347417840375</v>
      </c>
      <c r="N794" s="11">
        <v>0.97291196388261847</v>
      </c>
      <c r="O794" s="11">
        <v>0.5825892857142857</v>
      </c>
      <c r="P794" s="11">
        <v>0.99032258064516132</v>
      </c>
      <c r="Q794" s="11">
        <v>1.0031746031746032</v>
      </c>
      <c r="R794" s="11">
        <v>1.0183486238532109</v>
      </c>
      <c r="S794" s="11">
        <v>0.82874617737003053</v>
      </c>
      <c r="T794" s="11">
        <v>0.8557377049180328</v>
      </c>
      <c r="U794" s="11">
        <v>0.91475409836065569</v>
      </c>
      <c r="V794" s="11">
        <v>0.76388888888888884</v>
      </c>
    </row>
    <row r="795" spans="1:22" x14ac:dyDescent="0.25">
      <c r="A795" s="5" t="s">
        <v>556</v>
      </c>
      <c r="B795" s="11">
        <v>0.20274914089347079</v>
      </c>
      <c r="C795" s="11">
        <v>0.2050561797752809</v>
      </c>
      <c r="D795" s="11">
        <v>8.3044982698961933E-2</v>
      </c>
      <c r="E795" s="11">
        <v>2.3715415019762844E-2</v>
      </c>
      <c r="F795" s="11">
        <v>0.30662020905923343</v>
      </c>
      <c r="G795" s="11">
        <v>0.29319371727748689</v>
      </c>
      <c r="H795" s="11">
        <v>0.97652582159624413</v>
      </c>
      <c r="I795" s="11">
        <v>0.8487544483985765</v>
      </c>
      <c r="J795" s="11">
        <v>0.85102420856610805</v>
      </c>
      <c r="K795" s="11">
        <v>0.7591911764705882</v>
      </c>
      <c r="L795" s="11">
        <v>0.43557168784029038</v>
      </c>
      <c r="M795" s="11">
        <v>0.5089285714285714</v>
      </c>
      <c r="N795" s="11">
        <v>0.76277372262773724</v>
      </c>
      <c r="O795" s="11">
        <v>0.5579322638146168</v>
      </c>
      <c r="P795" s="11">
        <v>0.68765743073047858</v>
      </c>
      <c r="Q795" s="11">
        <v>0.55140186915887845</v>
      </c>
      <c r="R795" s="11">
        <v>0.64611260053619302</v>
      </c>
      <c r="S795" s="11">
        <v>0.78326996197718635</v>
      </c>
      <c r="T795" s="11">
        <v>0.83464566929133854</v>
      </c>
      <c r="U795" s="11">
        <v>1.0118110236220472</v>
      </c>
      <c r="V795" s="11">
        <v>0.59216362740266137</v>
      </c>
    </row>
    <row r="796" spans="1:22" x14ac:dyDescent="0.25">
      <c r="A796" s="5" t="s">
        <v>557</v>
      </c>
      <c r="B796" s="11">
        <v>0.13121629718394248</v>
      </c>
      <c r="C796" s="11">
        <v>0.83437499999999998</v>
      </c>
      <c r="D796" s="11">
        <v>0.38283208020050125</v>
      </c>
      <c r="E796" s="11">
        <v>0.8163884673748103</v>
      </c>
      <c r="F796" s="11">
        <v>0.30189873417721519</v>
      </c>
      <c r="G796" s="11">
        <v>0.36170212765957449</v>
      </c>
      <c r="H796" s="11">
        <v>0.28674351585014407</v>
      </c>
      <c r="I796" s="11">
        <v>0.49209486166007904</v>
      </c>
      <c r="J796" s="11">
        <v>0.41205053449951407</v>
      </c>
      <c r="K796" s="11">
        <v>0.426441351888668</v>
      </c>
      <c r="L796" s="11">
        <v>0.43002028397565922</v>
      </c>
      <c r="M796" s="11">
        <v>0.41632231404958675</v>
      </c>
      <c r="N796" s="11">
        <v>0.38140020898641586</v>
      </c>
      <c r="O796" s="11">
        <v>0.39034627492130114</v>
      </c>
      <c r="P796" s="11">
        <v>0.8325892857142857</v>
      </c>
      <c r="Q796" s="11">
        <v>0.72892938496583148</v>
      </c>
      <c r="R796" s="11">
        <v>0.76513317191283292</v>
      </c>
      <c r="S796" s="11">
        <v>0.82769230769230773</v>
      </c>
      <c r="T796" s="11">
        <v>0.89130434782608692</v>
      </c>
      <c r="U796" s="11">
        <v>1.108910891089109</v>
      </c>
      <c r="V796" s="11">
        <v>0.44805375090232663</v>
      </c>
    </row>
    <row r="797" spans="1:22" x14ac:dyDescent="0.25">
      <c r="A797" s="5" t="s">
        <v>1038</v>
      </c>
      <c r="B797" s="11">
        <v>0.24108416547788872</v>
      </c>
      <c r="C797" s="11">
        <v>1.0580645161290323</v>
      </c>
      <c r="D797" s="11">
        <v>0.61054172767203518</v>
      </c>
      <c r="E797" s="11">
        <v>0.5</v>
      </c>
      <c r="F797" s="11">
        <v>0.55488721804511276</v>
      </c>
      <c r="G797" s="11">
        <v>0.82489451476793252</v>
      </c>
      <c r="H797" s="11">
        <v>0.5926640926640927</v>
      </c>
      <c r="I797" s="11">
        <v>0.71461187214611877</v>
      </c>
      <c r="J797" s="11">
        <v>0.65914221218961622</v>
      </c>
      <c r="K797" s="11">
        <v>0.65588914549653576</v>
      </c>
      <c r="L797" s="11">
        <v>0.50591016548463352</v>
      </c>
      <c r="M797" s="11">
        <v>0.5748792270531401</v>
      </c>
      <c r="N797" s="11">
        <v>0.6097560975609756</v>
      </c>
      <c r="O797" s="11">
        <v>0.46898263027295284</v>
      </c>
      <c r="P797" s="11">
        <v>0.7857142857142857</v>
      </c>
      <c r="Q797" s="11">
        <v>0.75</v>
      </c>
      <c r="R797" s="11">
        <v>0.91469194312796209</v>
      </c>
      <c r="S797" s="11">
        <v>0.93137254901960786</v>
      </c>
      <c r="T797" s="11">
        <v>1.0812182741116751</v>
      </c>
      <c r="U797" s="11">
        <v>0.99519230769230771</v>
      </c>
      <c r="V797" s="11">
        <v>0.6471652593486128</v>
      </c>
    </row>
    <row r="798" spans="1:22" x14ac:dyDescent="0.25">
      <c r="A798" s="5" t="s">
        <v>558</v>
      </c>
      <c r="B798" s="11">
        <v>0.22666666666666666</v>
      </c>
      <c r="C798" s="11">
        <v>0</v>
      </c>
      <c r="D798" s="11">
        <v>0</v>
      </c>
      <c r="E798" s="11">
        <v>0</v>
      </c>
      <c r="F798" s="11">
        <v>0.4157303370786517</v>
      </c>
      <c r="G798" s="11">
        <v>0.67826086956521736</v>
      </c>
      <c r="H798" s="11">
        <v>0.58490566037735847</v>
      </c>
      <c r="I798" s="11">
        <v>0.53600000000000003</v>
      </c>
      <c r="J798" s="11">
        <v>0.40977443609022557</v>
      </c>
      <c r="K798" s="11">
        <v>0.43445692883895132</v>
      </c>
      <c r="L798" s="11">
        <v>0.4157303370786517</v>
      </c>
      <c r="M798" s="11">
        <v>0.32713754646840149</v>
      </c>
      <c r="N798" s="11">
        <v>0.48581560283687941</v>
      </c>
      <c r="O798" s="11">
        <v>0.31802120141342755</v>
      </c>
      <c r="P798" s="11">
        <v>1.0123456790123457</v>
      </c>
      <c r="Q798" s="11">
        <v>0.78448275862068961</v>
      </c>
      <c r="R798" s="11">
        <v>0.78448275862068961</v>
      </c>
      <c r="S798" s="11">
        <v>0.74257425742574257</v>
      </c>
      <c r="T798" s="11">
        <v>0.83870967741935487</v>
      </c>
      <c r="U798" s="11">
        <v>1.058139534883721</v>
      </c>
      <c r="V798" s="11">
        <v>0.40744186046511627</v>
      </c>
    </row>
    <row r="799" spans="1:22" x14ac:dyDescent="0.25">
      <c r="A799" s="5" t="s">
        <v>1039</v>
      </c>
      <c r="B799" s="11">
        <v>0.2874493927125506</v>
      </c>
      <c r="C799" s="11">
        <v>0.72544080604534</v>
      </c>
      <c r="D799" s="11">
        <v>1.0112866817155757</v>
      </c>
      <c r="E799" s="11">
        <v>1.0245398773006136</v>
      </c>
      <c r="F799" s="11">
        <v>0.79720279720279719</v>
      </c>
      <c r="G799" s="11">
        <v>1.1154855643044619</v>
      </c>
      <c r="H799" s="11">
        <v>0.95560747663551404</v>
      </c>
      <c r="I799" s="11">
        <v>1.1291208791208791</v>
      </c>
      <c r="J799" s="11">
        <v>1.1436031331592689</v>
      </c>
      <c r="K799" s="11">
        <v>1.1151832460732984</v>
      </c>
      <c r="L799" s="11">
        <v>0.99473684210526314</v>
      </c>
      <c r="M799" s="11">
        <v>0.93947368421052635</v>
      </c>
      <c r="N799" s="11">
        <v>0.89030612244897955</v>
      </c>
      <c r="O799" s="11">
        <v>0.95674300254452926</v>
      </c>
      <c r="P799" s="11">
        <v>0.90657439446366783</v>
      </c>
      <c r="Q799" s="11">
        <v>0.58703071672354945</v>
      </c>
      <c r="R799" s="11">
        <v>0.71541501976284583</v>
      </c>
      <c r="S799" s="11">
        <v>0.90575916230366493</v>
      </c>
      <c r="T799" s="11">
        <v>0.98378378378378384</v>
      </c>
      <c r="U799" s="11">
        <v>0.92432432432432432</v>
      </c>
      <c r="V799" s="11">
        <v>0.90183704950217358</v>
      </c>
    </row>
    <row r="800" spans="1:22" x14ac:dyDescent="0.25">
      <c r="A800" s="5" t="s">
        <v>559</v>
      </c>
      <c r="B800" s="11">
        <v>0.11913357400722022</v>
      </c>
      <c r="C800" s="11">
        <v>0.5254988913525499</v>
      </c>
      <c r="D800" s="11">
        <v>0.43543046357615894</v>
      </c>
      <c r="E800" s="11">
        <v>0.75739644970414199</v>
      </c>
      <c r="F800" s="11">
        <v>0.36585365853658536</v>
      </c>
      <c r="G800" s="11">
        <v>0.46652719665271969</v>
      </c>
      <c r="H800" s="11">
        <v>0.41407867494824019</v>
      </c>
      <c r="I800" s="11">
        <v>0.85266457680250785</v>
      </c>
      <c r="J800" s="11">
        <v>0.6258278145695364</v>
      </c>
      <c r="K800" s="11">
        <v>0.72</v>
      </c>
      <c r="L800" s="11">
        <v>0.72635135135135132</v>
      </c>
      <c r="M800" s="11">
        <v>0.58904109589041098</v>
      </c>
      <c r="N800" s="11">
        <v>0.58510638297872342</v>
      </c>
      <c r="O800" s="11">
        <v>0.66165413533834583</v>
      </c>
      <c r="P800" s="11">
        <v>0.90526315789473688</v>
      </c>
      <c r="Q800" s="11">
        <v>0.7696629213483146</v>
      </c>
      <c r="R800" s="11">
        <v>0.83333333333333337</v>
      </c>
      <c r="S800" s="11">
        <v>0.92105263157894735</v>
      </c>
      <c r="T800" s="11">
        <v>1.0810810810810811</v>
      </c>
      <c r="U800" s="11">
        <v>0.83660130718954251</v>
      </c>
      <c r="V800" s="11">
        <v>0.57140684410646392</v>
      </c>
    </row>
    <row r="801" spans="1:22" x14ac:dyDescent="0.25">
      <c r="A801" s="5" t="s">
        <v>1040</v>
      </c>
      <c r="B801" s="11">
        <v>0.17821782178217821</v>
      </c>
      <c r="C801" s="11">
        <v>0</v>
      </c>
      <c r="D801" s="11">
        <v>0</v>
      </c>
      <c r="E801" s="11">
        <v>0</v>
      </c>
      <c r="F801" s="11">
        <v>0</v>
      </c>
      <c r="G801" s="11">
        <v>0.89726027397260277</v>
      </c>
      <c r="H801" s="11">
        <v>0.93125000000000002</v>
      </c>
      <c r="I801" s="11">
        <v>0.89880952380952384</v>
      </c>
      <c r="J801" s="11">
        <v>0.81481481481481477</v>
      </c>
      <c r="K801" s="11">
        <v>0.6211180124223602</v>
      </c>
      <c r="L801" s="11">
        <v>0.64150943396226412</v>
      </c>
      <c r="M801" s="11">
        <v>0.78980891719745228</v>
      </c>
      <c r="N801" s="11">
        <v>0.51298701298701299</v>
      </c>
      <c r="O801" s="11">
        <v>0.52631578947368418</v>
      </c>
      <c r="P801" s="11">
        <v>0.74736842105263157</v>
      </c>
      <c r="Q801" s="11">
        <v>0.91208791208791207</v>
      </c>
      <c r="R801" s="11">
        <v>0.90909090909090906</v>
      </c>
      <c r="S801" s="11">
        <v>0.97560975609756095</v>
      </c>
      <c r="T801" s="11">
        <v>1.0487804878048781</v>
      </c>
      <c r="U801" s="11">
        <v>0.95238095238095233</v>
      </c>
      <c r="V801" s="11">
        <v>0.5548066690315715</v>
      </c>
    </row>
    <row r="802" spans="1:22" x14ac:dyDescent="0.25">
      <c r="A802" s="5" t="s">
        <v>560</v>
      </c>
      <c r="B802" s="11">
        <v>0.28402366863905326</v>
      </c>
      <c r="C802" s="11">
        <v>0.61386138613861385</v>
      </c>
      <c r="D802" s="11">
        <v>0.42794759825327511</v>
      </c>
      <c r="E802" s="11">
        <v>0.39285714285714285</v>
      </c>
      <c r="F802" s="11">
        <v>0.37583892617449666</v>
      </c>
      <c r="G802" s="11">
        <v>0.4793926247288503</v>
      </c>
      <c r="H802" s="11">
        <v>0.39719626168224298</v>
      </c>
      <c r="I802" s="11">
        <v>0.65328467153284675</v>
      </c>
      <c r="J802" s="11">
        <v>0.50298210735586479</v>
      </c>
      <c r="K802" s="11">
        <v>0.62298387096774188</v>
      </c>
      <c r="L802" s="11">
        <v>0.55737704918032782</v>
      </c>
      <c r="M802" s="11">
        <v>0.60373443983402486</v>
      </c>
      <c r="N802" s="11">
        <v>0.76445396145610278</v>
      </c>
      <c r="O802" s="11">
        <v>0.57456140350877194</v>
      </c>
      <c r="P802" s="11">
        <v>0.90184049079754602</v>
      </c>
      <c r="Q802" s="11">
        <v>0.68823529411764706</v>
      </c>
      <c r="R802" s="11">
        <v>0.75075075075075071</v>
      </c>
      <c r="S802" s="11">
        <v>0.87692307692307692</v>
      </c>
      <c r="T802" s="11">
        <v>0.61176470588235299</v>
      </c>
      <c r="U802" s="11">
        <v>0.8041666666666667</v>
      </c>
      <c r="V802" s="11">
        <v>0.57462503073518567</v>
      </c>
    </row>
    <row r="803" spans="1:22" x14ac:dyDescent="0.25">
      <c r="A803" s="5" t="s">
        <v>1041</v>
      </c>
      <c r="B803" s="11">
        <v>1.2526315789473683</v>
      </c>
      <c r="C803" s="11">
        <v>0.23323615160349853</v>
      </c>
      <c r="D803" s="11">
        <v>0.37853107344632769</v>
      </c>
      <c r="E803" s="11">
        <v>0.4</v>
      </c>
      <c r="F803" s="11">
        <v>0.2737752161383285</v>
      </c>
      <c r="G803" s="11">
        <v>0.53030303030303028</v>
      </c>
      <c r="H803" s="11">
        <v>0.51535836177474403</v>
      </c>
      <c r="I803" s="11">
        <v>0.34949494949494947</v>
      </c>
      <c r="J803" s="11">
        <v>0.26008064516129031</v>
      </c>
      <c r="K803" s="11">
        <v>0.22664015904572565</v>
      </c>
      <c r="L803" s="11">
        <v>0.18518518518518517</v>
      </c>
      <c r="M803" s="11">
        <v>0.17557251908396945</v>
      </c>
      <c r="N803" s="11">
        <v>0.17391304347826086</v>
      </c>
      <c r="O803" s="11">
        <v>0.19223659889094269</v>
      </c>
      <c r="P803" s="11">
        <v>0.78260869565217395</v>
      </c>
      <c r="Q803" s="11">
        <v>1.0869565217391304</v>
      </c>
      <c r="R803" s="11">
        <v>0.92</v>
      </c>
      <c r="S803" s="11">
        <v>0.85</v>
      </c>
      <c r="T803" s="11">
        <v>0.81196581196581197</v>
      </c>
      <c r="U803" s="11">
        <v>0.99082568807339455</v>
      </c>
      <c r="V803" s="11">
        <v>0.362956033676333</v>
      </c>
    </row>
    <row r="804" spans="1:22" x14ac:dyDescent="0.25">
      <c r="A804" s="5" t="s">
        <v>1042</v>
      </c>
      <c r="B804" s="11">
        <v>0.34375</v>
      </c>
      <c r="C804" s="11">
        <v>0.78365384615384615</v>
      </c>
      <c r="D804" s="11">
        <v>0.21074380165289255</v>
      </c>
      <c r="E804" s="11">
        <v>0.44978165938864628</v>
      </c>
      <c r="F804" s="11">
        <v>0.45299145299145299</v>
      </c>
      <c r="G804" s="11">
        <v>0.79532163742690054</v>
      </c>
      <c r="H804" s="11">
        <v>0.58783783783783783</v>
      </c>
      <c r="I804" s="11">
        <v>0.71508379888268159</v>
      </c>
      <c r="J804" s="11">
        <v>0.6344827586206897</v>
      </c>
      <c r="K804" s="11">
        <v>0.68345323741007191</v>
      </c>
      <c r="L804" s="11">
        <v>0.59398496240601506</v>
      </c>
      <c r="M804" s="11">
        <v>0.5078125</v>
      </c>
      <c r="N804" s="11">
        <v>0.68421052631578949</v>
      </c>
      <c r="O804" s="11">
        <v>0.57692307692307687</v>
      </c>
      <c r="P804" s="11">
        <v>0.95522388059701491</v>
      </c>
      <c r="Q804" s="11">
        <v>0.84848484848484851</v>
      </c>
      <c r="R804" s="11">
        <v>0.9242424242424242</v>
      </c>
      <c r="S804" s="11">
        <v>1.032258064516129</v>
      </c>
      <c r="T804" s="11">
        <v>1.2258064516129032</v>
      </c>
      <c r="U804" s="11">
        <v>0.80769230769230771</v>
      </c>
      <c r="V804" s="11">
        <v>0.60286412853650018</v>
      </c>
    </row>
    <row r="805" spans="1:22" x14ac:dyDescent="0.25">
      <c r="A805" s="5" t="s">
        <v>1043</v>
      </c>
      <c r="B805" s="11">
        <v>0.1424731182795699</v>
      </c>
      <c r="C805" s="11">
        <v>0.76534296028880866</v>
      </c>
      <c r="D805" s="11">
        <v>0.80211081794195249</v>
      </c>
      <c r="E805" s="11">
        <v>1.2228739002932552</v>
      </c>
      <c r="F805" s="11">
        <v>0.58221024258760112</v>
      </c>
      <c r="G805" s="11">
        <v>0.89902280130293155</v>
      </c>
      <c r="H805" s="11">
        <v>0.78095238095238095</v>
      </c>
      <c r="I805" s="11">
        <v>0.92483660130718959</v>
      </c>
      <c r="J805" s="11">
        <v>0.7263843648208469</v>
      </c>
      <c r="K805" s="11">
        <v>0.87378640776699024</v>
      </c>
      <c r="L805" s="11">
        <v>0.72668810289389063</v>
      </c>
      <c r="M805" s="11">
        <v>0.73482428115015974</v>
      </c>
      <c r="N805" s="11">
        <v>0.63580246913580252</v>
      </c>
      <c r="O805" s="11">
        <v>0.60124610591900307</v>
      </c>
      <c r="P805" s="11">
        <v>0.86190476190476195</v>
      </c>
      <c r="Q805" s="11">
        <v>0.7839195979899497</v>
      </c>
      <c r="R805" s="11">
        <v>0.97619047619047616</v>
      </c>
      <c r="S805" s="11">
        <v>0.80981595092024539</v>
      </c>
      <c r="T805" s="11">
        <v>1.2162162162162162</v>
      </c>
      <c r="U805" s="11">
        <v>0.78260869565217395</v>
      </c>
      <c r="V805" s="11">
        <v>0.7665777777777778</v>
      </c>
    </row>
    <row r="806" spans="1:22" x14ac:dyDescent="0.25">
      <c r="A806" s="5" t="s">
        <v>1044</v>
      </c>
      <c r="B806" s="11">
        <v>0.18201284796573874</v>
      </c>
      <c r="C806" s="11">
        <v>1.145077720207254</v>
      </c>
      <c r="D806" s="11">
        <v>0.52348993288590606</v>
      </c>
      <c r="E806" s="11">
        <v>0.96666666666666667</v>
      </c>
      <c r="F806" s="11">
        <v>0.29977628635346754</v>
      </c>
      <c r="G806" s="11">
        <v>0.72100313479623823</v>
      </c>
      <c r="H806" s="11">
        <v>0.53067484662576692</v>
      </c>
      <c r="I806" s="11">
        <v>0.95108695652173914</v>
      </c>
      <c r="J806" s="11">
        <v>0.55497382198952883</v>
      </c>
      <c r="K806" s="11">
        <v>0.61621621621621625</v>
      </c>
      <c r="L806" s="11">
        <v>0.69273743016759781</v>
      </c>
      <c r="M806" s="11">
        <v>0.64</v>
      </c>
      <c r="N806" s="11">
        <v>0.49717514124293788</v>
      </c>
      <c r="O806" s="11">
        <v>0.49122807017543857</v>
      </c>
      <c r="P806" s="11">
        <v>0.86538461538461542</v>
      </c>
      <c r="Q806" s="11">
        <v>0.98958333333333337</v>
      </c>
      <c r="R806" s="11">
        <v>1.0480769230769231</v>
      </c>
      <c r="S806" s="11">
        <v>0.8666666666666667</v>
      </c>
      <c r="T806" s="11">
        <v>1.0476190476190477</v>
      </c>
      <c r="U806" s="11">
        <v>1.1047619047619048</v>
      </c>
      <c r="V806" s="11">
        <v>0.63032407407407409</v>
      </c>
    </row>
    <row r="807" spans="1:22" x14ac:dyDescent="0.25">
      <c r="A807" s="5" t="s">
        <v>561</v>
      </c>
      <c r="B807" s="11">
        <v>0.20805018295870362</v>
      </c>
      <c r="C807" s="11">
        <v>0.20384420839656045</v>
      </c>
      <c r="D807" s="11">
        <v>0.58818855932203384</v>
      </c>
      <c r="E807" s="11">
        <v>8.7879535917057522E-2</v>
      </c>
      <c r="F807" s="11">
        <v>0.6382585751978892</v>
      </c>
      <c r="G807" s="11">
        <v>0.61698396793587174</v>
      </c>
      <c r="H807" s="11">
        <v>0.68452250274423709</v>
      </c>
      <c r="I807" s="11">
        <v>0.580806065442937</v>
      </c>
      <c r="J807" s="11">
        <v>0.57446808510638303</v>
      </c>
      <c r="K807" s="11">
        <v>0.55019140791152699</v>
      </c>
      <c r="L807" s="11">
        <v>0.59764557494219051</v>
      </c>
      <c r="M807" s="11">
        <v>0.76391196013289031</v>
      </c>
      <c r="N807" s="11">
        <v>0.82356770833333337</v>
      </c>
      <c r="O807" s="11">
        <v>0.69896559003588765</v>
      </c>
      <c r="P807" s="11">
        <v>0.76122495970527282</v>
      </c>
      <c r="Q807" s="11">
        <v>0.66580004727014885</v>
      </c>
      <c r="R807" s="11">
        <v>0.85871905274488702</v>
      </c>
      <c r="S807" s="11">
        <v>0.81944067336410531</v>
      </c>
      <c r="T807" s="11">
        <v>0.90697674418604646</v>
      </c>
      <c r="U807" s="11">
        <v>0.90882609962132244</v>
      </c>
      <c r="V807" s="11">
        <v>0.62474847896748387</v>
      </c>
    </row>
    <row r="808" spans="1:22" x14ac:dyDescent="0.25">
      <c r="A808" s="5" t="s">
        <v>562</v>
      </c>
      <c r="B808" s="11">
        <v>0.40080321285140563</v>
      </c>
      <c r="C808" s="11">
        <v>0.84360189573459721</v>
      </c>
      <c r="D808" s="11">
        <v>0.7736757624398074</v>
      </c>
      <c r="E808" s="11">
        <v>0.74257425742574257</v>
      </c>
      <c r="F808" s="11">
        <v>0.67923015236567763</v>
      </c>
      <c r="G808" s="11">
        <v>1.1966403162055337</v>
      </c>
      <c r="H808" s="11">
        <v>0.72970639032815199</v>
      </c>
      <c r="I808" s="11">
        <v>0.98013245033112584</v>
      </c>
      <c r="J808" s="11">
        <v>0.80708661417322836</v>
      </c>
      <c r="K808" s="11">
        <v>0.79651941097724233</v>
      </c>
      <c r="L808" s="11">
        <v>0.8797814207650273</v>
      </c>
      <c r="M808" s="11">
        <v>0.73472222222222228</v>
      </c>
      <c r="N808" s="11">
        <v>0.7773167358229599</v>
      </c>
      <c r="O808" s="11">
        <v>0.81856540084388185</v>
      </c>
      <c r="P808" s="11">
        <v>0.98157453936348404</v>
      </c>
      <c r="Q808" s="11">
        <v>0.94387755102040816</v>
      </c>
      <c r="R808" s="11">
        <v>0.88082901554404147</v>
      </c>
      <c r="S808" s="11">
        <v>0.95660036166365281</v>
      </c>
      <c r="T808" s="11">
        <v>0.852112676056338</v>
      </c>
      <c r="U808" s="11">
        <v>0.86842105263157898</v>
      </c>
      <c r="V808" s="11">
        <v>0.81051877499850755</v>
      </c>
    </row>
    <row r="809" spans="1:22" x14ac:dyDescent="0.25">
      <c r="A809" s="5" t="s">
        <v>563</v>
      </c>
      <c r="B809" s="11">
        <v>0.31404958677685951</v>
      </c>
      <c r="C809" s="11">
        <v>0.71610169491525422</v>
      </c>
      <c r="D809" s="11">
        <v>0.69294605809128629</v>
      </c>
      <c r="E809" s="11">
        <v>0.75094339622641515</v>
      </c>
      <c r="F809" s="11">
        <v>1.0168067226890756</v>
      </c>
      <c r="G809" s="11">
        <v>0.93922651933701662</v>
      </c>
      <c r="H809" s="11">
        <v>0.84924623115577891</v>
      </c>
      <c r="I809" s="11">
        <v>0.92982456140350878</v>
      </c>
      <c r="J809" s="11">
        <v>0.77127659574468088</v>
      </c>
      <c r="K809" s="11">
        <v>0.73262032085561501</v>
      </c>
      <c r="L809" s="11">
        <v>0.68108108108108112</v>
      </c>
      <c r="M809" s="11">
        <v>0.5901639344262295</v>
      </c>
      <c r="N809" s="11">
        <v>0.55102040816326525</v>
      </c>
      <c r="O809" s="11">
        <v>0.54639175257731953</v>
      </c>
      <c r="P809" s="11">
        <v>0.8</v>
      </c>
      <c r="Q809" s="11">
        <v>0.9568965517241379</v>
      </c>
      <c r="R809" s="11">
        <v>1.0535714285714286</v>
      </c>
      <c r="S809" s="11">
        <v>0.94871794871794868</v>
      </c>
      <c r="T809" s="11">
        <v>0.9145299145299145</v>
      </c>
      <c r="U809" s="11">
        <v>0.86776859504132231</v>
      </c>
      <c r="V809" s="11">
        <v>0.75622578859988931</v>
      </c>
    </row>
    <row r="810" spans="1:22" x14ac:dyDescent="0.25">
      <c r="A810" s="4" t="s">
        <v>31</v>
      </c>
      <c r="B810" s="11">
        <v>0.51305610634792076</v>
      </c>
      <c r="C810" s="11">
        <v>0.70917489968641467</v>
      </c>
      <c r="D810" s="11">
        <v>0.62703889585947303</v>
      </c>
      <c r="E810" s="11">
        <v>0.73065812430283439</v>
      </c>
      <c r="F810" s="11">
        <v>0.7225400941401956</v>
      </c>
      <c r="G810" s="11">
        <v>0.86628738419449103</v>
      </c>
      <c r="H810" s="11">
        <v>0.83835790236829388</v>
      </c>
      <c r="I810" s="11">
        <v>1.1289784903563775</v>
      </c>
      <c r="J810" s="11">
        <v>1.0584461586901763</v>
      </c>
      <c r="K810" s="11">
        <v>1.0931698911255581</v>
      </c>
      <c r="L810" s="11">
        <v>0.9915237686027889</v>
      </c>
      <c r="M810" s="11">
        <v>1.0060485444470459</v>
      </c>
      <c r="N810" s="11">
        <v>0.9098982278282054</v>
      </c>
      <c r="O810" s="11">
        <v>0.89491141809100128</v>
      </c>
      <c r="P810" s="11">
        <v>0.91658814371748121</v>
      </c>
      <c r="Q810" s="11">
        <v>0.937653411880216</v>
      </c>
      <c r="R810" s="11">
        <v>0.94363439426762208</v>
      </c>
      <c r="S810" s="11">
        <v>0.91058302706314731</v>
      </c>
      <c r="T810" s="11">
        <v>0.93747120660049421</v>
      </c>
      <c r="U810" s="11">
        <v>1.0388312513233116</v>
      </c>
      <c r="V810" s="11">
        <v>0.868300955849862</v>
      </c>
    </row>
    <row r="811" spans="1:22" x14ac:dyDescent="0.25">
      <c r="A811" s="5" t="s">
        <v>564</v>
      </c>
      <c r="B811" s="11">
        <v>0.536017331648312</v>
      </c>
      <c r="C811" s="11">
        <v>0.74280230326295582</v>
      </c>
      <c r="D811" s="11">
        <v>0.56559871129407557</v>
      </c>
      <c r="E811" s="11">
        <v>0.67603462587454044</v>
      </c>
      <c r="F811" s="11">
        <v>0.71762725637007374</v>
      </c>
      <c r="G811" s="11">
        <v>0.83972674724119811</v>
      </c>
      <c r="H811" s="11">
        <v>0.81235697940503437</v>
      </c>
      <c r="I811" s="11">
        <v>1.2205226258763544</v>
      </c>
      <c r="J811" s="11">
        <v>1.0142806140664049</v>
      </c>
      <c r="K811" s="11">
        <v>1.0673418621179815</v>
      </c>
      <c r="L811" s="11">
        <v>0.9727312970340859</v>
      </c>
      <c r="M811" s="11">
        <v>1.0382368560807222</v>
      </c>
      <c r="N811" s="11">
        <v>0.98396527285613045</v>
      </c>
      <c r="O811" s="11">
        <v>0.98762376237623761</v>
      </c>
      <c r="P811" s="11">
        <v>0.9073404523669385</v>
      </c>
      <c r="Q811" s="11">
        <v>0.97494093823827199</v>
      </c>
      <c r="R811" s="11">
        <v>0.96501757695275658</v>
      </c>
      <c r="S811" s="11">
        <v>0.89564268323398544</v>
      </c>
      <c r="T811" s="11">
        <v>0.94370132069082291</v>
      </c>
      <c r="U811" s="11">
        <v>0.98545611015490531</v>
      </c>
      <c r="V811" s="11">
        <v>0.86590271619785586</v>
      </c>
    </row>
    <row r="812" spans="1:22" x14ac:dyDescent="0.25">
      <c r="A812" s="5" t="s">
        <v>565</v>
      </c>
      <c r="B812" s="11">
        <v>0.41836734693877553</v>
      </c>
      <c r="C812" s="11">
        <v>0.5025188916876574</v>
      </c>
      <c r="D812" s="11">
        <v>0.41201716738197425</v>
      </c>
      <c r="E812" s="11">
        <v>0.46112886048988283</v>
      </c>
      <c r="F812" s="11">
        <v>0.71120689655172409</v>
      </c>
      <c r="G812" s="11">
        <v>0.95841995841995842</v>
      </c>
      <c r="H812" s="11">
        <v>0.8262955854126679</v>
      </c>
      <c r="I812" s="11">
        <v>1.1840958605664489</v>
      </c>
      <c r="J812" s="11">
        <v>1.2246798603026776</v>
      </c>
      <c r="K812" s="11">
        <v>1.3240740740740742</v>
      </c>
      <c r="L812" s="11">
        <v>0.98846597462514418</v>
      </c>
      <c r="M812" s="11">
        <v>1.0517836593785961</v>
      </c>
      <c r="N812" s="11">
        <v>0.96564417177914108</v>
      </c>
      <c r="O812" s="11">
        <v>0.96522781774580335</v>
      </c>
      <c r="P812" s="11">
        <v>0.95238095238095233</v>
      </c>
      <c r="Q812" s="11">
        <v>0.96061269146608319</v>
      </c>
      <c r="R812" s="11">
        <v>1.0065645514223194</v>
      </c>
      <c r="S812" s="11">
        <v>0.98515981735159819</v>
      </c>
      <c r="T812" s="11">
        <v>0.64325529542920845</v>
      </c>
      <c r="U812" s="11">
        <v>0.63507109004739337</v>
      </c>
      <c r="V812" s="11">
        <v>0.85504985794663246</v>
      </c>
    </row>
    <row r="813" spans="1:22" x14ac:dyDescent="0.25">
      <c r="A813" s="5" t="s">
        <v>566</v>
      </c>
      <c r="B813" s="11">
        <v>0.734375</v>
      </c>
      <c r="C813" s="11">
        <v>1.0423076923076924</v>
      </c>
      <c r="D813" s="11">
        <v>0.85761589403973515</v>
      </c>
      <c r="E813" s="11">
        <v>1.1386138613861385</v>
      </c>
      <c r="F813" s="11">
        <v>0.93877551020408168</v>
      </c>
      <c r="G813" s="11">
        <v>0.89726027397260277</v>
      </c>
      <c r="H813" s="11">
        <v>0.68474576271186438</v>
      </c>
      <c r="I813" s="11">
        <v>0.91208791208791207</v>
      </c>
      <c r="J813" s="11">
        <v>0.90810810810810816</v>
      </c>
      <c r="K813" s="11">
        <v>0.83422459893048129</v>
      </c>
      <c r="L813" s="11">
        <v>0.77777777777777779</v>
      </c>
      <c r="M813" s="11">
        <v>0.97382198952879584</v>
      </c>
      <c r="N813" s="11">
        <v>0.77486910994764402</v>
      </c>
      <c r="O813" s="11">
        <v>0.65829145728643212</v>
      </c>
      <c r="P813" s="11">
        <v>1.0249999999999999</v>
      </c>
      <c r="Q813" s="11">
        <v>0.88461538461538458</v>
      </c>
      <c r="R813" s="11">
        <v>0.9296875</v>
      </c>
      <c r="S813" s="11">
        <v>0.69841269841269837</v>
      </c>
      <c r="T813" s="11">
        <v>0.85217391304347823</v>
      </c>
      <c r="U813" s="11">
        <v>0.86486486486486491</v>
      </c>
      <c r="V813" s="11">
        <v>0.87160194174757277</v>
      </c>
    </row>
    <row r="814" spans="1:22" x14ac:dyDescent="0.25">
      <c r="A814" s="5" t="s">
        <v>567</v>
      </c>
      <c r="B814" s="11">
        <v>0.54597701149425293</v>
      </c>
      <c r="C814" s="11">
        <v>0.53900709219858156</v>
      </c>
      <c r="D814" s="11">
        <v>0.84756097560975607</v>
      </c>
      <c r="E814" s="11">
        <v>0.83132530120481929</v>
      </c>
      <c r="F814" s="11">
        <v>0.52795031055900621</v>
      </c>
      <c r="G814" s="11">
        <v>1.0381679389312977</v>
      </c>
      <c r="H814" s="11">
        <v>0.875</v>
      </c>
      <c r="I814" s="11">
        <v>1.1206896551724137</v>
      </c>
      <c r="J814" s="11">
        <v>1.251908396946565</v>
      </c>
      <c r="K814" s="11">
        <v>0.96240601503759393</v>
      </c>
      <c r="L814" s="11">
        <v>0.97037037037037033</v>
      </c>
      <c r="M814" s="11">
        <v>1.0296296296296297</v>
      </c>
      <c r="N814" s="11">
        <v>0.84246575342465757</v>
      </c>
      <c r="O814" s="11">
        <v>0.81081081081081086</v>
      </c>
      <c r="P814" s="11">
        <v>1</v>
      </c>
      <c r="Q814" s="11">
        <v>1.058252427184466</v>
      </c>
      <c r="R814" s="11">
        <v>1.0392156862745099</v>
      </c>
      <c r="S814" s="11">
        <v>0.74285714285714288</v>
      </c>
      <c r="T814" s="11">
        <v>0.88888888888888884</v>
      </c>
      <c r="U814" s="11">
        <v>1.0309278350515463</v>
      </c>
      <c r="V814" s="11">
        <v>0.87811422000766581</v>
      </c>
    </row>
    <row r="815" spans="1:22" x14ac:dyDescent="0.25">
      <c r="A815" s="5" t="s">
        <v>568</v>
      </c>
      <c r="B815" s="11">
        <v>0.65277777777777779</v>
      </c>
      <c r="C815" s="11">
        <v>0.96581196581196582</v>
      </c>
      <c r="D815" s="11">
        <v>0.94852941176470584</v>
      </c>
      <c r="E815" s="11">
        <v>1.2536231884057971</v>
      </c>
      <c r="F815" s="11">
        <v>0.94736842105263153</v>
      </c>
      <c r="G815" s="11">
        <v>0.9358974358974359</v>
      </c>
      <c r="H815" s="11">
        <v>0.90066225165562919</v>
      </c>
      <c r="I815" s="11">
        <v>1.280373831775701</v>
      </c>
      <c r="J815" s="11">
        <v>1.3846153846153846</v>
      </c>
      <c r="K815" s="11">
        <v>1.3557692307692308</v>
      </c>
      <c r="L815" s="11">
        <v>0.95192307692307687</v>
      </c>
      <c r="M815" s="11">
        <v>1.125</v>
      </c>
      <c r="N815" s="11">
        <v>0.84158415841584155</v>
      </c>
      <c r="O815" s="11">
        <v>1.174757281553398</v>
      </c>
      <c r="P815" s="11">
        <v>0.96103896103896103</v>
      </c>
      <c r="Q815" s="11">
        <v>1.2441860465116279</v>
      </c>
      <c r="R815" s="11">
        <v>1.0175438596491229</v>
      </c>
      <c r="S815" s="11">
        <v>1</v>
      </c>
      <c r="T815" s="11">
        <v>0.97520661157024791</v>
      </c>
      <c r="U815" s="11">
        <v>0.69421487603305787</v>
      </c>
      <c r="V815" s="11">
        <v>1.0166809238665526</v>
      </c>
    </row>
    <row r="816" spans="1:22" x14ac:dyDescent="0.25">
      <c r="A816" s="5" t="s">
        <v>569</v>
      </c>
      <c r="B816" s="11">
        <v>0.55555555555555558</v>
      </c>
      <c r="C816" s="11">
        <v>0.74468085106382975</v>
      </c>
      <c r="D816" s="11">
        <v>0.47272727272727272</v>
      </c>
      <c r="E816" s="11">
        <v>0.38532110091743121</v>
      </c>
      <c r="F816" s="11">
        <v>0.50458715596330272</v>
      </c>
      <c r="G816" s="11">
        <v>0.66666666666666663</v>
      </c>
      <c r="H816" s="11">
        <v>0.58620689655172409</v>
      </c>
      <c r="I816" s="11">
        <v>0.5892857142857143</v>
      </c>
      <c r="J816" s="11">
        <v>0.57692307692307687</v>
      </c>
      <c r="K816" s="11">
        <v>0.68627450980392157</v>
      </c>
      <c r="L816" s="11">
        <v>0.73469387755102045</v>
      </c>
      <c r="M816" s="11">
        <v>0.78723404255319152</v>
      </c>
      <c r="N816" s="11">
        <v>0.97872340425531912</v>
      </c>
      <c r="O816" s="11">
        <v>0.82222222222222219</v>
      </c>
      <c r="P816" s="11">
        <v>0.83333333333333337</v>
      </c>
      <c r="Q816" s="11">
        <v>1.0571428571428572</v>
      </c>
      <c r="R816" s="11">
        <v>0.54054054054054057</v>
      </c>
      <c r="S816" s="11">
        <v>1.3461538461538463</v>
      </c>
      <c r="T816" s="11">
        <v>0.91891891891891897</v>
      </c>
      <c r="U816" s="11">
        <v>0.70270270270270274</v>
      </c>
      <c r="V816" s="11">
        <v>0.65525672371638144</v>
      </c>
    </row>
    <row r="817" spans="1:22" x14ac:dyDescent="0.25">
      <c r="A817" s="5" t="s">
        <v>1045</v>
      </c>
      <c r="B817" s="11">
        <v>0.73442622950819669</v>
      </c>
      <c r="C817" s="11">
        <v>0.95564516129032262</v>
      </c>
      <c r="D817" s="11">
        <v>1.0824742268041236</v>
      </c>
      <c r="E817" s="11">
        <v>1.1433447098976108</v>
      </c>
      <c r="F817" s="11">
        <v>0.9</v>
      </c>
      <c r="G817" s="11">
        <v>1.0033670033670035</v>
      </c>
      <c r="H817" s="11">
        <v>0.90938511326860838</v>
      </c>
      <c r="I817" s="11">
        <v>1.3130081300813008</v>
      </c>
      <c r="J817" s="11">
        <v>1.2629482071713147</v>
      </c>
      <c r="K817" s="11">
        <v>1.2936507936507937</v>
      </c>
      <c r="L817" s="11">
        <v>1.253968253968254</v>
      </c>
      <c r="M817" s="11">
        <v>1.0671936758893281</v>
      </c>
      <c r="N817" s="11">
        <v>1.0321285140562249</v>
      </c>
      <c r="O817" s="11">
        <v>0.984375</v>
      </c>
      <c r="P817" s="11">
        <v>0.95255474452554745</v>
      </c>
      <c r="Q817" s="11">
        <v>0.58241758241758246</v>
      </c>
      <c r="R817" s="11">
        <v>0.6116071428571429</v>
      </c>
      <c r="S817" s="11">
        <v>0.78985507246376807</v>
      </c>
      <c r="T817" s="11">
        <v>0.95652173913043481</v>
      </c>
      <c r="U817" s="11">
        <v>0.84057971014492749</v>
      </c>
      <c r="V817" s="11">
        <v>0.98975286317058464</v>
      </c>
    </row>
    <row r="818" spans="1:22" x14ac:dyDescent="0.25">
      <c r="A818" s="5" t="s">
        <v>570</v>
      </c>
      <c r="B818" s="11">
        <v>0.59900990099009899</v>
      </c>
      <c r="C818" s="11">
        <v>0.79027355623100304</v>
      </c>
      <c r="D818" s="11">
        <v>0.92268041237113407</v>
      </c>
      <c r="E818" s="11">
        <v>0.84948979591836737</v>
      </c>
      <c r="F818" s="11">
        <v>0.7010309278350515</v>
      </c>
      <c r="G818" s="11">
        <v>1.0323529411764707</v>
      </c>
      <c r="H818" s="11">
        <v>1.0199430199430199</v>
      </c>
      <c r="I818" s="11">
        <v>1.0920245398773005</v>
      </c>
      <c r="J818" s="11">
        <v>1.214046822742475</v>
      </c>
      <c r="K818" s="11">
        <v>1.261744966442953</v>
      </c>
      <c r="L818" s="11">
        <v>1.1299999999999999</v>
      </c>
      <c r="M818" s="11">
        <v>0.96357615894039739</v>
      </c>
      <c r="N818" s="11">
        <v>0.79016393442622945</v>
      </c>
      <c r="O818" s="11">
        <v>0.64423076923076927</v>
      </c>
      <c r="P818" s="11">
        <v>0.80555555555555558</v>
      </c>
      <c r="Q818" s="11">
        <v>0.6901408450704225</v>
      </c>
      <c r="R818" s="11">
        <v>0.92893401015228427</v>
      </c>
      <c r="S818" s="11">
        <v>0.81382978723404253</v>
      </c>
      <c r="T818" s="11">
        <v>1.1955307262569832</v>
      </c>
      <c r="U818" s="11">
        <v>0.98974358974358978</v>
      </c>
      <c r="V818" s="11">
        <v>0.91269841269841268</v>
      </c>
    </row>
    <row r="819" spans="1:22" x14ac:dyDescent="0.25">
      <c r="A819" s="5" t="s">
        <v>571</v>
      </c>
      <c r="B819" s="11">
        <v>0.44891640866873067</v>
      </c>
      <c r="C819" s="11">
        <v>0.59683794466403162</v>
      </c>
      <c r="D819" s="11">
        <v>0.53220338983050852</v>
      </c>
      <c r="E819" s="11">
        <v>0.73648648648648651</v>
      </c>
      <c r="F819" s="11">
        <v>0.63194444444444442</v>
      </c>
      <c r="G819" s="11">
        <v>0.70279720279720281</v>
      </c>
      <c r="H819" s="11">
        <v>0.73478260869565215</v>
      </c>
      <c r="I819" s="11">
        <v>1.1818181818181819</v>
      </c>
      <c r="J819" s="11">
        <v>0.82110091743119262</v>
      </c>
      <c r="K819" s="11">
        <v>0.6820276497695853</v>
      </c>
      <c r="L819" s="11">
        <v>0.90322580645161288</v>
      </c>
      <c r="M819" s="11">
        <v>0.77777777777777779</v>
      </c>
      <c r="N819" s="11">
        <v>0.52054794520547942</v>
      </c>
      <c r="O819" s="11">
        <v>0.66063348416289591</v>
      </c>
      <c r="P819" s="11">
        <v>1.0463576158940397</v>
      </c>
      <c r="Q819" s="11">
        <v>0.73255813953488369</v>
      </c>
      <c r="R819" s="11">
        <v>0.62345679012345678</v>
      </c>
      <c r="S819" s="11">
        <v>0.828125</v>
      </c>
      <c r="T819" s="11">
        <v>0.9375</v>
      </c>
      <c r="U819" s="11">
        <v>0.99206349206349209</v>
      </c>
      <c r="V819" s="11">
        <v>0.72491389207807122</v>
      </c>
    </row>
    <row r="820" spans="1:22" x14ac:dyDescent="0.25">
      <c r="A820" s="5" t="s">
        <v>572</v>
      </c>
      <c r="B820" s="11">
        <v>0.30163447251114411</v>
      </c>
      <c r="C820" s="11">
        <v>0.50455373406193083</v>
      </c>
      <c r="D820" s="11">
        <v>0.56037151702786381</v>
      </c>
      <c r="E820" s="11">
        <v>0.6271186440677966</v>
      </c>
      <c r="F820" s="11">
        <v>0.77863777089783281</v>
      </c>
      <c r="G820" s="11">
        <v>1.0332805071315372</v>
      </c>
      <c r="H820" s="11">
        <v>1.0114942528735633</v>
      </c>
      <c r="I820" s="11">
        <v>1.6319999999999999</v>
      </c>
      <c r="J820" s="11">
        <v>1.7055555555555555</v>
      </c>
      <c r="K820" s="11">
        <v>1.8980169971671388</v>
      </c>
      <c r="L820" s="11">
        <v>1.5565217391304347</v>
      </c>
      <c r="M820" s="11">
        <v>1.1845238095238095</v>
      </c>
      <c r="N820" s="11">
        <v>1.0874999999999999</v>
      </c>
      <c r="O820" s="11">
        <v>1.0253968253968253</v>
      </c>
      <c r="P820" s="11">
        <v>0.67446808510638301</v>
      </c>
      <c r="Q820" s="11">
        <v>0.84390243902439022</v>
      </c>
      <c r="R820" s="11">
        <v>1.0183727034120735</v>
      </c>
      <c r="S820" s="11">
        <v>1.0024937655860349</v>
      </c>
      <c r="T820" s="11">
        <v>0.99750623441396513</v>
      </c>
      <c r="U820" s="11">
        <v>0.91521197007481292</v>
      </c>
      <c r="V820" s="11">
        <v>0.94294035163412793</v>
      </c>
    </row>
    <row r="821" spans="1:22" x14ac:dyDescent="0.25">
      <c r="A821" s="5" t="s">
        <v>1046</v>
      </c>
      <c r="B821" s="11">
        <v>0.44982698961937717</v>
      </c>
      <c r="C821" s="11">
        <v>1</v>
      </c>
      <c r="D821" s="11">
        <v>0.86296296296296293</v>
      </c>
      <c r="E821" s="11">
        <v>0.77573529411764708</v>
      </c>
      <c r="F821" s="11">
        <v>0.73384030418250945</v>
      </c>
      <c r="G821" s="11">
        <v>0.79746835443037978</v>
      </c>
      <c r="H821" s="11">
        <v>0.79565217391304344</v>
      </c>
      <c r="I821" s="11">
        <v>0.83333333333333337</v>
      </c>
      <c r="J821" s="11">
        <v>0.84293193717277481</v>
      </c>
      <c r="K821" s="11">
        <v>0.765625</v>
      </c>
      <c r="L821" s="11">
        <v>0.76439790575916233</v>
      </c>
      <c r="M821" s="11">
        <v>0.54450261780104714</v>
      </c>
      <c r="N821" s="11">
        <v>0.49479166666666669</v>
      </c>
      <c r="O821" s="11">
        <v>0.50802139037433158</v>
      </c>
      <c r="P821" s="11">
        <v>0.93577981651376152</v>
      </c>
      <c r="Q821" s="11">
        <v>0.83333333333333337</v>
      </c>
      <c r="R821" s="11">
        <v>0.79439252336448596</v>
      </c>
      <c r="S821" s="11">
        <v>0.956989247311828</v>
      </c>
      <c r="T821" s="11">
        <v>0.77777777777777779</v>
      </c>
      <c r="U821" s="11">
        <v>0.87058823529411766</v>
      </c>
      <c r="V821" s="11">
        <v>0.74973233404710926</v>
      </c>
    </row>
    <row r="822" spans="1:22" x14ac:dyDescent="0.25">
      <c r="A822" s="5" t="s">
        <v>1047</v>
      </c>
      <c r="B822" s="11">
        <v>0.30051813471502592</v>
      </c>
      <c r="C822" s="11">
        <v>0.56774193548387097</v>
      </c>
      <c r="D822" s="11">
        <v>0.53551912568306015</v>
      </c>
      <c r="E822" s="11">
        <v>1.6986301369863013</v>
      </c>
      <c r="F822" s="11">
        <v>0.70491803278688525</v>
      </c>
      <c r="G822" s="11">
        <v>0.63380281690140849</v>
      </c>
      <c r="H822" s="11">
        <v>0.76146788990825687</v>
      </c>
      <c r="I822" s="11">
        <v>0.98795180722891562</v>
      </c>
      <c r="J822" s="11">
        <v>0.93421052631578949</v>
      </c>
      <c r="K822" s="11">
        <v>1.0810810810810811</v>
      </c>
      <c r="L822" s="11">
        <v>0.97297297297297303</v>
      </c>
      <c r="M822" s="11">
        <v>0.90277777777777779</v>
      </c>
      <c r="N822" s="11">
        <v>0.69333333333333336</v>
      </c>
      <c r="O822" s="11">
        <v>0.86956521739130432</v>
      </c>
      <c r="P822" s="11">
        <v>1.0181818181818181</v>
      </c>
      <c r="Q822" s="11">
        <v>0.98039215686274506</v>
      </c>
      <c r="R822" s="11">
        <v>0.69230769230769229</v>
      </c>
      <c r="S822" s="11">
        <v>0.96</v>
      </c>
      <c r="T822" s="11">
        <v>0.78</v>
      </c>
      <c r="U822" s="11">
        <v>1.2727272727272727</v>
      </c>
      <c r="V822" s="11">
        <v>0.77133655394524958</v>
      </c>
    </row>
    <row r="823" spans="1:22" x14ac:dyDescent="0.25">
      <c r="A823" s="5" t="s">
        <v>573</v>
      </c>
      <c r="B823" s="11">
        <v>0.19879518072289157</v>
      </c>
      <c r="C823" s="11">
        <v>0.42075471698113209</v>
      </c>
      <c r="D823" s="11">
        <v>0.29617834394904458</v>
      </c>
      <c r="E823" s="11">
        <v>0.810126582278481</v>
      </c>
      <c r="F823" s="11">
        <v>0.7601880877742947</v>
      </c>
      <c r="G823" s="11">
        <v>0.97564935064935066</v>
      </c>
      <c r="H823" s="11">
        <v>1.120253164556962</v>
      </c>
      <c r="I823" s="11">
        <v>1.6025</v>
      </c>
      <c r="J823" s="11">
        <v>1.6580976863753214</v>
      </c>
      <c r="K823" s="11">
        <v>1.6230366492146597</v>
      </c>
      <c r="L823" s="11">
        <v>0.98399999999999999</v>
      </c>
      <c r="M823" s="11">
        <v>1.0681198910081744</v>
      </c>
      <c r="N823" s="11">
        <v>0.79428571428571426</v>
      </c>
      <c r="O823" s="11">
        <v>0.81661891117478513</v>
      </c>
      <c r="P823" s="11">
        <v>0.75129533678756477</v>
      </c>
      <c r="Q823" s="11">
        <v>1.079155672823219</v>
      </c>
      <c r="R823" s="11">
        <v>0.97461928934010156</v>
      </c>
      <c r="S823" s="11">
        <v>0.64427860696517414</v>
      </c>
      <c r="T823" s="11">
        <v>0.68674698795180722</v>
      </c>
      <c r="U823" s="11">
        <v>0.52090032154340837</v>
      </c>
      <c r="V823" s="11">
        <v>0.85288335517693314</v>
      </c>
    </row>
    <row r="824" spans="1:22" x14ac:dyDescent="0.25">
      <c r="A824" s="5" t="s">
        <v>574</v>
      </c>
      <c r="B824" s="11">
        <v>0.27807486631016043</v>
      </c>
      <c r="C824" s="11">
        <v>0.71276595744680848</v>
      </c>
      <c r="D824" s="11">
        <v>0.61890243902439024</v>
      </c>
      <c r="E824" s="11">
        <v>0.75602409638554213</v>
      </c>
      <c r="F824" s="11">
        <v>0.75312500000000004</v>
      </c>
      <c r="G824" s="11">
        <v>0.6460674157303371</v>
      </c>
      <c r="H824" s="11">
        <v>0.49390243902439024</v>
      </c>
      <c r="I824" s="11">
        <v>0.96603773584905661</v>
      </c>
      <c r="J824" s="11">
        <v>1.2061855670103092</v>
      </c>
      <c r="K824" s="11">
        <v>1.3775510204081634</v>
      </c>
      <c r="L824" s="11">
        <v>1.4983050847457626</v>
      </c>
      <c r="M824" s="11">
        <v>1.1216216216216217</v>
      </c>
      <c r="N824" s="11">
        <v>0.82636655948553051</v>
      </c>
      <c r="O824" s="11">
        <v>1.190625</v>
      </c>
      <c r="P824" s="11">
        <v>0.78851174934725854</v>
      </c>
      <c r="Q824" s="11">
        <v>0.88480392156862742</v>
      </c>
      <c r="R824" s="11">
        <v>0.95465994962216627</v>
      </c>
      <c r="S824" s="11">
        <v>0.99740932642487046</v>
      </c>
      <c r="T824" s="11">
        <v>1.0103626943005182</v>
      </c>
      <c r="U824" s="11">
        <v>0.95177664974619292</v>
      </c>
      <c r="V824" s="11">
        <v>0.89060183812629712</v>
      </c>
    </row>
    <row r="825" spans="1:22" x14ac:dyDescent="0.25">
      <c r="A825" s="5" t="s">
        <v>575</v>
      </c>
      <c r="B825" s="11">
        <v>0.56063268892794371</v>
      </c>
      <c r="C825" s="11">
        <v>0.58752515090543256</v>
      </c>
      <c r="D825" s="11">
        <v>0.92592592592592593</v>
      </c>
      <c r="E825" s="11">
        <v>0.59</v>
      </c>
      <c r="F825" s="11">
        <v>0.64610389610389607</v>
      </c>
      <c r="G825" s="11">
        <v>0.70270270270270274</v>
      </c>
      <c r="H825" s="11">
        <v>0.76395534290271128</v>
      </c>
      <c r="I825" s="11">
        <v>1.2740585774058577</v>
      </c>
      <c r="J825" s="11">
        <v>1.3461538461538463</v>
      </c>
      <c r="K825" s="11">
        <v>1.3305263157894738</v>
      </c>
      <c r="L825" s="11">
        <v>1.0519750519750519</v>
      </c>
      <c r="M825" s="11">
        <v>1.0246913580246915</v>
      </c>
      <c r="N825" s="11">
        <v>0.99795918367346936</v>
      </c>
      <c r="O825" s="11">
        <v>0.81147540983606559</v>
      </c>
      <c r="P825" s="11">
        <v>0.99791666666666667</v>
      </c>
      <c r="Q825" s="11">
        <v>0.96473029045643155</v>
      </c>
      <c r="R825" s="11">
        <v>0.93162393162393164</v>
      </c>
      <c r="S825" s="11">
        <v>1.0327510917030567</v>
      </c>
      <c r="T825" s="11">
        <v>0.84804928131416835</v>
      </c>
      <c r="U825" s="11">
        <v>0.85274725274725272</v>
      </c>
      <c r="V825" s="11">
        <v>0.89474191992281715</v>
      </c>
    </row>
    <row r="826" spans="1:22" x14ac:dyDescent="0.25">
      <c r="A826" s="5" t="s">
        <v>1048</v>
      </c>
      <c r="B826" s="11">
        <v>0.81775700934579443</v>
      </c>
      <c r="C826" s="11">
        <v>0.8045977011494253</v>
      </c>
      <c r="D826" s="11">
        <v>0.9211822660098522</v>
      </c>
      <c r="E826" s="11">
        <v>0.80487804878048785</v>
      </c>
      <c r="F826" s="11">
        <v>0.81725888324873097</v>
      </c>
      <c r="G826" s="11">
        <v>0.82352941176470584</v>
      </c>
      <c r="H826" s="11">
        <v>0.88571428571428568</v>
      </c>
      <c r="I826" s="11">
        <v>0.89075630252100846</v>
      </c>
      <c r="J826" s="11">
        <v>0.73722627737226276</v>
      </c>
      <c r="K826" s="11">
        <v>0.71739130434782605</v>
      </c>
      <c r="L826" s="11">
        <v>0.8029197080291971</v>
      </c>
      <c r="M826" s="11">
        <v>0.73333333333333328</v>
      </c>
      <c r="N826" s="11">
        <v>0.68799999999999994</v>
      </c>
      <c r="O826" s="11">
        <v>0.24390243902439024</v>
      </c>
      <c r="P826" s="11">
        <v>0.96153846153846156</v>
      </c>
      <c r="Q826" s="11">
        <v>0.88</v>
      </c>
      <c r="R826" s="11">
        <v>0.77941176470588236</v>
      </c>
      <c r="S826" s="11">
        <v>0.87096774193548387</v>
      </c>
      <c r="T826" s="11">
        <v>0.72580645161290325</v>
      </c>
      <c r="U826" s="11">
        <v>0.97872340425531912</v>
      </c>
      <c r="V826" s="11">
        <v>0.79012345679012341</v>
      </c>
    </row>
    <row r="827" spans="1:22" x14ac:dyDescent="0.25">
      <c r="A827" s="5" t="s">
        <v>1049</v>
      </c>
      <c r="B827" s="11">
        <v>0.43793103448275861</v>
      </c>
      <c r="C827" s="11">
        <v>0.67381974248927035</v>
      </c>
      <c r="D827" s="11">
        <v>0.74538745387453875</v>
      </c>
      <c r="E827" s="11">
        <v>1.161764705882353</v>
      </c>
      <c r="F827" s="11">
        <v>0.74339622641509429</v>
      </c>
      <c r="G827" s="11">
        <v>0.8288288288288288</v>
      </c>
      <c r="H827" s="11">
        <v>0.51051051051051055</v>
      </c>
      <c r="I827" s="11">
        <v>0.46551724137931033</v>
      </c>
      <c r="J827" s="11">
        <v>1.0821428571428571</v>
      </c>
      <c r="K827" s="11">
        <v>1.2175438596491228</v>
      </c>
      <c r="L827" s="11">
        <v>1.2256944444444444</v>
      </c>
      <c r="M827" s="11">
        <v>0.95205479452054798</v>
      </c>
      <c r="N827" s="11">
        <v>0.93243243243243246</v>
      </c>
      <c r="O827" s="11">
        <v>0.63973063973063971</v>
      </c>
      <c r="P827" s="11">
        <v>0.74817518248175185</v>
      </c>
      <c r="Q827" s="11">
        <v>0.77031802120141346</v>
      </c>
      <c r="R827" s="11">
        <v>0.85608856088560881</v>
      </c>
      <c r="S827" s="11">
        <v>0.75735294117647056</v>
      </c>
      <c r="T827" s="11">
        <v>0.97540983606557374</v>
      </c>
      <c r="U827" s="11">
        <v>0.71729957805907174</v>
      </c>
      <c r="V827" s="11">
        <v>0.81983589011773095</v>
      </c>
    </row>
    <row r="828" spans="1:22" x14ac:dyDescent="0.25">
      <c r="A828" s="5" t="s">
        <v>1165</v>
      </c>
      <c r="B828" s="11">
        <v>0.25149700598802394</v>
      </c>
      <c r="C828" s="11">
        <v>0.21052631578947367</v>
      </c>
      <c r="D828" s="11">
        <v>0.39743589743589741</v>
      </c>
      <c r="E828" s="11">
        <v>0.3935483870967742</v>
      </c>
      <c r="F828" s="11">
        <v>0.16447368421052633</v>
      </c>
      <c r="G828" s="11">
        <v>0.62666666666666671</v>
      </c>
      <c r="H828" s="11">
        <v>0.5</v>
      </c>
      <c r="I828" s="11">
        <v>0.796875</v>
      </c>
      <c r="J828" s="11">
        <v>0.9538461538461539</v>
      </c>
      <c r="K828" s="11">
        <v>0.96875</v>
      </c>
      <c r="L828" s="11">
        <v>0.75806451612903225</v>
      </c>
      <c r="M828" s="11">
        <v>0.85245901639344257</v>
      </c>
      <c r="N828" s="11">
        <v>0.53623188405797106</v>
      </c>
      <c r="O828" s="11">
        <v>0.50847457627118642</v>
      </c>
      <c r="P828" s="11">
        <v>0.97297297297297303</v>
      </c>
      <c r="Q828" s="11">
        <v>0.82857142857142863</v>
      </c>
      <c r="R828" s="11">
        <v>0.67741935483870963</v>
      </c>
      <c r="S828" s="11">
        <v>1.4347826086956521</v>
      </c>
      <c r="T828" s="11">
        <v>1.3793103448275863</v>
      </c>
      <c r="U828" s="11">
        <v>2.806451612903226</v>
      </c>
      <c r="V828" s="11">
        <v>0.57692307692307687</v>
      </c>
    </row>
    <row r="829" spans="1:22" x14ac:dyDescent="0.25">
      <c r="A829" s="5" t="s">
        <v>1050</v>
      </c>
      <c r="B829" s="11">
        <v>0.41145833333333331</v>
      </c>
      <c r="C829" s="11">
        <v>0.55194805194805197</v>
      </c>
      <c r="D829" s="11">
        <v>0.66480446927374304</v>
      </c>
      <c r="E829" s="11">
        <v>0.76111111111111107</v>
      </c>
      <c r="F829" s="11">
        <v>0.56000000000000005</v>
      </c>
      <c r="G829" s="11">
        <v>0.76190476190476186</v>
      </c>
      <c r="H829" s="11">
        <v>0.89230769230769236</v>
      </c>
      <c r="I829" s="11">
        <v>0.98245614035087714</v>
      </c>
      <c r="J829" s="11">
        <v>0.7857142857142857</v>
      </c>
      <c r="K829" s="11">
        <v>0.88</v>
      </c>
      <c r="L829" s="11">
        <v>0.73599999999999999</v>
      </c>
      <c r="M829" s="11">
        <v>0.64516129032258063</v>
      </c>
      <c r="N829" s="11">
        <v>0.56692913385826771</v>
      </c>
      <c r="O829" s="11">
        <v>0.58914728682170547</v>
      </c>
      <c r="P829" s="11">
        <v>1.0240963855421688</v>
      </c>
      <c r="Q829" s="11">
        <v>0.83809523809523812</v>
      </c>
      <c r="R829" s="11">
        <v>0.74736842105263157</v>
      </c>
      <c r="S829" s="11">
        <v>0.7407407407407407</v>
      </c>
      <c r="T829" s="11">
        <v>0.85333333333333339</v>
      </c>
      <c r="U829" s="11">
        <v>0.95588235294117652</v>
      </c>
      <c r="V829" s="11">
        <v>0.71823204419889508</v>
      </c>
    </row>
    <row r="830" spans="1:22" x14ac:dyDescent="0.25">
      <c r="A830" s="5" t="s">
        <v>576</v>
      </c>
      <c r="B830" s="11">
        <v>0</v>
      </c>
      <c r="C830" s="11">
        <v>0.57307692307692304</v>
      </c>
      <c r="D830" s="11">
        <v>0.9183006535947712</v>
      </c>
      <c r="E830" s="11">
        <v>0.65798045602605859</v>
      </c>
      <c r="F830" s="11">
        <v>0.63815789473684215</v>
      </c>
      <c r="G830" s="11">
        <v>1.0384615384615385</v>
      </c>
      <c r="H830" s="11">
        <v>0.90432098765432101</v>
      </c>
      <c r="I830" s="11">
        <v>1.2467105263157894</v>
      </c>
      <c r="J830" s="11">
        <v>1.1881188118811881</v>
      </c>
      <c r="K830" s="11">
        <v>1.0131147540983607</v>
      </c>
      <c r="L830" s="11">
        <v>0.99348534201954397</v>
      </c>
      <c r="M830" s="11">
        <v>0.8928571428571429</v>
      </c>
      <c r="N830" s="11">
        <v>0.67868852459016393</v>
      </c>
      <c r="O830" s="11">
        <v>0.79354838709677422</v>
      </c>
      <c r="P830" s="11">
        <v>0.96017699115044253</v>
      </c>
      <c r="Q830" s="11">
        <v>0.85152838427947597</v>
      </c>
      <c r="R830" s="11">
        <v>0.9641255605381166</v>
      </c>
      <c r="S830" s="11">
        <v>0.91363636363636369</v>
      </c>
      <c r="T830" s="11">
        <v>0.94088669950738912</v>
      </c>
      <c r="U830" s="11">
        <v>0.87378640776699024</v>
      </c>
      <c r="V830" s="11">
        <v>0.89756746484226535</v>
      </c>
    </row>
    <row r="831" spans="1:22" x14ac:dyDescent="0.25">
      <c r="A831" s="5" t="s">
        <v>577</v>
      </c>
      <c r="B831" s="11">
        <v>0.50205761316872433</v>
      </c>
      <c r="C831" s="11">
        <v>0.7010309278350515</v>
      </c>
      <c r="D831" s="11">
        <v>1.0663716814159292</v>
      </c>
      <c r="E831" s="11">
        <v>1.0619469026548674</v>
      </c>
      <c r="F831" s="11">
        <v>1.240909090909091</v>
      </c>
      <c r="G831" s="11">
        <v>1.1682242990654206</v>
      </c>
      <c r="H831" s="11">
        <v>0.96</v>
      </c>
      <c r="I831" s="11">
        <v>1.1388888888888888</v>
      </c>
      <c r="J831" s="11">
        <v>1.5287356321839081</v>
      </c>
      <c r="K831" s="11">
        <v>1.2947976878612717</v>
      </c>
      <c r="L831" s="11">
        <v>1.1627906976744187</v>
      </c>
      <c r="M831" s="11">
        <v>1.1470588235294117</v>
      </c>
      <c r="N831" s="11">
        <v>1.0287356321839081</v>
      </c>
      <c r="O831" s="11">
        <v>0.98795180722891562</v>
      </c>
      <c r="P831" s="11">
        <v>0.95238095238095233</v>
      </c>
      <c r="Q831" s="11">
        <v>0.97005988023952094</v>
      </c>
      <c r="R831" s="11">
        <v>0.9064327485380117</v>
      </c>
      <c r="S831" s="11">
        <v>0.9337349397590361</v>
      </c>
      <c r="T831" s="11">
        <v>0.86503067484662577</v>
      </c>
      <c r="U831" s="11">
        <v>0.89189189189189189</v>
      </c>
      <c r="V831" s="11">
        <v>1.0203208556149732</v>
      </c>
    </row>
    <row r="832" spans="1:22" x14ac:dyDescent="0.25">
      <c r="A832" s="5" t="s">
        <v>578</v>
      </c>
      <c r="B832" s="11">
        <v>0.51830065359477129</v>
      </c>
      <c r="C832" s="11">
        <v>0.62270183852917671</v>
      </c>
      <c r="D832" s="11">
        <v>0.6337644656228727</v>
      </c>
      <c r="E832" s="11">
        <v>0.69485791610284164</v>
      </c>
      <c r="F832" s="11">
        <v>0.86425648021828105</v>
      </c>
      <c r="G832" s="11">
        <v>0.67782738095238093</v>
      </c>
      <c r="H832" s="11">
        <v>0.67319749216300939</v>
      </c>
      <c r="I832" s="11">
        <v>0.72173215717722539</v>
      </c>
      <c r="J832" s="11">
        <v>0.692246835443038</v>
      </c>
      <c r="K832" s="11">
        <v>0.64336213668499609</v>
      </c>
      <c r="L832" s="11">
        <v>0.80911233307148467</v>
      </c>
      <c r="M832" s="11">
        <v>0.89498432601880873</v>
      </c>
      <c r="N832" s="11">
        <v>0.83931357254290173</v>
      </c>
      <c r="O832" s="11">
        <v>0.744131455399061</v>
      </c>
      <c r="P832" s="11">
        <v>0.90866290018832396</v>
      </c>
      <c r="Q832" s="11">
        <v>0.85104364326375714</v>
      </c>
      <c r="R832" s="11">
        <v>0.91767068273092367</v>
      </c>
      <c r="S832" s="11">
        <v>0.8940936863543788</v>
      </c>
      <c r="T832" s="11">
        <v>0.9989539748953975</v>
      </c>
      <c r="U832" s="11">
        <v>1.4654994850669414</v>
      </c>
      <c r="V832" s="11">
        <v>0.78421222905208665</v>
      </c>
    </row>
    <row r="833" spans="1:22" x14ac:dyDescent="0.25">
      <c r="A833" s="5" t="s">
        <v>579</v>
      </c>
      <c r="B833" s="11">
        <v>0.68468468468468469</v>
      </c>
      <c r="C833" s="11">
        <v>1.1000000000000001</v>
      </c>
      <c r="D833" s="11">
        <v>1.116504854368932</v>
      </c>
      <c r="E833" s="11">
        <v>1.1509433962264151</v>
      </c>
      <c r="F833" s="11">
        <v>0.87128712871287128</v>
      </c>
      <c r="G833" s="11">
        <v>1.0721649484536082</v>
      </c>
      <c r="H833" s="11">
        <v>1.1122448979591837</v>
      </c>
      <c r="I833" s="11">
        <v>1.5294117647058822</v>
      </c>
      <c r="J833" s="11">
        <v>1.2432432432432432</v>
      </c>
      <c r="K833" s="11">
        <v>1.0810810810810811</v>
      </c>
      <c r="L833" s="11">
        <v>1.0555555555555556</v>
      </c>
      <c r="M833" s="11">
        <v>1.1388888888888888</v>
      </c>
      <c r="N833" s="11">
        <v>0.84722222222222221</v>
      </c>
      <c r="O833" s="11">
        <v>0.91891891891891897</v>
      </c>
      <c r="P833" s="11">
        <v>1.0454545454545454</v>
      </c>
      <c r="Q833" s="11">
        <v>0.83333333333333337</v>
      </c>
      <c r="R833" s="11">
        <v>0.9538461538461539</v>
      </c>
      <c r="S833" s="11">
        <v>0.76923076923076927</v>
      </c>
      <c r="T833" s="11">
        <v>0.75384615384615383</v>
      </c>
      <c r="U833" s="11">
        <v>1</v>
      </c>
      <c r="V833" s="11">
        <v>1.0137672090112642</v>
      </c>
    </row>
    <row r="834" spans="1:22" x14ac:dyDescent="0.25">
      <c r="A834" s="5" t="s">
        <v>580</v>
      </c>
      <c r="B834" s="11">
        <v>0.33333333333333331</v>
      </c>
      <c r="C834" s="11">
        <v>0.88793103448275867</v>
      </c>
      <c r="D834" s="11">
        <v>0.79104477611940294</v>
      </c>
      <c r="E834" s="11">
        <v>0.62686567164179108</v>
      </c>
      <c r="F834" s="11">
        <v>0.7142857142857143</v>
      </c>
      <c r="G834" s="11">
        <v>0.78947368421052633</v>
      </c>
      <c r="H834" s="11">
        <v>0.80208333333333337</v>
      </c>
      <c r="I834" s="11">
        <v>1.125</v>
      </c>
      <c r="J834" s="11">
        <v>1.2435897435897436</v>
      </c>
      <c r="K834" s="11">
        <v>1.1710526315789473</v>
      </c>
      <c r="L834" s="11">
        <v>0.98684210526315785</v>
      </c>
      <c r="M834" s="11">
        <v>0.95945945945945943</v>
      </c>
      <c r="N834" s="11">
        <v>0.8</v>
      </c>
      <c r="O834" s="11">
        <v>0.75</v>
      </c>
      <c r="P834" s="11">
        <v>0.77358490566037741</v>
      </c>
      <c r="Q834" s="11">
        <v>1</v>
      </c>
      <c r="R834" s="11">
        <v>0.9642857142857143</v>
      </c>
      <c r="S834" s="11">
        <v>0.84210526315789469</v>
      </c>
      <c r="T834" s="11">
        <v>0.8771929824561403</v>
      </c>
      <c r="U834" s="11">
        <v>0.74509803921568629</v>
      </c>
      <c r="V834" s="11">
        <v>0.81954022988505748</v>
      </c>
    </row>
    <row r="835" spans="1:22" x14ac:dyDescent="0.25">
      <c r="A835" s="5" t="s">
        <v>581</v>
      </c>
      <c r="B835" s="11">
        <v>0.5449820071971212</v>
      </c>
      <c r="C835" s="11">
        <v>0.7624760076775432</v>
      </c>
      <c r="D835" s="11">
        <v>0.6913078797725426</v>
      </c>
      <c r="E835" s="11">
        <v>0.73153007670569237</v>
      </c>
      <c r="F835" s="11">
        <v>0.69104057854560064</v>
      </c>
      <c r="G835" s="11">
        <v>1.1090263691683571</v>
      </c>
      <c r="H835" s="11">
        <v>0.87698986975397974</v>
      </c>
      <c r="I835" s="11">
        <v>1.175897748021911</v>
      </c>
      <c r="J835" s="11">
        <v>1.2519219396806622</v>
      </c>
      <c r="K835" s="11">
        <v>1.2757396449704141</v>
      </c>
      <c r="L835" s="11">
        <v>1.1074821852731591</v>
      </c>
      <c r="M835" s="11">
        <v>1.1928358208955223</v>
      </c>
      <c r="N835" s="11">
        <v>0.91526374859708193</v>
      </c>
      <c r="O835" s="11">
        <v>0.95284646348476132</v>
      </c>
      <c r="P835" s="11">
        <v>0.95048377916903815</v>
      </c>
      <c r="Q835" s="11">
        <v>0.97301951779563722</v>
      </c>
      <c r="R835" s="11">
        <v>0.95351539802440444</v>
      </c>
      <c r="S835" s="11">
        <v>0.96014277215942889</v>
      </c>
      <c r="T835" s="11">
        <v>0.97501487209994053</v>
      </c>
      <c r="U835" s="11">
        <v>0.97720455908818238</v>
      </c>
      <c r="V835" s="11">
        <v>0.92735076286933082</v>
      </c>
    </row>
    <row r="836" spans="1:22" x14ac:dyDescent="0.25">
      <c r="A836" s="5" t="s">
        <v>582</v>
      </c>
      <c r="B836" s="11">
        <v>0.27695287282117498</v>
      </c>
      <c r="C836" s="11">
        <v>0.58548009367681497</v>
      </c>
      <c r="D836" s="11">
        <v>0.60846560846560849</v>
      </c>
      <c r="E836" s="11">
        <v>0.58645627876397111</v>
      </c>
      <c r="F836" s="11">
        <v>0.66055045871559637</v>
      </c>
      <c r="G836" s="11">
        <v>0.97140221402214022</v>
      </c>
      <c r="H836" s="11">
        <v>0.85126286248830685</v>
      </c>
      <c r="I836" s="11">
        <v>1.1394182547642928</v>
      </c>
      <c r="J836" s="11">
        <v>1.0058881256133465</v>
      </c>
      <c r="K836" s="11">
        <v>1.0609037328094302</v>
      </c>
      <c r="L836" s="11">
        <v>0.99703849950641654</v>
      </c>
      <c r="M836" s="11">
        <v>0.85416666666666663</v>
      </c>
      <c r="N836" s="11">
        <v>0.97560975609756095</v>
      </c>
      <c r="O836" s="11">
        <v>0.78669724770642202</v>
      </c>
      <c r="P836" s="11">
        <v>0.92377260981912146</v>
      </c>
      <c r="Q836" s="11">
        <v>0.86603518267929636</v>
      </c>
      <c r="R836" s="11">
        <v>0.97560975609756095</v>
      </c>
      <c r="S836" s="11">
        <v>0.96103896103896103</v>
      </c>
      <c r="T836" s="11">
        <v>0.85905044510385753</v>
      </c>
      <c r="U836" s="11">
        <v>1</v>
      </c>
      <c r="V836" s="11">
        <v>0.80282242257938063</v>
      </c>
    </row>
    <row r="837" spans="1:22" x14ac:dyDescent="0.25">
      <c r="A837" s="5" t="s">
        <v>583</v>
      </c>
      <c r="B837" s="11">
        <v>0.44360902255639095</v>
      </c>
      <c r="C837" s="11">
        <v>0.62962962962962965</v>
      </c>
      <c r="D837" s="11">
        <v>0.68</v>
      </c>
      <c r="E837" s="11">
        <v>0.82677165354330706</v>
      </c>
      <c r="F837" s="11">
        <v>0.84426229508196726</v>
      </c>
      <c r="G837" s="11">
        <v>0.93814432989690721</v>
      </c>
      <c r="H837" s="11">
        <v>0.74257425742574257</v>
      </c>
      <c r="I837" s="11">
        <v>0.96078431372549022</v>
      </c>
      <c r="J837" s="11">
        <v>0.71717171717171713</v>
      </c>
      <c r="K837" s="11">
        <v>0.94</v>
      </c>
      <c r="L837" s="11">
        <v>0.97</v>
      </c>
      <c r="M837" s="11">
        <v>0.84</v>
      </c>
      <c r="N837" s="11">
        <v>0.52</v>
      </c>
      <c r="O837" s="11">
        <v>0.6428571428571429</v>
      </c>
      <c r="P837" s="11">
        <v>0.98113207547169812</v>
      </c>
      <c r="Q837" s="11">
        <v>1.18</v>
      </c>
      <c r="R837" s="11">
        <v>1</v>
      </c>
      <c r="S837" s="11">
        <v>0.87931034482758619</v>
      </c>
      <c r="T837" s="11">
        <v>0.84482758620689657</v>
      </c>
      <c r="U837" s="11">
        <v>1.1176470588235294</v>
      </c>
      <c r="V837" s="11">
        <v>0.79978296256104175</v>
      </c>
    </row>
    <row r="838" spans="1:22" x14ac:dyDescent="0.25">
      <c r="A838" s="5" t="s">
        <v>1051</v>
      </c>
      <c r="B838" s="11">
        <v>0.32085561497326204</v>
      </c>
      <c r="C838" s="11">
        <v>0.41358024691358025</v>
      </c>
      <c r="D838" s="11">
        <v>0.43005181347150256</v>
      </c>
      <c r="E838" s="11">
        <v>0.97633136094674555</v>
      </c>
      <c r="F838" s="11">
        <v>0.5</v>
      </c>
      <c r="G838" s="11">
        <v>0.61142857142857143</v>
      </c>
      <c r="H838" s="11">
        <v>1.1262626262626263</v>
      </c>
      <c r="I838" s="11">
        <v>1.0397727272727273</v>
      </c>
      <c r="J838" s="11">
        <v>1.0949720670391061</v>
      </c>
      <c r="K838" s="11">
        <v>1.0833333333333333</v>
      </c>
      <c r="L838" s="11">
        <v>1.3646408839779005</v>
      </c>
      <c r="M838" s="11">
        <v>1.180327868852459</v>
      </c>
      <c r="N838" s="11">
        <v>0.98378378378378384</v>
      </c>
      <c r="O838" s="11">
        <v>0.78918918918918923</v>
      </c>
      <c r="P838" s="11">
        <v>0.8</v>
      </c>
      <c r="Q838" s="11">
        <v>0.79792746113989632</v>
      </c>
      <c r="R838" s="11">
        <v>0.83977900552486184</v>
      </c>
      <c r="S838" s="11">
        <v>0.96531791907514453</v>
      </c>
      <c r="T838" s="11">
        <v>1.2716763005780347</v>
      </c>
      <c r="U838" s="11">
        <v>3.3937823834196892</v>
      </c>
      <c r="V838" s="11">
        <v>0.89406872400963011</v>
      </c>
    </row>
    <row r="839" spans="1:22" x14ac:dyDescent="0.25">
      <c r="A839" s="5" t="s">
        <v>1052</v>
      </c>
      <c r="B839" s="11">
        <v>0.38248847926267282</v>
      </c>
      <c r="C839" s="11">
        <v>0.41860465116279072</v>
      </c>
      <c r="D839" s="11">
        <v>0.62561576354679804</v>
      </c>
      <c r="E839" s="11">
        <v>0.48292682926829267</v>
      </c>
      <c r="F839" s="11">
        <v>0.49509803921568629</v>
      </c>
      <c r="G839" s="11">
        <v>0.55900621118012417</v>
      </c>
      <c r="H839" s="11">
        <v>0.55128205128205132</v>
      </c>
      <c r="I839" s="11">
        <v>1.1981981981981982</v>
      </c>
      <c r="J839" s="11">
        <v>1.2184873949579831</v>
      </c>
      <c r="K839" s="11">
        <v>1.0168067226890756</v>
      </c>
      <c r="L839" s="11">
        <v>1.0341880341880343</v>
      </c>
      <c r="M839" s="11">
        <v>0.92307692307692313</v>
      </c>
      <c r="N839" s="11">
        <v>0.89763779527559051</v>
      </c>
      <c r="O839" s="11">
        <v>0.34710743801652894</v>
      </c>
      <c r="P839" s="11">
        <v>1</v>
      </c>
      <c r="Q839" s="11">
        <v>0.90243902439024393</v>
      </c>
      <c r="R839" s="11">
        <v>1.1860465116279071</v>
      </c>
      <c r="S839" s="11">
        <v>1.06</v>
      </c>
      <c r="T839" s="11">
        <v>0.94444444444444442</v>
      </c>
      <c r="U839" s="11">
        <v>2.7037037037037037</v>
      </c>
      <c r="V839" s="11">
        <v>0.74876644736842102</v>
      </c>
    </row>
    <row r="840" spans="1:22" x14ac:dyDescent="0.25">
      <c r="A840" s="5" t="s">
        <v>1053</v>
      </c>
      <c r="B840" s="11">
        <v>0.36033519553072624</v>
      </c>
      <c r="C840" s="11">
        <v>0.75087719298245614</v>
      </c>
      <c r="D840" s="11">
        <v>0.70270270270270274</v>
      </c>
      <c r="E840" s="11">
        <v>0.94626865671641791</v>
      </c>
      <c r="F840" s="11">
        <v>0.59938837920489296</v>
      </c>
      <c r="G840" s="11">
        <v>0.73793103448275865</v>
      </c>
      <c r="H840" s="11">
        <v>0.7857142857142857</v>
      </c>
      <c r="I840" s="11">
        <v>1.2342857142857142</v>
      </c>
      <c r="J840" s="11">
        <v>1.1025641025641026</v>
      </c>
      <c r="K840" s="11">
        <v>1.594871794871795</v>
      </c>
      <c r="L840" s="11">
        <v>1.0666666666666667</v>
      </c>
      <c r="M840" s="11">
        <v>1</v>
      </c>
      <c r="N840" s="11">
        <v>0.95959595959595956</v>
      </c>
      <c r="O840" s="11">
        <v>0.78536585365853662</v>
      </c>
      <c r="P840" s="11">
        <v>0.92198581560283688</v>
      </c>
      <c r="Q840" s="11">
        <v>0.85185185185185186</v>
      </c>
      <c r="R840" s="11">
        <v>0.90151515151515149</v>
      </c>
      <c r="S840" s="11">
        <v>0.77952755905511806</v>
      </c>
      <c r="T840" s="11">
        <v>0.88</v>
      </c>
      <c r="U840" s="11">
        <v>1.0166666666666666</v>
      </c>
      <c r="V840" s="11">
        <v>0.8550323176361958</v>
      </c>
    </row>
    <row r="841" spans="1:22" x14ac:dyDescent="0.25">
      <c r="A841" s="5" t="s">
        <v>584</v>
      </c>
      <c r="B841" s="11">
        <v>0.41994750656167978</v>
      </c>
      <c r="C841" s="11">
        <v>0.59375</v>
      </c>
      <c r="D841" s="11">
        <v>0.55522388059701488</v>
      </c>
      <c r="E841" s="11">
        <v>0.26865671641791045</v>
      </c>
      <c r="F841" s="11">
        <v>0.48318042813455658</v>
      </c>
      <c r="G841" s="11">
        <v>0.90263157894736845</v>
      </c>
      <c r="H841" s="11">
        <v>1.0194444444444444</v>
      </c>
      <c r="I841" s="11">
        <v>0.94308943089430897</v>
      </c>
      <c r="J841" s="11">
        <v>1.0258620689655173</v>
      </c>
      <c r="K841" s="11">
        <v>1.0875706214689265</v>
      </c>
      <c r="L841" s="11">
        <v>0.59166666666666667</v>
      </c>
      <c r="M841" s="11">
        <v>1.0384615384615385</v>
      </c>
      <c r="N841" s="11">
        <v>0.54395604395604391</v>
      </c>
      <c r="O841" s="11">
        <v>0.43370165745856354</v>
      </c>
      <c r="P841" s="11">
        <v>0.95546558704453444</v>
      </c>
      <c r="Q841" s="11">
        <v>0.94377510040160639</v>
      </c>
      <c r="R841" s="11">
        <v>0.81749049429657794</v>
      </c>
      <c r="S841" s="11">
        <v>0.77519379844961245</v>
      </c>
      <c r="T841" s="11">
        <v>1.0088495575221239</v>
      </c>
      <c r="U841" s="11">
        <v>0.72123893805309736</v>
      </c>
      <c r="V841" s="11">
        <v>0.74859287054409007</v>
      </c>
    </row>
    <row r="842" spans="1:22" x14ac:dyDescent="0.25">
      <c r="A842" s="5" t="s">
        <v>585</v>
      </c>
      <c r="B842" s="11">
        <v>0.37272727272727274</v>
      </c>
      <c r="C842" s="11">
        <v>0.34444444444444444</v>
      </c>
      <c r="D842" s="11">
        <v>1.0571428571428572</v>
      </c>
      <c r="E842" s="11">
        <v>0.59433962264150941</v>
      </c>
      <c r="F842" s="11">
        <v>0.84761904761904761</v>
      </c>
      <c r="G842" s="11">
        <v>0.89795918367346939</v>
      </c>
      <c r="H842" s="11">
        <v>0.7415730337078652</v>
      </c>
      <c r="I842" s="11">
        <v>0.8</v>
      </c>
      <c r="J842" s="11">
        <v>1.03</v>
      </c>
      <c r="K842" s="11">
        <v>0.89215686274509809</v>
      </c>
      <c r="L842" s="11">
        <v>1.0097087378640777</v>
      </c>
      <c r="M842" s="11">
        <v>0.97142857142857142</v>
      </c>
      <c r="N842" s="11">
        <v>1</v>
      </c>
      <c r="O842" s="11">
        <v>0.91588785046728971</v>
      </c>
      <c r="P842" s="11">
        <v>0.9553571428571429</v>
      </c>
      <c r="Q842" s="11">
        <v>0.56034482758620685</v>
      </c>
      <c r="R842" s="11">
        <v>0.87962962962962965</v>
      </c>
      <c r="S842" s="11">
        <v>0.87378640776699024</v>
      </c>
      <c r="T842" s="11">
        <v>1.01</v>
      </c>
      <c r="U842" s="11">
        <v>1.1299999999999999</v>
      </c>
      <c r="V842" s="11">
        <v>0.84436926051232475</v>
      </c>
    </row>
    <row r="843" spans="1:22" x14ac:dyDescent="0.25">
      <c r="A843" s="5" t="s">
        <v>1054</v>
      </c>
      <c r="B843" s="11">
        <v>0.53947368421052633</v>
      </c>
      <c r="C843" s="11">
        <v>0.37096774193548387</v>
      </c>
      <c r="D843" s="11">
        <v>0.73611111111111116</v>
      </c>
      <c r="E843" s="11">
        <v>0.94594594594594594</v>
      </c>
      <c r="F843" s="11">
        <v>1.0428571428571429</v>
      </c>
      <c r="G843" s="11">
        <v>1.0428571428571429</v>
      </c>
      <c r="H843" s="11">
        <v>1.3513513513513513</v>
      </c>
      <c r="I843" s="11">
        <v>1.0666666666666667</v>
      </c>
      <c r="J843" s="11">
        <v>1.1666666666666667</v>
      </c>
      <c r="K843" s="11">
        <v>1.3333333333333333</v>
      </c>
      <c r="L843" s="11">
        <v>1.0338983050847457</v>
      </c>
      <c r="M843" s="11">
        <v>0.77966101694915257</v>
      </c>
      <c r="N843" s="11">
        <v>0.53448275862068961</v>
      </c>
      <c r="O843" s="11">
        <v>0.91379310344827591</v>
      </c>
      <c r="P843" s="11">
        <v>0.85416666666666663</v>
      </c>
      <c r="Q843" s="11">
        <v>1.0444444444444445</v>
      </c>
      <c r="R843" s="11">
        <v>0.78</v>
      </c>
      <c r="S843" s="11">
        <v>0.8</v>
      </c>
      <c r="T843" s="11">
        <v>0.97560975609756095</v>
      </c>
      <c r="U843" s="11">
        <v>0.97560975609756095</v>
      </c>
      <c r="V843" s="11">
        <v>0.91455160744500841</v>
      </c>
    </row>
    <row r="844" spans="1:22" x14ac:dyDescent="0.25">
      <c r="A844" s="5" t="s">
        <v>586</v>
      </c>
      <c r="B844" s="11">
        <v>0.5670995670995671</v>
      </c>
      <c r="C844" s="11">
        <v>0.61981981981981982</v>
      </c>
      <c r="D844" s="11">
        <v>0.76124031007751936</v>
      </c>
      <c r="E844" s="11">
        <v>0.84283513097072416</v>
      </c>
      <c r="F844" s="11">
        <v>0.79682539682539677</v>
      </c>
      <c r="G844" s="11">
        <v>0.80259365994236309</v>
      </c>
      <c r="H844" s="11">
        <v>0.75193798449612403</v>
      </c>
      <c r="I844" s="11">
        <v>0.85688405797101452</v>
      </c>
      <c r="J844" s="11">
        <v>1.2589285714285714</v>
      </c>
      <c r="K844" s="11">
        <v>1.2269503546099292</v>
      </c>
      <c r="L844" s="11">
        <v>0.97879858657243812</v>
      </c>
      <c r="M844" s="11">
        <v>0.8571428571428571</v>
      </c>
      <c r="N844" s="11">
        <v>0.75903614457831325</v>
      </c>
      <c r="O844" s="11">
        <v>0.70517241379310347</v>
      </c>
      <c r="P844" s="11">
        <v>0.99234693877551017</v>
      </c>
      <c r="Q844" s="11">
        <v>1</v>
      </c>
      <c r="R844" s="11">
        <v>1.0023696682464456</v>
      </c>
      <c r="S844" s="11">
        <v>0.98598130841121501</v>
      </c>
      <c r="T844" s="11">
        <v>0.97972972972972971</v>
      </c>
      <c r="U844" s="11">
        <v>0.92682926829268297</v>
      </c>
      <c r="V844" s="11">
        <v>0.8684067427949973</v>
      </c>
    </row>
    <row r="845" spans="1:22" x14ac:dyDescent="0.25">
      <c r="A845" s="5" t="s">
        <v>1055</v>
      </c>
      <c r="B845" s="11">
        <v>0.33165829145728642</v>
      </c>
      <c r="C845" s="11">
        <v>0.82278481012658233</v>
      </c>
      <c r="D845" s="11">
        <v>0.86486486486486491</v>
      </c>
      <c r="E845" s="11">
        <v>0.89304812834224601</v>
      </c>
      <c r="F845" s="11">
        <v>0.86187845303867405</v>
      </c>
      <c r="G845" s="11">
        <v>0.95</v>
      </c>
      <c r="H845" s="11">
        <v>0.8896551724137931</v>
      </c>
      <c r="I845" s="11">
        <v>1.1639344262295082</v>
      </c>
      <c r="J845" s="11">
        <v>1.2777777777777777</v>
      </c>
      <c r="K845" s="11">
        <v>1.361904761904762</v>
      </c>
      <c r="L845" s="11">
        <v>1.1764705882352942</v>
      </c>
      <c r="M845" s="11">
        <v>0.970873786407767</v>
      </c>
      <c r="N845" s="11">
        <v>0.96296296296296291</v>
      </c>
      <c r="O845" s="11">
        <v>0.93203883495145634</v>
      </c>
      <c r="P845" s="11">
        <v>0.95049504950495045</v>
      </c>
      <c r="Q845" s="11">
        <v>0.76767676767676762</v>
      </c>
      <c r="R845" s="11">
        <v>0.79166666666666663</v>
      </c>
      <c r="S845" s="11">
        <v>0.67045454545454541</v>
      </c>
      <c r="T845" s="11">
        <v>0.75</v>
      </c>
      <c r="U845" s="11">
        <v>1</v>
      </c>
      <c r="V845" s="11">
        <v>0.89600000000000002</v>
      </c>
    </row>
    <row r="846" spans="1:22" x14ac:dyDescent="0.25">
      <c r="A846" s="5" t="s">
        <v>587</v>
      </c>
      <c r="B846" s="11">
        <v>0.37341772151898733</v>
      </c>
      <c r="C846" s="11">
        <v>0.72</v>
      </c>
      <c r="D846" s="11">
        <v>0.63322884012539182</v>
      </c>
      <c r="E846" s="11">
        <v>1.1557632398753894</v>
      </c>
      <c r="F846" s="11">
        <v>0.90384615384615385</v>
      </c>
      <c r="G846" s="11">
        <v>1.0030864197530864</v>
      </c>
      <c r="H846" s="11">
        <v>1.0825396825396825</v>
      </c>
      <c r="I846" s="11">
        <v>0.5898876404494382</v>
      </c>
      <c r="J846" s="11">
        <v>0.80473372781065089</v>
      </c>
      <c r="K846" s="11">
        <v>0.71401151631477922</v>
      </c>
      <c r="L846" s="11">
        <v>0.7879924953095685</v>
      </c>
      <c r="M846" s="11">
        <v>0.95421245421245426</v>
      </c>
      <c r="N846" s="11">
        <v>0.57063197026022305</v>
      </c>
      <c r="O846" s="11">
        <v>0.54166666666666663</v>
      </c>
      <c r="P846" s="11">
        <v>0.91374663072776285</v>
      </c>
      <c r="Q846" s="11">
        <v>0.74816625916870416</v>
      </c>
      <c r="R846" s="11">
        <v>0.79846938775510201</v>
      </c>
      <c r="S846" s="11">
        <v>0.97527472527472525</v>
      </c>
      <c r="T846" s="11">
        <v>0.96153846153846156</v>
      </c>
      <c r="U846" s="11">
        <v>1.0028011204481793</v>
      </c>
      <c r="V846" s="11">
        <v>0.79559363525091797</v>
      </c>
    </row>
    <row r="847" spans="1:22" x14ac:dyDescent="0.25">
      <c r="A847" s="5" t="s">
        <v>588</v>
      </c>
      <c r="B847" s="11">
        <v>0.69367764915405161</v>
      </c>
      <c r="C847" s="11">
        <v>0.56130483689538813</v>
      </c>
      <c r="D847" s="11">
        <v>0.50338818973862531</v>
      </c>
      <c r="E847" s="11">
        <v>1.5715658021133525</v>
      </c>
      <c r="F847" s="11">
        <v>0.71881188118811878</v>
      </c>
      <c r="G847" s="11">
        <v>0.80852994555353896</v>
      </c>
      <c r="H847" s="11">
        <v>1.0058765915768855</v>
      </c>
      <c r="I847" s="11">
        <v>1.0767613038906414</v>
      </c>
      <c r="J847" s="11">
        <v>1.0947255113024759</v>
      </c>
      <c r="K847" s="11">
        <v>1.1547491995731056</v>
      </c>
      <c r="L847" s="11">
        <v>1.0699893955461295</v>
      </c>
      <c r="M847" s="11">
        <v>1.0042194092827004</v>
      </c>
      <c r="N847" s="11">
        <v>0.80781414994720169</v>
      </c>
      <c r="O847" s="11">
        <v>0.98333333333333328</v>
      </c>
      <c r="P847" s="11">
        <v>0.98124999999999996</v>
      </c>
      <c r="Q847" s="11">
        <v>0.95876288659793818</v>
      </c>
      <c r="R847" s="11">
        <v>1.0040858018386107</v>
      </c>
      <c r="S847" s="11">
        <v>1.0273704789833822</v>
      </c>
      <c r="T847" s="11">
        <v>0.96563285834031853</v>
      </c>
      <c r="U847" s="11">
        <v>0.95213163799551237</v>
      </c>
      <c r="V847" s="11">
        <v>0.94609775325187229</v>
      </c>
    </row>
    <row r="848" spans="1:22" x14ac:dyDescent="0.25">
      <c r="A848" s="5" t="s">
        <v>589</v>
      </c>
      <c r="B848" s="11">
        <v>0.6796610169491526</v>
      </c>
      <c r="C848" s="11">
        <v>0.88631578947368417</v>
      </c>
      <c r="D848" s="11">
        <v>0.87298747763864037</v>
      </c>
      <c r="E848" s="11">
        <v>0.69696969696969702</v>
      </c>
      <c r="F848" s="11">
        <v>0.73465703971119134</v>
      </c>
      <c r="G848" s="11">
        <v>0.82136279926335176</v>
      </c>
      <c r="H848" s="11">
        <v>0.75600739371534198</v>
      </c>
      <c r="I848" s="11">
        <v>1.1032608695652173</v>
      </c>
      <c r="J848" s="11">
        <v>0.92436974789915971</v>
      </c>
      <c r="K848" s="11">
        <v>0.92757660167130918</v>
      </c>
      <c r="L848" s="11">
        <v>0.82729805013927582</v>
      </c>
      <c r="M848" s="11">
        <v>0.79108635097493041</v>
      </c>
      <c r="N848" s="11">
        <v>0.82608695652173914</v>
      </c>
      <c r="O848" s="11">
        <v>0.72934472934472938</v>
      </c>
      <c r="P848" s="11">
        <v>1.047945205479452</v>
      </c>
      <c r="Q848" s="11">
        <v>0.89320388349514568</v>
      </c>
      <c r="R848" s="11">
        <v>0.85430463576158944</v>
      </c>
      <c r="S848" s="11">
        <v>0.78494623655913975</v>
      </c>
      <c r="T848" s="11">
        <v>0.8202247191011236</v>
      </c>
      <c r="U848" s="11">
        <v>0.88655462184873945</v>
      </c>
      <c r="V848" s="11">
        <v>0.82954545454545459</v>
      </c>
    </row>
    <row r="849" spans="1:22" x14ac:dyDescent="0.25">
      <c r="A849" s="5" t="s">
        <v>1056</v>
      </c>
      <c r="B849" s="11">
        <v>0.42567567567567566</v>
      </c>
      <c r="C849" s="11">
        <v>0.75630252100840334</v>
      </c>
      <c r="D849" s="11">
        <v>0.85611510791366907</v>
      </c>
      <c r="E849" s="11">
        <v>1.1489361702127661</v>
      </c>
      <c r="F849" s="11">
        <v>0.91176470588235292</v>
      </c>
      <c r="G849" s="11">
        <v>1.1076923076923078</v>
      </c>
      <c r="H849" s="11">
        <v>1.1136363636363635</v>
      </c>
      <c r="I849" s="11">
        <v>0.6470588235294118</v>
      </c>
      <c r="J849" s="11">
        <v>0.92</v>
      </c>
      <c r="K849" s="11">
        <v>1.032520325203252</v>
      </c>
      <c r="L849" s="11">
        <v>0.90243902439024393</v>
      </c>
      <c r="M849" s="11">
        <v>0.82644628099173556</v>
      </c>
      <c r="N849" s="11">
        <v>0.72580645161290325</v>
      </c>
      <c r="O849" s="11">
        <v>0.70161290322580649</v>
      </c>
      <c r="P849" s="11">
        <v>0.86915887850467288</v>
      </c>
      <c r="Q849" s="11">
        <v>0.80952380952380953</v>
      </c>
      <c r="R849" s="11">
        <v>0.74747474747474751</v>
      </c>
      <c r="S849" s="11">
        <v>0.73809523809523814</v>
      </c>
      <c r="T849" s="11">
        <v>0.79487179487179482</v>
      </c>
      <c r="U849" s="11">
        <v>1.0277777777777777</v>
      </c>
      <c r="V849" s="11">
        <v>0.85398041719880802</v>
      </c>
    </row>
    <row r="850" spans="1:22" x14ac:dyDescent="0.25">
      <c r="A850" s="5" t="s">
        <v>590</v>
      </c>
      <c r="B850" s="11">
        <v>0.65175879396984926</v>
      </c>
      <c r="C850" s="11">
        <v>0.95817774458551153</v>
      </c>
      <c r="D850" s="11">
        <v>0.80759493670886073</v>
      </c>
      <c r="E850" s="11">
        <v>0.6455059710873664</v>
      </c>
      <c r="F850" s="11">
        <v>0.73161533626649911</v>
      </c>
      <c r="G850" s="11">
        <v>0.91131700860357379</v>
      </c>
      <c r="H850" s="11">
        <v>0.97640891218872872</v>
      </c>
      <c r="I850" s="11">
        <v>1.0568990042674253</v>
      </c>
      <c r="J850" s="11">
        <v>0.95812979762735517</v>
      </c>
      <c r="K850" s="11">
        <v>1.0191518467852256</v>
      </c>
      <c r="L850" s="11">
        <v>0.99797570850202433</v>
      </c>
      <c r="M850" s="11">
        <v>0.95602931379080613</v>
      </c>
      <c r="N850" s="11">
        <v>0.95737704918032784</v>
      </c>
      <c r="O850" s="11">
        <v>0.93648736228127027</v>
      </c>
      <c r="P850" s="11">
        <v>0.97431355181576618</v>
      </c>
      <c r="Q850" s="11">
        <v>0.93356643356643354</v>
      </c>
      <c r="R850" s="11">
        <v>0.90105078809106831</v>
      </c>
      <c r="S850" s="11">
        <v>0.95159896283491785</v>
      </c>
      <c r="T850" s="11">
        <v>1.0481418918918919</v>
      </c>
      <c r="U850" s="11">
        <v>1.8323746918652424</v>
      </c>
      <c r="V850" s="11">
        <v>0.94369662250026354</v>
      </c>
    </row>
    <row r="851" spans="1:22" x14ac:dyDescent="0.25">
      <c r="A851" s="4" t="s">
        <v>32</v>
      </c>
      <c r="B851" s="11">
        <v>0.57515373238888456</v>
      </c>
      <c r="C851" s="11">
        <v>0.91277427764501418</v>
      </c>
      <c r="D851" s="11">
        <v>0.79386514040422107</v>
      </c>
      <c r="E851" s="11">
        <v>0.8243207126948775</v>
      </c>
      <c r="F851" s="11">
        <v>0.85805407463823302</v>
      </c>
      <c r="G851" s="11">
        <v>1.2788523951707127</v>
      </c>
      <c r="H851" s="11">
        <v>0.97405208732286486</v>
      </c>
      <c r="I851" s="11">
        <v>1.0582638443446655</v>
      </c>
      <c r="J851" s="11">
        <v>0.87832332761578047</v>
      </c>
      <c r="K851" s="11">
        <v>0.86431186732715914</v>
      </c>
      <c r="L851" s="11">
        <v>0.86489109337934011</v>
      </c>
      <c r="M851" s="11">
        <v>0.80045351473922899</v>
      </c>
      <c r="N851" s="11">
        <v>0.77277645531270289</v>
      </c>
      <c r="O851" s="11">
        <v>0.71982388316151202</v>
      </c>
      <c r="P851" s="11">
        <v>0.91520551882724921</v>
      </c>
      <c r="Q851" s="11">
        <v>0.81684150836404879</v>
      </c>
      <c r="R851" s="11">
        <v>0.87092264678471576</v>
      </c>
      <c r="S851" s="11">
        <v>0.9711962046763809</v>
      </c>
      <c r="T851" s="11">
        <v>0.98400137622570105</v>
      </c>
      <c r="U851" s="11">
        <v>0.93513241702983574</v>
      </c>
      <c r="V851" s="11">
        <v>0.86854718404528675</v>
      </c>
    </row>
    <row r="852" spans="1:22" x14ac:dyDescent="0.25">
      <c r="A852" s="5" t="s">
        <v>591</v>
      </c>
      <c r="B852" s="11">
        <v>0.50403995886587338</v>
      </c>
      <c r="C852" s="11">
        <v>0.83236216943074859</v>
      </c>
      <c r="D852" s="11">
        <v>0.77432570843291226</v>
      </c>
      <c r="E852" s="11">
        <v>0.75884353741496602</v>
      </c>
      <c r="F852" s="11">
        <v>0.80652096022930853</v>
      </c>
      <c r="G852" s="11">
        <v>1.435500515995872</v>
      </c>
      <c r="H852" s="11">
        <v>1.0810655423533921</v>
      </c>
      <c r="I852" s="11">
        <v>1.1074932164475058</v>
      </c>
      <c r="J852" s="11">
        <v>0.96578835529111773</v>
      </c>
      <c r="K852" s="11">
        <v>0.94972186563970906</v>
      </c>
      <c r="L852" s="11">
        <v>0.94016727428693969</v>
      </c>
      <c r="M852" s="11">
        <v>0.81118279569892471</v>
      </c>
      <c r="N852" s="11">
        <v>0.75231531337497304</v>
      </c>
      <c r="O852" s="11">
        <v>0.66947141316073355</v>
      </c>
      <c r="P852" s="11">
        <v>0.8758678144959734</v>
      </c>
      <c r="Q852" s="11">
        <v>0.87608932461873634</v>
      </c>
      <c r="R852" s="11">
        <v>0.95747229709493864</v>
      </c>
      <c r="S852" s="11">
        <v>1.0236363636363637</v>
      </c>
      <c r="T852" s="11">
        <v>0.98763197586727003</v>
      </c>
      <c r="U852" s="11">
        <v>0.91076115485564302</v>
      </c>
      <c r="V852" s="11">
        <v>0.88072578786182365</v>
      </c>
    </row>
    <row r="853" spans="1:22" x14ac:dyDescent="0.25">
      <c r="A853" s="5" t="s">
        <v>1057</v>
      </c>
      <c r="B853" s="11">
        <v>0.3046875</v>
      </c>
      <c r="C853" s="11">
        <v>0.97590361445783136</v>
      </c>
      <c r="D853" s="11">
        <v>0.44859813084112149</v>
      </c>
      <c r="E853" s="11">
        <v>0.7009345794392523</v>
      </c>
      <c r="F853" s="11">
        <v>0.64367816091954022</v>
      </c>
      <c r="G853" s="11">
        <v>1</v>
      </c>
      <c r="H853" s="11">
        <v>0.61333333333333329</v>
      </c>
      <c r="I853" s="11">
        <v>0.80769230769230771</v>
      </c>
      <c r="J853" s="11">
        <v>0.55932203389830504</v>
      </c>
      <c r="K853" s="11">
        <v>0.6964285714285714</v>
      </c>
      <c r="L853" s="11">
        <v>0.61818181818181817</v>
      </c>
      <c r="M853" s="11">
        <v>0.73584905660377353</v>
      </c>
      <c r="N853" s="11">
        <v>0.78</v>
      </c>
      <c r="O853" s="11">
        <v>0.56000000000000005</v>
      </c>
      <c r="P853" s="11">
        <v>0.8666666666666667</v>
      </c>
      <c r="Q853" s="11">
        <v>0.89655172413793105</v>
      </c>
      <c r="R853" s="11">
        <v>0.58064516129032262</v>
      </c>
      <c r="S853" s="11">
        <v>1.0526315789473684</v>
      </c>
      <c r="T853" s="11">
        <v>1.1818181818181819</v>
      </c>
      <c r="U853" s="11">
        <v>0.68181818181818177</v>
      </c>
      <c r="V853" s="11">
        <v>0.67178175618073321</v>
      </c>
    </row>
    <row r="854" spans="1:22" x14ac:dyDescent="0.25">
      <c r="A854" s="5" t="s">
        <v>592</v>
      </c>
      <c r="B854" s="11">
        <v>0.85580304806565066</v>
      </c>
      <c r="C854" s="11">
        <v>0.91112492231199504</v>
      </c>
      <c r="D854" s="11">
        <v>0.95799999999999996</v>
      </c>
      <c r="E854" s="11">
        <v>1.0876494023904382</v>
      </c>
      <c r="F854" s="11">
        <v>1.0674715909090908</v>
      </c>
      <c r="G854" s="11">
        <v>1.354679802955665</v>
      </c>
      <c r="H854" s="11">
        <v>1.2130044843049328</v>
      </c>
      <c r="I854" s="11">
        <v>1.0190114068441065</v>
      </c>
      <c r="J854" s="11">
        <v>0.90007627765064835</v>
      </c>
      <c r="K854" s="11">
        <v>0.82924961715160794</v>
      </c>
      <c r="L854" s="11">
        <v>0.93783576362240983</v>
      </c>
      <c r="M854" s="11">
        <v>1.0107692307692309</v>
      </c>
      <c r="N854" s="11">
        <v>1.0487616099071206</v>
      </c>
      <c r="O854" s="11">
        <v>1.0336648814078042</v>
      </c>
      <c r="P854" s="11">
        <v>0.95578778135048237</v>
      </c>
      <c r="Q854" s="11">
        <v>0.54750402576489532</v>
      </c>
      <c r="R854" s="11">
        <v>0.63009708737864079</v>
      </c>
      <c r="S854" s="11">
        <v>0.90273972602739727</v>
      </c>
      <c r="T854" s="11">
        <v>0.99858156028368794</v>
      </c>
      <c r="U854" s="11">
        <v>0.92634560906515584</v>
      </c>
      <c r="V854" s="11">
        <v>0.96015760061110444</v>
      </c>
    </row>
    <row r="855" spans="1:22" x14ac:dyDescent="0.25">
      <c r="A855" s="5" t="s">
        <v>593</v>
      </c>
      <c r="B855" s="11">
        <v>0.57921635434412266</v>
      </c>
      <c r="C855" s="11">
        <v>0.9447004608294931</v>
      </c>
      <c r="D855" s="11">
        <v>0.64627151051625242</v>
      </c>
      <c r="E855" s="11">
        <v>0.74476190476190474</v>
      </c>
      <c r="F855" s="11">
        <v>0.88631578947368417</v>
      </c>
      <c r="G855" s="11">
        <v>1.1493670886075948</v>
      </c>
      <c r="H855" s="11">
        <v>0.79588014981273403</v>
      </c>
      <c r="I855" s="11">
        <v>0.98901098901098905</v>
      </c>
      <c r="J855" s="11">
        <v>0.67672413793103448</v>
      </c>
      <c r="K855" s="11">
        <v>0.64086021505376345</v>
      </c>
      <c r="L855" s="11">
        <v>0.66738197424892709</v>
      </c>
      <c r="M855" s="11">
        <v>0.60897435897435892</v>
      </c>
      <c r="N855" s="11">
        <v>0.58898305084745761</v>
      </c>
      <c r="O855" s="11">
        <v>0.52609603340292277</v>
      </c>
      <c r="P855" s="11">
        <v>0.94326241134751776</v>
      </c>
      <c r="Q855" s="11">
        <v>0.89490445859872614</v>
      </c>
      <c r="R855" s="11">
        <v>0.72025723472668812</v>
      </c>
      <c r="S855" s="11">
        <v>0.85950413223140498</v>
      </c>
      <c r="T855" s="11">
        <v>1.0303030303030303</v>
      </c>
      <c r="U855" s="11">
        <v>0.88345864661654139</v>
      </c>
      <c r="V855" s="11">
        <v>0.76525989508822123</v>
      </c>
    </row>
    <row r="856" spans="1:22" x14ac:dyDescent="0.25">
      <c r="A856" s="5" t="s">
        <v>594</v>
      </c>
      <c r="B856" s="11">
        <v>0.4303030303030303</v>
      </c>
      <c r="C856" s="11">
        <v>1.0495049504950495</v>
      </c>
      <c r="D856" s="11">
        <v>0.76223776223776218</v>
      </c>
      <c r="E856" s="11">
        <v>0.94444444444444442</v>
      </c>
      <c r="F856" s="11">
        <v>0.81560283687943258</v>
      </c>
      <c r="G856" s="11">
        <v>0.93333333333333335</v>
      </c>
      <c r="H856" s="11">
        <v>0.59668508287292821</v>
      </c>
      <c r="I856" s="11">
        <v>1.0315789473684212</v>
      </c>
      <c r="J856" s="11">
        <v>0.94791666666666663</v>
      </c>
      <c r="K856" s="11">
        <v>0.8</v>
      </c>
      <c r="L856" s="11">
        <v>0.82978723404255317</v>
      </c>
      <c r="M856" s="11">
        <v>0.90322580645161288</v>
      </c>
      <c r="N856" s="11">
        <v>0.65591397849462363</v>
      </c>
      <c r="O856" s="11">
        <v>0.79569892473118276</v>
      </c>
      <c r="P856" s="11">
        <v>0.97752808988764039</v>
      </c>
      <c r="Q856" s="11">
        <v>0.7303370786516854</v>
      </c>
      <c r="R856" s="11">
        <v>0.94117647058823528</v>
      </c>
      <c r="S856" s="11">
        <v>0.6428571428571429</v>
      </c>
      <c r="T856" s="11">
        <v>0.89393939393939392</v>
      </c>
      <c r="U856" s="11">
        <v>0.86363636363636365</v>
      </c>
      <c r="V856" s="11">
        <v>0.80594154288452324</v>
      </c>
    </row>
    <row r="857" spans="1:22" x14ac:dyDescent="0.25">
      <c r="A857" s="5" t="s">
        <v>1058</v>
      </c>
      <c r="B857" s="11">
        <v>0.54461538461538461</v>
      </c>
      <c r="C857" s="11">
        <v>0.96244131455399062</v>
      </c>
      <c r="D857" s="11">
        <v>0.59010600706713778</v>
      </c>
      <c r="E857" s="11">
        <v>0.65140845070422537</v>
      </c>
      <c r="F857" s="11">
        <v>0.96153846153846156</v>
      </c>
      <c r="G857" s="11">
        <v>0.8136363636363636</v>
      </c>
      <c r="H857" s="11">
        <v>0.54517133956386288</v>
      </c>
      <c r="I857" s="11">
        <v>0.91555555555555557</v>
      </c>
      <c r="J857" s="11">
        <v>0.64680851063829792</v>
      </c>
      <c r="K857" s="11">
        <v>0.64406779661016944</v>
      </c>
      <c r="L857" s="11">
        <v>0.53164556962025311</v>
      </c>
      <c r="M857" s="11">
        <v>0.60504201680672265</v>
      </c>
      <c r="N857" s="11">
        <v>0.41249999999999998</v>
      </c>
      <c r="O857" s="11">
        <v>0.52610441767068272</v>
      </c>
      <c r="P857" s="11">
        <v>1.0545454545454545</v>
      </c>
      <c r="Q857" s="11">
        <v>0.87704918032786883</v>
      </c>
      <c r="R857" s="11">
        <v>0.91666666666666663</v>
      </c>
      <c r="S857" s="11">
        <v>0.89565217391304353</v>
      </c>
      <c r="T857" s="11">
        <v>0.74774774774774777</v>
      </c>
      <c r="U857" s="11">
        <v>1.0208333333333333</v>
      </c>
      <c r="V857" s="11">
        <v>0.69767441860465118</v>
      </c>
    </row>
    <row r="858" spans="1:22" x14ac:dyDescent="0.25">
      <c r="A858" s="5" t="s">
        <v>595</v>
      </c>
      <c r="B858" s="11">
        <v>0.69565217391304346</v>
      </c>
      <c r="C858" s="11">
        <v>1.2086956521739129</v>
      </c>
      <c r="D858" s="11">
        <v>1.1722689075630253</v>
      </c>
      <c r="E858" s="11">
        <v>1.0627615062761506</v>
      </c>
      <c r="F858" s="11">
        <v>1.0094339622641511</v>
      </c>
      <c r="G858" s="11">
        <v>1.1157894736842104</v>
      </c>
      <c r="H858" s="11">
        <v>0.73593073593073588</v>
      </c>
      <c r="I858" s="11">
        <v>1.4431818181818181</v>
      </c>
      <c r="J858" s="11">
        <v>1.3452380952380953</v>
      </c>
      <c r="K858" s="11">
        <v>1.2085889570552146</v>
      </c>
      <c r="L858" s="11">
        <v>1.0817610062893082</v>
      </c>
      <c r="M858" s="11">
        <v>0.98709677419354835</v>
      </c>
      <c r="N858" s="11">
        <v>0.92052980132450335</v>
      </c>
      <c r="O858" s="11">
        <v>0.87919463087248317</v>
      </c>
      <c r="P858" s="11">
        <v>1.0659340659340659</v>
      </c>
      <c r="Q858" s="11">
        <v>0.9509803921568627</v>
      </c>
      <c r="R858" s="11">
        <v>0.66981132075471694</v>
      </c>
      <c r="S858" s="11">
        <v>0.83544303797468356</v>
      </c>
      <c r="T858" s="11">
        <v>1.027027027027027</v>
      </c>
      <c r="U858" s="11">
        <v>1.1232876712328768</v>
      </c>
      <c r="V858" s="11">
        <v>1.0300429184549356</v>
      </c>
    </row>
    <row r="859" spans="1:22" x14ac:dyDescent="0.25">
      <c r="A859" s="5" t="s">
        <v>596</v>
      </c>
      <c r="B859" s="11">
        <v>0.60160000000000002</v>
      </c>
      <c r="C859" s="11">
        <v>1.08</v>
      </c>
      <c r="D859" s="11">
        <v>0.82214156079854805</v>
      </c>
      <c r="E859" s="11">
        <v>1.0506329113924051</v>
      </c>
      <c r="F859" s="11">
        <v>0.93821138211382116</v>
      </c>
      <c r="G859" s="11">
        <v>1.2850356294536818</v>
      </c>
      <c r="H859" s="11">
        <v>0.88682432432432434</v>
      </c>
      <c r="I859" s="11">
        <v>1.0318664643399089</v>
      </c>
      <c r="J859" s="11">
        <v>0.68955650929899859</v>
      </c>
      <c r="K859" s="11">
        <v>0.69675599435825109</v>
      </c>
      <c r="L859" s="11">
        <v>0.69209431345353678</v>
      </c>
      <c r="M859" s="11">
        <v>0.59072305593451568</v>
      </c>
      <c r="N859" s="11">
        <v>0.68707482993197277</v>
      </c>
      <c r="O859" s="11">
        <v>0.60880829015544047</v>
      </c>
      <c r="P859" s="11">
        <v>0.92152466367713004</v>
      </c>
      <c r="Q859" s="11">
        <v>0.97393364928909953</v>
      </c>
      <c r="R859" s="11">
        <v>0.91355140186915884</v>
      </c>
      <c r="S859" s="11">
        <v>0.99758454106280192</v>
      </c>
      <c r="T859" s="11">
        <v>0.98019801980198018</v>
      </c>
      <c r="U859" s="11">
        <v>1.0495049504950495</v>
      </c>
      <c r="V859" s="11">
        <v>0.84101118647053641</v>
      </c>
    </row>
    <row r="860" spans="1:22" x14ac:dyDescent="0.25">
      <c r="A860" s="5" t="s">
        <v>597</v>
      </c>
      <c r="B860" s="11">
        <v>0.64551422319474838</v>
      </c>
      <c r="C860" s="11">
        <v>1.0715307582260372</v>
      </c>
      <c r="D860" s="11">
        <v>0.86168910648714814</v>
      </c>
      <c r="E860" s="11">
        <v>0.87439024390243902</v>
      </c>
      <c r="F860" s="11">
        <v>0.79463087248322151</v>
      </c>
      <c r="G860" s="11">
        <v>1.0348432055749128</v>
      </c>
      <c r="H860" s="11">
        <v>0.86889460154241649</v>
      </c>
      <c r="I860" s="11">
        <v>0.96769662921348309</v>
      </c>
      <c r="J860" s="11">
        <v>0.70013755158184321</v>
      </c>
      <c r="K860" s="11">
        <v>0.85812672176308535</v>
      </c>
      <c r="L860" s="11">
        <v>0.84965517241379307</v>
      </c>
      <c r="M860" s="11">
        <v>0.82596685082872923</v>
      </c>
      <c r="N860" s="11">
        <v>0.85027472527472525</v>
      </c>
      <c r="O860" s="11">
        <v>0.85054347826086951</v>
      </c>
      <c r="P860" s="11">
        <v>0.95340501792114696</v>
      </c>
      <c r="Q860" s="11">
        <v>0.8111510791366906</v>
      </c>
      <c r="R860" s="11">
        <v>0.85658914728682167</v>
      </c>
      <c r="S860" s="11">
        <v>0.84123711340206186</v>
      </c>
      <c r="T860" s="11">
        <v>0.94565217391304346</v>
      </c>
      <c r="U860" s="11">
        <v>0.9826086956521739</v>
      </c>
      <c r="V860" s="11">
        <v>0.86344725111441312</v>
      </c>
    </row>
    <row r="861" spans="1:22" x14ac:dyDescent="0.25">
      <c r="A861" s="5" t="s">
        <v>598</v>
      </c>
      <c r="B861" s="11">
        <v>0.66968325791855199</v>
      </c>
      <c r="C861" s="11">
        <v>1.1200000000000001</v>
      </c>
      <c r="D861" s="11">
        <v>0.94270833333333337</v>
      </c>
      <c r="E861" s="11">
        <v>0.81865284974093266</v>
      </c>
      <c r="F861" s="11">
        <v>0.85164835164835162</v>
      </c>
      <c r="G861" s="11">
        <v>1.0141843971631206</v>
      </c>
      <c r="H861" s="11">
        <v>0.51351351351351349</v>
      </c>
      <c r="I861" s="11">
        <v>1.2268907563025211</v>
      </c>
      <c r="J861" s="11">
        <v>1.0254237288135593</v>
      </c>
      <c r="K861" s="11">
        <v>1.3879310344827587</v>
      </c>
      <c r="L861" s="11">
        <v>0.96491228070175439</v>
      </c>
      <c r="M861" s="11">
        <v>0.69911504424778759</v>
      </c>
      <c r="N861" s="11">
        <v>0.87387387387387383</v>
      </c>
      <c r="O861" s="11">
        <v>0.78378378378378377</v>
      </c>
      <c r="P861" s="11">
        <v>0.95161290322580649</v>
      </c>
      <c r="Q861" s="11">
        <v>1.0161290322580645</v>
      </c>
      <c r="R861" s="11">
        <v>0.74285714285714288</v>
      </c>
      <c r="S861" s="11">
        <v>1.0350877192982457</v>
      </c>
      <c r="T861" s="11">
        <v>0.84210526315789469</v>
      </c>
      <c r="U861" s="11">
        <v>0.85964912280701755</v>
      </c>
      <c r="V861" s="11">
        <v>0.90084643288996369</v>
      </c>
    </row>
    <row r="862" spans="1:22" x14ac:dyDescent="0.25">
      <c r="A862" s="5" t="s">
        <v>599</v>
      </c>
      <c r="B862" s="11">
        <v>0.54382022471910108</v>
      </c>
      <c r="C862" s="11">
        <v>0.95106035889070151</v>
      </c>
      <c r="D862" s="11">
        <v>0.65075376884422109</v>
      </c>
      <c r="E862" s="11">
        <v>0.69837296620775968</v>
      </c>
      <c r="F862" s="11">
        <v>0.76115107913669067</v>
      </c>
      <c r="G862" s="11">
        <v>0.92082616179001719</v>
      </c>
      <c r="H862" s="11">
        <v>0.72582619339045285</v>
      </c>
      <c r="I862" s="11">
        <v>0.97858319604612853</v>
      </c>
      <c r="J862" s="11">
        <v>0.75371900826446281</v>
      </c>
      <c r="K862" s="11">
        <v>0.66445182724252494</v>
      </c>
      <c r="L862" s="11">
        <v>0.67054908485856901</v>
      </c>
      <c r="M862" s="11">
        <v>0.7</v>
      </c>
      <c r="N862" s="11">
        <v>0.60934891485809684</v>
      </c>
      <c r="O862" s="11">
        <v>0.63455149501661134</v>
      </c>
      <c r="P862" s="11">
        <v>0.97900262467191601</v>
      </c>
      <c r="Q862" s="11">
        <v>0.80628272251308897</v>
      </c>
      <c r="R862" s="11">
        <v>0.94929577464788728</v>
      </c>
      <c r="S862" s="11">
        <v>1.0030211480362539</v>
      </c>
      <c r="T862" s="11">
        <v>1.0122324159021407</v>
      </c>
      <c r="U862" s="11">
        <v>1.0294985250737463</v>
      </c>
      <c r="V862" s="11">
        <v>0.76809581669848981</v>
      </c>
    </row>
    <row r="863" spans="1:22" x14ac:dyDescent="0.25">
      <c r="A863" s="5" t="s">
        <v>600</v>
      </c>
      <c r="B863" s="11">
        <v>0.39901477832512317</v>
      </c>
      <c r="C863" s="11">
        <v>0.9017857142857143</v>
      </c>
      <c r="D863" s="11">
        <v>0.61494252873563215</v>
      </c>
      <c r="E863" s="11">
        <v>0.56000000000000005</v>
      </c>
      <c r="F863" s="11">
        <v>0.96875</v>
      </c>
      <c r="G863" s="11">
        <v>0.77165354330708658</v>
      </c>
      <c r="H863" s="11">
        <v>0.55172413793103448</v>
      </c>
      <c r="I863" s="11">
        <v>0.63513513513513509</v>
      </c>
      <c r="J863" s="11">
        <v>0.6</v>
      </c>
      <c r="K863" s="11">
        <v>0.46376811594202899</v>
      </c>
      <c r="L863" s="11">
        <v>0.48529411764705882</v>
      </c>
      <c r="M863" s="11">
        <v>0.68656716417910446</v>
      </c>
      <c r="N863" s="11">
        <v>0.71875</v>
      </c>
      <c r="O863" s="11">
        <v>0.52713178294573648</v>
      </c>
      <c r="P863" s="11">
        <v>0.90625</v>
      </c>
      <c r="Q863" s="11">
        <v>0.90322580645161288</v>
      </c>
      <c r="R863" s="11">
        <v>0.8125</v>
      </c>
      <c r="S863" s="11">
        <v>0.68333333333333335</v>
      </c>
      <c r="T863" s="11">
        <v>1.2195121951219512</v>
      </c>
      <c r="U863" s="11">
        <v>0.85416666666666663</v>
      </c>
      <c r="V863" s="11">
        <v>0.6553459119496855</v>
      </c>
    </row>
    <row r="864" spans="1:22" x14ac:dyDescent="0.25">
      <c r="A864" s="4" t="s">
        <v>33</v>
      </c>
      <c r="B864" s="11">
        <v>0.28009805281901856</v>
      </c>
      <c r="C864" s="11">
        <v>0.61560733489590513</v>
      </c>
      <c r="D864" s="11">
        <v>0.71383777115246216</v>
      </c>
      <c r="E864" s="11">
        <v>0.7414986921064779</v>
      </c>
      <c r="F864" s="11">
        <v>0.75875845113706208</v>
      </c>
      <c r="G864" s="11">
        <v>0.91795565867491624</v>
      </c>
      <c r="H864" s="11">
        <v>0.78772619113496767</v>
      </c>
      <c r="I864" s="11">
        <v>0.83021062152732916</v>
      </c>
      <c r="J864" s="11">
        <v>0.8118543388429752</v>
      </c>
      <c r="K864" s="11">
        <v>0.7812782440284054</v>
      </c>
      <c r="L864" s="11">
        <v>0.87123659387517771</v>
      </c>
      <c r="M864" s="11">
        <v>0.82640776699029128</v>
      </c>
      <c r="N864" s="11">
        <v>0.77975687447181952</v>
      </c>
      <c r="O864" s="11">
        <v>0.75403984684275427</v>
      </c>
      <c r="P864" s="11">
        <v>0.90889063729346975</v>
      </c>
      <c r="Q864" s="11">
        <v>0.90155524794397846</v>
      </c>
      <c r="R864" s="11">
        <v>0.88086185044359955</v>
      </c>
      <c r="S864" s="11">
        <v>0.93108348134991115</v>
      </c>
      <c r="T864" s="11">
        <v>0.95840787119856885</v>
      </c>
      <c r="U864" s="11">
        <v>0.91298503450129942</v>
      </c>
      <c r="V864" s="11">
        <v>0.77724502102415338</v>
      </c>
    </row>
    <row r="865" spans="1:22" x14ac:dyDescent="0.25">
      <c r="A865" s="5" t="s">
        <v>601</v>
      </c>
      <c r="B865" s="11">
        <v>0.27300791047655798</v>
      </c>
      <c r="C865" s="11">
        <v>0.67624236420670303</v>
      </c>
      <c r="D865" s="11">
        <v>0.64696717906107193</v>
      </c>
      <c r="E865" s="11">
        <v>0.70985798693894475</v>
      </c>
      <c r="F865" s="11">
        <v>0.69894564438530049</v>
      </c>
      <c r="G865" s="11">
        <v>0.83716188663857549</v>
      </c>
      <c r="H865" s="11">
        <v>0.72018556234442177</v>
      </c>
      <c r="I865" s="11">
        <v>0.86448463967843814</v>
      </c>
      <c r="J865" s="11">
        <v>0.83184839485221329</v>
      </c>
      <c r="K865" s="11">
        <v>0.76381411164635871</v>
      </c>
      <c r="L865" s="11">
        <v>0.94398635200454928</v>
      </c>
      <c r="M865" s="11">
        <v>0.8609366076527698</v>
      </c>
      <c r="N865" s="11">
        <v>0.80519480519480524</v>
      </c>
      <c r="O865" s="11">
        <v>0.79290193842645385</v>
      </c>
      <c r="P865" s="11">
        <v>0.90534910848191963</v>
      </c>
      <c r="Q865" s="11">
        <v>0.92775732070839911</v>
      </c>
      <c r="R865" s="11">
        <v>0.89335029069767447</v>
      </c>
      <c r="S865" s="11">
        <v>0.93415486481515542</v>
      </c>
      <c r="T865" s="11">
        <v>0.95558446385430218</v>
      </c>
      <c r="U865" s="11">
        <v>0.87763476963253129</v>
      </c>
      <c r="V865" s="11">
        <v>0.77037550709060021</v>
      </c>
    </row>
    <row r="866" spans="1:22" x14ac:dyDescent="0.25">
      <c r="A866" s="5" t="s">
        <v>602</v>
      </c>
      <c r="B866" s="11">
        <v>0.30562347188264061</v>
      </c>
      <c r="C866" s="11">
        <v>0.83445945945945943</v>
      </c>
      <c r="D866" s="11">
        <v>0.56302521008403361</v>
      </c>
      <c r="E866" s="11">
        <v>0.69637883008356549</v>
      </c>
      <c r="F866" s="11">
        <v>0.81948424068767911</v>
      </c>
      <c r="G866" s="11">
        <v>0.80714285714285716</v>
      </c>
      <c r="H866" s="11">
        <v>0.78846153846153844</v>
      </c>
      <c r="I866" s="11">
        <v>0.63682864450127874</v>
      </c>
      <c r="J866" s="11">
        <v>0.53501400560224088</v>
      </c>
      <c r="K866" s="11">
        <v>0.55000000000000004</v>
      </c>
      <c r="L866" s="11">
        <v>0.45303867403314918</v>
      </c>
      <c r="M866" s="11">
        <v>0.46978021978021978</v>
      </c>
      <c r="N866" s="11">
        <v>0.46376811594202899</v>
      </c>
      <c r="O866" s="11">
        <v>0.37931034482758619</v>
      </c>
      <c r="P866" s="11">
        <v>0.86842105263157898</v>
      </c>
      <c r="Q866" s="11">
        <v>0.78238341968911918</v>
      </c>
      <c r="R866" s="11">
        <v>0.74137931034482762</v>
      </c>
      <c r="S866" s="11">
        <v>0.76811594202898548</v>
      </c>
      <c r="T866" s="11">
        <v>0.97674418604651159</v>
      </c>
      <c r="U866" s="11">
        <v>0.82170542635658916</v>
      </c>
      <c r="V866" s="11">
        <v>0.62119137281752823</v>
      </c>
    </row>
    <row r="867" spans="1:22" x14ac:dyDescent="0.25">
      <c r="A867" s="5" t="s">
        <v>603</v>
      </c>
      <c r="B867" s="11">
        <v>0.37179487179487181</v>
      </c>
      <c r="C867" s="11">
        <v>1.4736842105263157</v>
      </c>
      <c r="D867" s="11">
        <v>0.81456953642384111</v>
      </c>
      <c r="E867" s="11">
        <v>1.131578947368421</v>
      </c>
      <c r="F867" s="11">
        <v>0.70945945945945943</v>
      </c>
      <c r="G867" s="11">
        <v>0.91869918699186992</v>
      </c>
      <c r="H867" s="11">
        <v>0.77852348993288589</v>
      </c>
      <c r="I867" s="11">
        <v>0.79365079365079361</v>
      </c>
      <c r="J867" s="11">
        <v>0.6776859504132231</v>
      </c>
      <c r="K867" s="11">
        <v>0.77685950413223137</v>
      </c>
      <c r="L867" s="11">
        <v>0.81818181818181823</v>
      </c>
      <c r="M867" s="11">
        <v>0.74380165289256195</v>
      </c>
      <c r="N867" s="11">
        <v>0.66956521739130437</v>
      </c>
      <c r="O867" s="11">
        <v>0.61864406779661019</v>
      </c>
      <c r="P867" s="11">
        <v>0.90697674418604646</v>
      </c>
      <c r="Q867" s="11">
        <v>0.85057471264367812</v>
      </c>
      <c r="R867" s="11">
        <v>0.6506024096385542</v>
      </c>
      <c r="S867" s="11">
        <v>1.0625</v>
      </c>
      <c r="T867" s="11">
        <v>0.88235294117647056</v>
      </c>
      <c r="U867" s="11">
        <v>0.88888888888888884</v>
      </c>
      <c r="V867" s="11">
        <v>0.79641255605381167</v>
      </c>
    </row>
    <row r="868" spans="1:22" x14ac:dyDescent="0.25">
      <c r="A868" s="5" t="s">
        <v>604</v>
      </c>
      <c r="B868" s="11">
        <v>0.27551020408163263</v>
      </c>
      <c r="C868" s="11">
        <v>0.82403433476394849</v>
      </c>
      <c r="D868" s="11">
        <v>0.70996978851963743</v>
      </c>
      <c r="E868" s="11">
        <v>0.75338345864661649</v>
      </c>
      <c r="F868" s="11">
        <v>0.68970814132104452</v>
      </c>
      <c r="G868" s="11">
        <v>0.86615678776290628</v>
      </c>
      <c r="H868" s="11">
        <v>0.99819819819819822</v>
      </c>
      <c r="I868" s="11">
        <v>0.81135531135531136</v>
      </c>
      <c r="J868" s="11">
        <v>0.81100917431192665</v>
      </c>
      <c r="K868" s="11">
        <v>0.79558011049723754</v>
      </c>
      <c r="L868" s="11">
        <v>0.77264325323475047</v>
      </c>
      <c r="M868" s="11">
        <v>0.72304832713754652</v>
      </c>
      <c r="N868" s="11">
        <v>0.7191011235955056</v>
      </c>
      <c r="O868" s="11">
        <v>0.66226415094339619</v>
      </c>
      <c r="P868" s="11">
        <v>1.0175953079178885</v>
      </c>
      <c r="Q868" s="11">
        <v>0.89010989010989006</v>
      </c>
      <c r="R868" s="11">
        <v>0.93230769230769228</v>
      </c>
      <c r="S868" s="11">
        <v>0.9538461538461539</v>
      </c>
      <c r="T868" s="11">
        <v>0.9046153846153846</v>
      </c>
      <c r="U868" s="11">
        <v>0.86229508196721316</v>
      </c>
      <c r="V868" s="11">
        <v>0.76748112832737381</v>
      </c>
    </row>
    <row r="869" spans="1:22" x14ac:dyDescent="0.25">
      <c r="A869" s="5" t="s">
        <v>605</v>
      </c>
      <c r="B869" s="11">
        <v>0.22599418040737149</v>
      </c>
      <c r="C869" s="11">
        <v>0.167420814479638</v>
      </c>
      <c r="D869" s="11">
        <v>0.75894590846047161</v>
      </c>
      <c r="E869" s="11">
        <v>0.69490586932447396</v>
      </c>
      <c r="F869" s="11">
        <v>0.89179515418502198</v>
      </c>
      <c r="G869" s="11">
        <v>1.0844221105527638</v>
      </c>
      <c r="H869" s="11">
        <v>0.89790337283500454</v>
      </c>
      <c r="I869" s="11">
        <v>0.81477766633233029</v>
      </c>
      <c r="J869" s="11">
        <v>0.78215836952890072</v>
      </c>
      <c r="K869" s="11">
        <v>0.81418581418581415</v>
      </c>
      <c r="L869" s="11">
        <v>0.82313829787234039</v>
      </c>
      <c r="M869" s="11">
        <v>0.85068174260059859</v>
      </c>
      <c r="N869" s="11">
        <v>0.82194064688229407</v>
      </c>
      <c r="O869" s="11">
        <v>0.71243351063829785</v>
      </c>
      <c r="P869" s="11">
        <v>0.86054421768707479</v>
      </c>
      <c r="Q869" s="11">
        <v>0.86151368760064417</v>
      </c>
      <c r="R869" s="11">
        <v>0.90401691331923895</v>
      </c>
      <c r="S869" s="11">
        <v>0.94054537326776932</v>
      </c>
      <c r="T869" s="11">
        <v>0.90865593736407135</v>
      </c>
      <c r="U869" s="11">
        <v>0.93752730449978161</v>
      </c>
      <c r="V869" s="11">
        <v>0.76675070542467405</v>
      </c>
    </row>
    <row r="870" spans="1:22" x14ac:dyDescent="0.25">
      <c r="A870" s="5" t="s">
        <v>1059</v>
      </c>
      <c r="B870" s="11">
        <v>0.23419203747072601</v>
      </c>
      <c r="C870" s="11">
        <v>0.64643799472295516</v>
      </c>
      <c r="D870" s="11">
        <v>0.66759002770083098</v>
      </c>
      <c r="E870" s="11">
        <v>0.62258953168044073</v>
      </c>
      <c r="F870" s="11">
        <v>0.61126760563380278</v>
      </c>
      <c r="G870" s="11">
        <v>0.9308176100628931</v>
      </c>
      <c r="H870" s="11">
        <v>0.55645161290322576</v>
      </c>
      <c r="I870" s="11">
        <v>0.64026402640264024</v>
      </c>
      <c r="J870" s="11">
        <v>0.52508361204013376</v>
      </c>
      <c r="K870" s="11">
        <v>0.54208754208754206</v>
      </c>
      <c r="L870" s="11">
        <v>0.54576271186440672</v>
      </c>
      <c r="M870" s="11">
        <v>0.43344709897610922</v>
      </c>
      <c r="N870" s="11">
        <v>0.3951048951048951</v>
      </c>
      <c r="O870" s="11">
        <v>0.4631578947368421</v>
      </c>
      <c r="P870" s="11">
        <v>0.97278911564625847</v>
      </c>
      <c r="Q870" s="11">
        <v>0.93103448275862066</v>
      </c>
      <c r="R870" s="11">
        <v>0.94074074074074077</v>
      </c>
      <c r="S870" s="11">
        <v>0.74803149606299213</v>
      </c>
      <c r="T870" s="11">
        <v>1.174757281553398</v>
      </c>
      <c r="U870" s="11">
        <v>0.8666666666666667</v>
      </c>
      <c r="V870" s="11">
        <v>0.61035120147874311</v>
      </c>
    </row>
    <row r="871" spans="1:22" x14ac:dyDescent="0.25">
      <c r="A871" s="5" t="s">
        <v>606</v>
      </c>
      <c r="B871" s="11">
        <v>0.3371212121212121</v>
      </c>
      <c r="C871" s="11">
        <v>0.82122905027932958</v>
      </c>
      <c r="D871" s="11">
        <v>0.64912280701754388</v>
      </c>
      <c r="E871" s="11">
        <v>0.74122807017543857</v>
      </c>
      <c r="F871" s="11">
        <v>0.6026785714285714</v>
      </c>
      <c r="G871" s="11">
        <v>0.81521739130434778</v>
      </c>
      <c r="H871" s="11">
        <v>0.61971830985915488</v>
      </c>
      <c r="I871" s="11">
        <v>0.78034682080924855</v>
      </c>
      <c r="J871" s="11">
        <v>0.625</v>
      </c>
      <c r="K871" s="11">
        <v>0.75</v>
      </c>
      <c r="L871" s="11">
        <v>0.77380952380952384</v>
      </c>
      <c r="M871" s="11">
        <v>0.70059880239520955</v>
      </c>
      <c r="N871" s="11">
        <v>0.5757575757575758</v>
      </c>
      <c r="O871" s="11">
        <v>0.48466257668711654</v>
      </c>
      <c r="P871" s="11">
        <v>0.98019801980198018</v>
      </c>
      <c r="Q871" s="11">
        <v>0.81632653061224492</v>
      </c>
      <c r="R871" s="11">
        <v>1.2528735632183907</v>
      </c>
      <c r="S871" s="11">
        <v>0.63551401869158874</v>
      </c>
      <c r="T871" s="11">
        <v>0.81818181818181823</v>
      </c>
      <c r="U871" s="11">
        <v>0.82278481012658233</v>
      </c>
      <c r="V871" s="11">
        <v>0.69188191881918815</v>
      </c>
    </row>
    <row r="872" spans="1:22" x14ac:dyDescent="0.25">
      <c r="A872" s="5" t="s">
        <v>1060</v>
      </c>
      <c r="B872" s="11">
        <v>0.38423028785982477</v>
      </c>
      <c r="C872" s="11">
        <v>1.0305010893246187</v>
      </c>
      <c r="D872" s="11">
        <v>0.76945668135095446</v>
      </c>
      <c r="E872" s="11">
        <v>0.81231671554252194</v>
      </c>
      <c r="F872" s="11">
        <v>0.83904619970193739</v>
      </c>
      <c r="G872" s="11">
        <v>1.04</v>
      </c>
      <c r="H872" s="11">
        <v>0.97031250000000002</v>
      </c>
      <c r="I872" s="11">
        <v>0.92229729729729726</v>
      </c>
      <c r="J872" s="11">
        <v>0.83680555555555558</v>
      </c>
      <c r="K872" s="11">
        <v>0.81423611111111116</v>
      </c>
      <c r="L872" s="11">
        <v>0.93913043478260871</v>
      </c>
      <c r="M872" s="11">
        <v>0.9616724738675958</v>
      </c>
      <c r="N872" s="11">
        <v>0.85989492119089317</v>
      </c>
      <c r="O872" s="11">
        <v>0.93827160493827155</v>
      </c>
      <c r="P872" s="11">
        <v>0.94024604569420034</v>
      </c>
      <c r="Q872" s="11">
        <v>0.8534923339011925</v>
      </c>
      <c r="R872" s="11">
        <v>0.74674115456238366</v>
      </c>
      <c r="S872" s="11">
        <v>0.9363636363636364</v>
      </c>
      <c r="T872" s="11">
        <v>1.0911214953271029</v>
      </c>
      <c r="U872" s="11">
        <v>0.98</v>
      </c>
      <c r="V872" s="11">
        <v>0.86627906976744184</v>
      </c>
    </row>
    <row r="873" spans="1:22" x14ac:dyDescent="0.25">
      <c r="A873" s="5" t="s">
        <v>607</v>
      </c>
      <c r="B873" s="11">
        <v>0.30894308943089432</v>
      </c>
      <c r="C873" s="11">
        <v>0.98044692737430172</v>
      </c>
      <c r="D873" s="11">
        <v>0.74722838137472281</v>
      </c>
      <c r="E873" s="11">
        <v>0.74778761061946908</v>
      </c>
      <c r="F873" s="11">
        <v>0.78299776286353473</v>
      </c>
      <c r="G873" s="11">
        <v>0.98830409356725146</v>
      </c>
      <c r="H873" s="11">
        <v>0.76443418013856812</v>
      </c>
      <c r="I873" s="11">
        <v>0.73421052631578942</v>
      </c>
      <c r="J873" s="11">
        <v>0.79063360881542699</v>
      </c>
      <c r="K873" s="11">
        <v>0.74238227146814406</v>
      </c>
      <c r="L873" s="11">
        <v>0.80165289256198347</v>
      </c>
      <c r="M873" s="11">
        <v>0.78688524590163933</v>
      </c>
      <c r="N873" s="11">
        <v>0.6594594594594595</v>
      </c>
      <c r="O873" s="11">
        <v>0.6459459459459459</v>
      </c>
      <c r="P873" s="11">
        <v>1.0132158590308371</v>
      </c>
      <c r="Q873" s="11">
        <v>0.94650205761316875</v>
      </c>
      <c r="R873" s="11">
        <v>0.8307086614173228</v>
      </c>
      <c r="S873" s="11">
        <v>0.78423236514522821</v>
      </c>
      <c r="T873" s="11">
        <v>0.85909090909090913</v>
      </c>
      <c r="U873" s="11">
        <v>0.95544554455445541</v>
      </c>
      <c r="V873" s="11">
        <v>0.76928622927180967</v>
      </c>
    </row>
    <row r="874" spans="1:22" x14ac:dyDescent="0.25">
      <c r="A874" s="5" t="s">
        <v>608</v>
      </c>
      <c r="B874" s="11">
        <v>0.44289044289044288</v>
      </c>
      <c r="C874" s="11">
        <v>0.69689737470167068</v>
      </c>
      <c r="D874" s="11">
        <v>0.94764397905759157</v>
      </c>
      <c r="E874" s="11">
        <v>1.1570680628272252</v>
      </c>
      <c r="F874" s="11">
        <v>1.0130890052356021</v>
      </c>
      <c r="G874" s="11">
        <v>0.97709923664122134</v>
      </c>
      <c r="H874" s="11">
        <v>0.78555798687089717</v>
      </c>
      <c r="I874" s="11">
        <v>0.87234042553191493</v>
      </c>
      <c r="J874" s="11">
        <v>0.92924528301886788</v>
      </c>
      <c r="K874" s="11">
        <v>1.0232018561484919</v>
      </c>
      <c r="L874" s="11">
        <v>0.95194508009153322</v>
      </c>
      <c r="M874" s="11">
        <v>0.90045248868778283</v>
      </c>
      <c r="N874" s="11">
        <v>0.97716894977168944</v>
      </c>
      <c r="O874" s="11">
        <v>0.89164785553047399</v>
      </c>
      <c r="P874" s="11">
        <v>0.98522167487684731</v>
      </c>
      <c r="Q874" s="11">
        <v>0.72388059701492535</v>
      </c>
      <c r="R874" s="11">
        <v>0.89528795811518325</v>
      </c>
      <c r="S874" s="11">
        <v>0.95405405405405408</v>
      </c>
      <c r="T874" s="11">
        <v>1.0891891891891892</v>
      </c>
      <c r="U874" s="11">
        <v>0.93028846153846156</v>
      </c>
      <c r="V874" s="11">
        <v>0.90337870685464272</v>
      </c>
    </row>
    <row r="875" spans="1:22" x14ac:dyDescent="0.25">
      <c r="A875" s="5" t="s">
        <v>609</v>
      </c>
      <c r="B875" s="11">
        <v>0.47800586510263932</v>
      </c>
      <c r="C875" s="11">
        <v>1.28719723183391</v>
      </c>
      <c r="D875" s="11">
        <v>0.96710526315789469</v>
      </c>
      <c r="E875" s="11">
        <v>1.3585526315789473</v>
      </c>
      <c r="F875" s="11">
        <v>0.78929765886287628</v>
      </c>
      <c r="G875" s="11">
        <v>1.0326797385620916</v>
      </c>
      <c r="H875" s="11">
        <v>1.1031518624641834</v>
      </c>
      <c r="I875" s="11">
        <v>1.037037037037037</v>
      </c>
      <c r="J875" s="11">
        <v>0.8571428571428571</v>
      </c>
      <c r="K875" s="11">
        <v>1.0344827586206897</v>
      </c>
      <c r="L875" s="11">
        <v>1.1676136363636365</v>
      </c>
      <c r="M875" s="11">
        <v>1.2331460674157304</v>
      </c>
      <c r="N875" s="11">
        <v>0.99145299145299148</v>
      </c>
      <c r="O875" s="11">
        <v>1.2521008403361344</v>
      </c>
      <c r="P875" s="11">
        <v>0.95343680709534373</v>
      </c>
      <c r="Q875" s="11">
        <v>1.0786026200873362</v>
      </c>
      <c r="R875" s="11">
        <v>0.7992424242424242</v>
      </c>
      <c r="S875" s="11">
        <v>1.0260303687635575</v>
      </c>
      <c r="T875" s="11">
        <v>0.95463917525773201</v>
      </c>
      <c r="U875" s="11">
        <v>1.0442477876106195</v>
      </c>
      <c r="V875" s="11">
        <v>1.0148296593186372</v>
      </c>
    </row>
    <row r="876" spans="1:22" x14ac:dyDescent="0.25">
      <c r="A876" s="5" t="s">
        <v>610</v>
      </c>
      <c r="B876" s="11">
        <v>0.25659978880675821</v>
      </c>
      <c r="C876" s="11">
        <v>0.51311953352769679</v>
      </c>
      <c r="D876" s="11">
        <v>0.78895705521472392</v>
      </c>
      <c r="E876" s="11">
        <v>0.90575275397796817</v>
      </c>
      <c r="F876" s="11">
        <v>1.0186335403726707</v>
      </c>
      <c r="G876" s="11">
        <v>0.87851662404092068</v>
      </c>
      <c r="H876" s="11">
        <v>0.70011402508551879</v>
      </c>
      <c r="I876" s="11">
        <v>0.61396574440052698</v>
      </c>
      <c r="J876" s="11">
        <v>0.68059299191374667</v>
      </c>
      <c r="K876" s="11">
        <v>0.54435483870967738</v>
      </c>
      <c r="L876" s="11">
        <v>0.65456989247311825</v>
      </c>
      <c r="M876" s="11">
        <v>0.6411290322580645</v>
      </c>
      <c r="N876" s="11">
        <v>0.52387448840381989</v>
      </c>
      <c r="O876" s="11">
        <v>0.57801899592944372</v>
      </c>
      <c r="P876" s="11">
        <v>0.956989247311828</v>
      </c>
      <c r="Q876" s="11">
        <v>0.89316239316239321</v>
      </c>
      <c r="R876" s="11">
        <v>0.7960088691796009</v>
      </c>
      <c r="S876" s="11">
        <v>0.86445012787723785</v>
      </c>
      <c r="T876" s="11">
        <v>0.93297587131367288</v>
      </c>
      <c r="U876" s="11">
        <v>0.96033994334277617</v>
      </c>
      <c r="V876" s="11">
        <v>0.70209059233449478</v>
      </c>
    </row>
    <row r="877" spans="1:22" x14ac:dyDescent="0.25">
      <c r="A877" s="5" t="s">
        <v>611</v>
      </c>
      <c r="B877" s="11">
        <v>0.32207478890229191</v>
      </c>
      <c r="C877" s="11">
        <v>0.88777555110220441</v>
      </c>
      <c r="D877" s="11">
        <v>0.86020066889632107</v>
      </c>
      <c r="E877" s="11">
        <v>0.65910607071380922</v>
      </c>
      <c r="F877" s="11">
        <v>0.61585365853658536</v>
      </c>
      <c r="G877" s="11">
        <v>0.92965271593944787</v>
      </c>
      <c r="H877" s="11">
        <v>0.84292379471228618</v>
      </c>
      <c r="I877" s="11">
        <v>0.84143222506393867</v>
      </c>
      <c r="J877" s="11">
        <v>1.0067283431455005</v>
      </c>
      <c r="K877" s="11">
        <v>0.90270727580372245</v>
      </c>
      <c r="L877" s="11">
        <v>0.86429177268871926</v>
      </c>
      <c r="M877" s="11">
        <v>0.81191489361702129</v>
      </c>
      <c r="N877" s="11">
        <v>0.83022071307300505</v>
      </c>
      <c r="O877" s="11">
        <v>0.79077711357813829</v>
      </c>
      <c r="P877" s="11">
        <v>0.89781859931113661</v>
      </c>
      <c r="Q877" s="11">
        <v>0.94510739856801906</v>
      </c>
      <c r="R877" s="11">
        <v>0.93057247259439713</v>
      </c>
      <c r="S877" s="11">
        <v>0.98174706649282917</v>
      </c>
      <c r="T877" s="11">
        <v>1.0555555555555556</v>
      </c>
      <c r="U877" s="11">
        <v>0.96988707653701378</v>
      </c>
      <c r="V877" s="11">
        <v>0.81835454224107462</v>
      </c>
    </row>
    <row r="878" spans="1:22" x14ac:dyDescent="0.25">
      <c r="A878" s="5" t="s">
        <v>612</v>
      </c>
      <c r="B878" s="11">
        <v>0.2752941176470588</v>
      </c>
      <c r="C878" s="11">
        <v>1.3170731707317074</v>
      </c>
      <c r="D878" s="11">
        <v>0.8772455089820359</v>
      </c>
      <c r="E878" s="11">
        <v>0.91343283582089552</v>
      </c>
      <c r="F878" s="11">
        <v>0.91772151898734178</v>
      </c>
      <c r="G878" s="11">
        <v>1.0720000000000001</v>
      </c>
      <c r="H878" s="11">
        <v>0.88963210702341133</v>
      </c>
      <c r="I878" s="11">
        <v>0.85197368421052633</v>
      </c>
      <c r="J878" s="11">
        <v>0.72390572390572394</v>
      </c>
      <c r="K878" s="11">
        <v>0.82214765100671139</v>
      </c>
      <c r="L878" s="11">
        <v>0.77926421404682278</v>
      </c>
      <c r="M878" s="11">
        <v>0.59531772575250841</v>
      </c>
      <c r="N878" s="11">
        <v>0.63917525773195871</v>
      </c>
      <c r="O878" s="11">
        <v>0.61148648648648651</v>
      </c>
      <c r="P878" s="11">
        <v>0.8995215311004785</v>
      </c>
      <c r="Q878" s="11">
        <v>0.71563981042654023</v>
      </c>
      <c r="R878" s="11">
        <v>0.78835978835978837</v>
      </c>
      <c r="S878" s="11">
        <v>0.8774193548387097</v>
      </c>
      <c r="T878" s="11">
        <v>0.92258064516129035</v>
      </c>
      <c r="U878" s="11">
        <v>0.965034965034965</v>
      </c>
      <c r="V878" s="11">
        <v>0.79322033898305089</v>
      </c>
    </row>
    <row r="879" spans="1:22" x14ac:dyDescent="0.25">
      <c r="A879" s="4" t="s">
        <v>34</v>
      </c>
      <c r="B879" s="11">
        <v>0.2388992131588312</v>
      </c>
      <c r="C879" s="11">
        <v>0.67795728232320729</v>
      </c>
      <c r="D879" s="11">
        <v>0.67818837118415909</v>
      </c>
      <c r="E879" s="11">
        <v>0.71013231197771587</v>
      </c>
      <c r="F879" s="11">
        <v>0.73603418952509703</v>
      </c>
      <c r="G879" s="11">
        <v>0.81064162754303604</v>
      </c>
      <c r="H879" s="11">
        <v>0.74204510349088659</v>
      </c>
      <c r="I879" s="11">
        <v>1.039580908032596</v>
      </c>
      <c r="J879" s="11">
        <v>1.0579066527342389</v>
      </c>
      <c r="K879" s="11">
        <v>1.0073426979335964</v>
      </c>
      <c r="L879" s="11">
        <v>0.97668333527154316</v>
      </c>
      <c r="M879" s="11">
        <v>0.96954314720812185</v>
      </c>
      <c r="N879" s="11">
        <v>0.93184360831419655</v>
      </c>
      <c r="O879" s="11">
        <v>0.97024107379389513</v>
      </c>
      <c r="P879" s="11">
        <v>0.97301173784503703</v>
      </c>
      <c r="Q879" s="11">
        <v>0.96818235432885114</v>
      </c>
      <c r="R879" s="11">
        <v>0.95622046330926913</v>
      </c>
      <c r="S879" s="11">
        <v>0.90890604738889547</v>
      </c>
      <c r="T879" s="11">
        <v>0.90682316212889857</v>
      </c>
      <c r="U879" s="11">
        <v>0.88383428107229889</v>
      </c>
      <c r="V879" s="11">
        <v>0.83370943761607208</v>
      </c>
    </row>
    <row r="880" spans="1:22" x14ac:dyDescent="0.25">
      <c r="A880" s="5" t="s">
        <v>613</v>
      </c>
      <c r="B880" s="11">
        <v>0.18002676977989293</v>
      </c>
      <c r="C880" s="11">
        <v>0.94170221409709531</v>
      </c>
      <c r="D880" s="11">
        <v>0.65581021310816245</v>
      </c>
      <c r="E880" s="11">
        <v>0.81935379904923056</v>
      </c>
      <c r="F880" s="11">
        <v>0.89517031824724136</v>
      </c>
      <c r="G880" s="11">
        <v>0.95324418028727098</v>
      </c>
      <c r="H880" s="11">
        <v>0.82776008492568998</v>
      </c>
      <c r="I880" s="11">
        <v>1.2796599252866161</v>
      </c>
      <c r="J880" s="11">
        <v>1.3834567270870564</v>
      </c>
      <c r="K880" s="11">
        <v>1.2535502194681125</v>
      </c>
      <c r="L880" s="11">
        <v>1.3160167495420048</v>
      </c>
      <c r="M880" s="11">
        <v>1.2425526280947967</v>
      </c>
      <c r="N880" s="11">
        <v>1.2111976369495165</v>
      </c>
      <c r="O880" s="11">
        <v>1.2673186634066829</v>
      </c>
      <c r="P880" s="11">
        <v>1.3316960021831081</v>
      </c>
      <c r="Q880" s="11">
        <v>1.5003489183531054</v>
      </c>
      <c r="R880" s="11">
        <v>0.99728471683475561</v>
      </c>
      <c r="S880" s="11">
        <v>0.93399339933993397</v>
      </c>
      <c r="T880" s="11">
        <v>0.91593865268879826</v>
      </c>
      <c r="U880" s="11">
        <v>0.81679606135201666</v>
      </c>
      <c r="V880" s="11">
        <v>0.97690800303085723</v>
      </c>
    </row>
    <row r="881" spans="1:22" x14ac:dyDescent="0.25">
      <c r="A881" s="5" t="s">
        <v>1061</v>
      </c>
      <c r="B881" s="11">
        <v>0.13580246913580246</v>
      </c>
      <c r="C881" s="11">
        <v>0.69767441860465118</v>
      </c>
      <c r="D881" s="11">
        <v>0.50666666666666671</v>
      </c>
      <c r="E881" s="11">
        <v>0.39189189189189189</v>
      </c>
      <c r="F881" s="11">
        <v>0.48648648648648651</v>
      </c>
      <c r="G881" s="11">
        <v>0.84482758620689657</v>
      </c>
      <c r="H881" s="11">
        <v>0.23529411764705882</v>
      </c>
      <c r="I881" s="11">
        <v>0.45238095238095238</v>
      </c>
      <c r="J881" s="11">
        <v>0.68292682926829273</v>
      </c>
      <c r="K881" s="11">
        <v>0.72499999999999998</v>
      </c>
      <c r="L881" s="11">
        <v>0.64102564102564108</v>
      </c>
      <c r="M881" s="11">
        <v>0.66666666666666663</v>
      </c>
      <c r="N881" s="11">
        <v>0.33333333333333331</v>
      </c>
      <c r="O881" s="11">
        <v>0.5641025641025641</v>
      </c>
      <c r="P881" s="11">
        <v>0.45</v>
      </c>
      <c r="Q881" s="11">
        <v>0.6</v>
      </c>
      <c r="R881" s="11">
        <v>0.70833333333333337</v>
      </c>
      <c r="S881" s="11">
        <v>0.88888888888888884</v>
      </c>
      <c r="T881" s="11">
        <v>0.72222222222222221</v>
      </c>
      <c r="U881" s="11">
        <v>0.82352941176470584</v>
      </c>
      <c r="V881" s="11">
        <v>0.52578475336322872</v>
      </c>
    </row>
    <row r="882" spans="1:22" x14ac:dyDescent="0.25">
      <c r="A882" s="5" t="s">
        <v>614</v>
      </c>
      <c r="B882" s="11">
        <v>0.33684210526315789</v>
      </c>
      <c r="C882" s="11">
        <v>43.666666666666664</v>
      </c>
      <c r="D882" s="11">
        <v>0.77976190476190477</v>
      </c>
      <c r="E882" s="11">
        <v>0.76363636363636367</v>
      </c>
      <c r="F882" s="11">
        <v>0.71341463414634143</v>
      </c>
      <c r="G882" s="11">
        <v>6.0625</v>
      </c>
      <c r="H882" s="11">
        <v>0.48809523809523808</v>
      </c>
      <c r="I882" s="11">
        <v>0.94736842105263153</v>
      </c>
      <c r="J882" s="11">
        <v>0.76288659793814428</v>
      </c>
      <c r="K882" s="11">
        <v>0.6875</v>
      </c>
      <c r="L882" s="11">
        <v>0.58585858585858586</v>
      </c>
      <c r="M882" s="11">
        <v>0.53465346534653468</v>
      </c>
      <c r="N882" s="11">
        <v>0.51428571428571423</v>
      </c>
      <c r="O882" s="11">
        <v>0.52777777777777779</v>
      </c>
      <c r="P882" s="11">
        <v>0.40540540540540543</v>
      </c>
      <c r="Q882" s="11">
        <v>0.21052631578947367</v>
      </c>
      <c r="R882" s="11">
        <v>0.54545454545454541</v>
      </c>
      <c r="S882" s="11">
        <v>0.88888888888888884</v>
      </c>
      <c r="T882" s="11">
        <v>0.88461538461538458</v>
      </c>
      <c r="U882" s="11">
        <v>1.0454545454545454</v>
      </c>
      <c r="V882" s="11">
        <v>0.7107868681605003</v>
      </c>
    </row>
    <row r="883" spans="1:22" x14ac:dyDescent="0.25">
      <c r="A883" s="5" t="s">
        <v>1062</v>
      </c>
      <c r="B883" s="11">
        <v>0.32682926829268294</v>
      </c>
      <c r="C883" s="11">
        <v>0.6607142857142857</v>
      </c>
      <c r="D883" s="11">
        <v>0.69565217391304346</v>
      </c>
      <c r="E883" s="11">
        <v>0.76630434782608692</v>
      </c>
      <c r="F883" s="11">
        <v>0.75555555555555554</v>
      </c>
      <c r="G883" s="11">
        <v>0.75263157894736843</v>
      </c>
      <c r="H883" s="11">
        <v>0.57894736842105265</v>
      </c>
      <c r="I883" s="11">
        <v>0.87804878048780488</v>
      </c>
      <c r="J883" s="11">
        <v>0.85802469135802473</v>
      </c>
      <c r="K883" s="11">
        <v>0.98136645962732916</v>
      </c>
      <c r="L883" s="11">
        <v>0.91874999999999996</v>
      </c>
      <c r="M883" s="11">
        <v>0.84276729559748431</v>
      </c>
      <c r="N883" s="11">
        <v>0.87421383647798745</v>
      </c>
      <c r="O883" s="11">
        <v>0.92948717948717952</v>
      </c>
      <c r="P883" s="11">
        <v>0.77922077922077926</v>
      </c>
      <c r="Q883" s="11">
        <v>0.77124183006535951</v>
      </c>
      <c r="R883" s="11">
        <v>0.70588235294117652</v>
      </c>
      <c r="S883" s="11">
        <v>0.84693877551020413</v>
      </c>
      <c r="T883" s="11">
        <v>1.0208333333333333</v>
      </c>
      <c r="U883" s="11">
        <v>0.97916666666666663</v>
      </c>
      <c r="V883" s="11">
        <v>0.77686212361331219</v>
      </c>
    </row>
    <row r="884" spans="1:22" x14ac:dyDescent="0.25">
      <c r="A884" s="5" t="s">
        <v>615</v>
      </c>
      <c r="B884" s="11">
        <v>0.34185303514376997</v>
      </c>
      <c r="C884" s="11">
        <v>0.44</v>
      </c>
      <c r="D884" s="11">
        <v>0.8453781512605042</v>
      </c>
      <c r="E884" s="11">
        <v>0.89544688026981445</v>
      </c>
      <c r="F884" s="11">
        <v>0.75207986688851913</v>
      </c>
      <c r="G884" s="11">
        <v>0.90515806988352743</v>
      </c>
      <c r="H884" s="11">
        <v>0.63993453355155483</v>
      </c>
      <c r="I884" s="11">
        <v>0.83799999999999997</v>
      </c>
      <c r="J884" s="11">
        <v>0.94399999999999995</v>
      </c>
      <c r="K884" s="11">
        <v>0.88667992047713717</v>
      </c>
      <c r="L884" s="11">
        <v>0.96230158730158732</v>
      </c>
      <c r="M884" s="11">
        <v>0.80830039525691699</v>
      </c>
      <c r="N884" s="11">
        <v>0.67806841046277666</v>
      </c>
      <c r="O884" s="11">
        <v>0.86947791164658639</v>
      </c>
      <c r="P884" s="11">
        <v>0.86336633663366336</v>
      </c>
      <c r="Q884" s="11">
        <v>0.76831683168316833</v>
      </c>
      <c r="R884" s="11">
        <v>0.9655963302752294</v>
      </c>
      <c r="S884" s="11">
        <v>0.87788018433179726</v>
      </c>
      <c r="T884" s="11">
        <v>1.1077283372365339</v>
      </c>
      <c r="U884" s="11">
        <v>0.76626016260162599</v>
      </c>
      <c r="V884" s="11">
        <v>0.79683326974437241</v>
      </c>
    </row>
    <row r="885" spans="1:22" x14ac:dyDescent="0.25">
      <c r="A885" s="5" t="s">
        <v>1063</v>
      </c>
      <c r="B885" s="11">
        <v>9.0090090090090086E-2</v>
      </c>
      <c r="C885" s="11">
        <v>0.51598173515981738</v>
      </c>
      <c r="D885" s="11">
        <v>0.48821548821548821</v>
      </c>
      <c r="E885" s="11">
        <v>0.38435374149659862</v>
      </c>
      <c r="F885" s="11">
        <v>0.34563758389261745</v>
      </c>
      <c r="G885" s="11">
        <v>0.37362637362637363</v>
      </c>
      <c r="H885" s="11">
        <v>0.45070422535211269</v>
      </c>
      <c r="I885" s="11">
        <v>0.72535211267605637</v>
      </c>
      <c r="J885" s="11">
        <v>0.68309859154929575</v>
      </c>
      <c r="K885" s="11">
        <v>0.81690140845070425</v>
      </c>
      <c r="L885" s="11">
        <v>0.79577464788732399</v>
      </c>
      <c r="M885" s="11">
        <v>0.82014388489208634</v>
      </c>
      <c r="N885" s="11">
        <v>0.68382352941176472</v>
      </c>
      <c r="O885" s="11">
        <v>0.61194029850746268</v>
      </c>
      <c r="P885" s="11">
        <v>0.67910447761194026</v>
      </c>
      <c r="Q885" s="11">
        <v>0.72519083969465647</v>
      </c>
      <c r="R885" s="11">
        <v>0.62745098039215685</v>
      </c>
      <c r="S885" s="11">
        <v>0.89010989010989006</v>
      </c>
      <c r="T885" s="11">
        <v>0.76136363636363635</v>
      </c>
      <c r="U885" s="11">
        <v>0.96103896103896103</v>
      </c>
      <c r="V885" s="11">
        <v>0.53643322937340521</v>
      </c>
    </row>
    <row r="886" spans="1:22" x14ac:dyDescent="0.25">
      <c r="A886" s="5" t="s">
        <v>616</v>
      </c>
      <c r="B886" s="11">
        <v>0.30393513941071781</v>
      </c>
      <c r="C886" s="11">
        <v>0.36951559726096883</v>
      </c>
      <c r="D886" s="11">
        <v>0.71823085221143479</v>
      </c>
      <c r="E886" s="11">
        <v>0.60899653979238755</v>
      </c>
      <c r="F886" s="11">
        <v>0.64414512274603519</v>
      </c>
      <c r="G886" s="11">
        <v>0.68812115475627067</v>
      </c>
      <c r="H886" s="11">
        <v>0.87169091342714045</v>
      </c>
      <c r="I886" s="11">
        <v>1.1826867400115808</v>
      </c>
      <c r="J886" s="11">
        <v>1.2268709487330582</v>
      </c>
      <c r="K886" s="11">
        <v>1.2454734342534877</v>
      </c>
      <c r="L886" s="11">
        <v>1.0491017964071856</v>
      </c>
      <c r="M886" s="11">
        <v>1.1524500907441015</v>
      </c>
      <c r="N886" s="11">
        <v>1.2496180873816072</v>
      </c>
      <c r="O886" s="11">
        <v>1.3038210624417521</v>
      </c>
      <c r="P886" s="11">
        <v>1.4355140186915887</v>
      </c>
      <c r="Q886" s="11">
        <v>1.2654223347042075</v>
      </c>
      <c r="R886" s="11">
        <v>1.0813519813519814</v>
      </c>
      <c r="S886" s="11">
        <v>0.88661790017211706</v>
      </c>
      <c r="T886" s="11">
        <v>0.88425129087779686</v>
      </c>
      <c r="U886" s="11">
        <v>0.80078809106830118</v>
      </c>
      <c r="V886" s="11">
        <v>0.90763128308131524</v>
      </c>
    </row>
    <row r="887" spans="1:22" x14ac:dyDescent="0.25">
      <c r="A887" s="5" t="s">
        <v>1064</v>
      </c>
      <c r="B887" s="11">
        <v>0.1437125748502994</v>
      </c>
      <c r="C887" s="11">
        <v>0.54135338345864659</v>
      </c>
      <c r="D887" s="11">
        <v>0.54304635761589404</v>
      </c>
      <c r="E887" s="11">
        <v>0.59868421052631582</v>
      </c>
      <c r="F887" s="11">
        <v>0.64864864864864868</v>
      </c>
      <c r="G887" s="11">
        <v>0.5821917808219178</v>
      </c>
      <c r="H887" s="11">
        <v>0.64233576642335766</v>
      </c>
      <c r="I887" s="11">
        <v>0.81300813008130079</v>
      </c>
      <c r="J887" s="11">
        <v>0.99152542372881358</v>
      </c>
      <c r="K887" s="11">
        <v>1.0427350427350428</v>
      </c>
      <c r="L887" s="11">
        <v>0.93162393162393164</v>
      </c>
      <c r="M887" s="11">
        <v>0.58260869565217388</v>
      </c>
      <c r="N887" s="11">
        <v>0.7192982456140351</v>
      </c>
      <c r="O887" s="11">
        <v>0.7767857142857143</v>
      </c>
      <c r="P887" s="11">
        <v>1.0714285714285714</v>
      </c>
      <c r="Q887" s="11">
        <v>0.8</v>
      </c>
      <c r="R887" s="11">
        <v>1.0543478260869565</v>
      </c>
      <c r="S887" s="11">
        <v>0.66666666666666663</v>
      </c>
      <c r="T887" s="11">
        <v>0.56666666666666665</v>
      </c>
      <c r="U887" s="11">
        <v>0.75757575757575757</v>
      </c>
      <c r="V887" s="11">
        <v>0.70020618556701031</v>
      </c>
    </row>
    <row r="888" spans="1:22" x14ac:dyDescent="0.25">
      <c r="A888" s="5" t="s">
        <v>617</v>
      </c>
      <c r="B888" s="11">
        <v>0.12100840336134454</v>
      </c>
      <c r="C888" s="11">
        <v>0.390625</v>
      </c>
      <c r="D888" s="11">
        <v>0.52429149797570851</v>
      </c>
      <c r="E888" s="11">
        <v>0.37601626016260165</v>
      </c>
      <c r="F888" s="11">
        <v>0.38574423480083858</v>
      </c>
      <c r="G888" s="11">
        <v>0.47264770240700221</v>
      </c>
      <c r="H888" s="11">
        <v>0.35730337078651686</v>
      </c>
      <c r="I888" s="11">
        <v>0.59395973154362414</v>
      </c>
      <c r="J888" s="11">
        <v>0.51890034364261173</v>
      </c>
      <c r="K888" s="11">
        <v>0.55172413793103448</v>
      </c>
      <c r="L888" s="11">
        <v>0.61458333333333337</v>
      </c>
      <c r="M888" s="11">
        <v>0.48771929824561405</v>
      </c>
      <c r="N888" s="11">
        <v>0.46785714285714286</v>
      </c>
      <c r="O888" s="11">
        <v>0.47330960854092524</v>
      </c>
      <c r="P888" s="11">
        <v>0.37992831541218636</v>
      </c>
      <c r="Q888" s="11">
        <v>0.33691756272401435</v>
      </c>
      <c r="R888" s="11">
        <v>0.79136690647482011</v>
      </c>
      <c r="S888" s="11">
        <v>0.96850393700787396</v>
      </c>
      <c r="T888" s="11">
        <v>0.8833333333333333</v>
      </c>
      <c r="U888" s="11">
        <v>0.84403669724770647</v>
      </c>
      <c r="V888" s="11">
        <v>0.45551436515291938</v>
      </c>
    </row>
    <row r="889" spans="1:22" x14ac:dyDescent="0.25">
      <c r="A889" s="5" t="s">
        <v>1065</v>
      </c>
      <c r="B889" s="11">
        <v>8.3333333333333329E-2</v>
      </c>
      <c r="C889" s="11">
        <v>0.49019607843137253</v>
      </c>
      <c r="D889" s="11">
        <v>0.67924528301886788</v>
      </c>
      <c r="E889" s="11">
        <v>0.60784313725490191</v>
      </c>
      <c r="F889" s="11">
        <v>0.66666666666666663</v>
      </c>
      <c r="G889" s="11">
        <v>1.303030303030303</v>
      </c>
      <c r="H889" s="11">
        <v>0.48648648648648651</v>
      </c>
      <c r="I889" s="11">
        <v>1.0256410256410255</v>
      </c>
      <c r="J889" s="11">
        <v>0.77500000000000002</v>
      </c>
      <c r="K889" s="11">
        <v>0.39534883720930231</v>
      </c>
      <c r="L889" s="11">
        <v>0.30434782608695654</v>
      </c>
      <c r="M889" s="11">
        <v>0.56818181818181823</v>
      </c>
      <c r="N889" s="11">
        <v>0.68181818181818177</v>
      </c>
      <c r="O889" s="11">
        <v>0.34782608695652173</v>
      </c>
      <c r="P889" s="11">
        <v>0.36956521739130432</v>
      </c>
      <c r="Q889" s="11">
        <v>0.4375</v>
      </c>
      <c r="R889" s="11">
        <v>0.59090909090909094</v>
      </c>
      <c r="S889" s="11">
        <v>0.5</v>
      </c>
      <c r="T889" s="11">
        <v>0.8571428571428571</v>
      </c>
      <c r="U889" s="11">
        <v>0.7142857142857143</v>
      </c>
      <c r="V889" s="11">
        <v>0.55860349127182041</v>
      </c>
    </row>
    <row r="890" spans="1:22" x14ac:dyDescent="0.25">
      <c r="A890" s="5" t="s">
        <v>1066</v>
      </c>
      <c r="B890" s="11">
        <v>0.05</v>
      </c>
      <c r="C890" s="11">
        <v>0.8571428571428571</v>
      </c>
      <c r="D890" s="11">
        <v>0.51428571428571423</v>
      </c>
      <c r="E890" s="11">
        <v>0.51351351351351349</v>
      </c>
      <c r="F890" s="11">
        <v>0.6</v>
      </c>
      <c r="G890" s="11">
        <v>0.90625</v>
      </c>
      <c r="H890" s="11">
        <v>0.93333333333333335</v>
      </c>
      <c r="I890" s="11">
        <v>0.92105263157894735</v>
      </c>
      <c r="J890" s="11">
        <v>0.83783783783783783</v>
      </c>
      <c r="K890" s="11">
        <v>1.0540540540540539</v>
      </c>
      <c r="L890" s="11">
        <v>0.97297297297297303</v>
      </c>
      <c r="M890" s="11">
        <v>0.81081081081081086</v>
      </c>
      <c r="N890" s="11">
        <v>0.97222222222222221</v>
      </c>
      <c r="O890" s="11">
        <v>0.77777777777777779</v>
      </c>
      <c r="P890" s="11">
        <v>0.84615384615384615</v>
      </c>
      <c r="Q890" s="11">
        <v>1.0256410256410255</v>
      </c>
      <c r="R890" s="11">
        <v>0.82051282051282048</v>
      </c>
      <c r="S890" s="11">
        <v>0.47368421052631576</v>
      </c>
      <c r="T890" s="11">
        <v>0.72727272727272729</v>
      </c>
      <c r="U890" s="11">
        <v>1.0740740740740742</v>
      </c>
      <c r="V890" s="11">
        <v>0.77605633802816898</v>
      </c>
    </row>
    <row r="891" spans="1:22" x14ac:dyDescent="0.25">
      <c r="A891" s="5" t="s">
        <v>1067</v>
      </c>
      <c r="B891" s="11">
        <v>0.34010152284263961</v>
      </c>
      <c r="C891" s="11">
        <v>1.1639344262295082</v>
      </c>
      <c r="D891" s="11">
        <v>0.73480662983425415</v>
      </c>
      <c r="E891" s="11">
        <v>0.75977653631284914</v>
      </c>
      <c r="F891" s="11">
        <v>0.85310734463276838</v>
      </c>
      <c r="G891" s="11">
        <v>0.68789808917197448</v>
      </c>
      <c r="H891" s="11">
        <v>0.70629370629370625</v>
      </c>
      <c r="I891" s="11">
        <v>1.029126213592233</v>
      </c>
      <c r="J891" s="11">
        <v>0.79611650485436891</v>
      </c>
      <c r="K891" s="11">
        <v>0.83495145631067957</v>
      </c>
      <c r="L891" s="11">
        <v>0.72815533980582525</v>
      </c>
      <c r="M891" s="11">
        <v>0.88235294117647056</v>
      </c>
      <c r="N891" s="11">
        <v>0.70873786407766992</v>
      </c>
      <c r="O891" s="11">
        <v>0.84313725490196079</v>
      </c>
      <c r="P891" s="11">
        <v>0.90196078431372551</v>
      </c>
      <c r="Q891" s="11">
        <v>0.72549019607843135</v>
      </c>
      <c r="R891" s="11">
        <v>0.6333333333333333</v>
      </c>
      <c r="S891" s="11">
        <v>0.60526315789473684</v>
      </c>
      <c r="T891" s="11">
        <v>1</v>
      </c>
      <c r="U891" s="11">
        <v>0.90163934426229508</v>
      </c>
      <c r="V891" s="11">
        <v>0.76932826362484152</v>
      </c>
    </row>
    <row r="892" spans="1:22" x14ac:dyDescent="0.25">
      <c r="A892" s="5" t="s">
        <v>1068</v>
      </c>
      <c r="B892" s="11">
        <v>0.25949367088607594</v>
      </c>
      <c r="C892" s="11">
        <v>0.72413793103448276</v>
      </c>
      <c r="D892" s="11">
        <v>0.72463768115942029</v>
      </c>
      <c r="E892" s="11">
        <v>0.80434782608695654</v>
      </c>
      <c r="F892" s="11">
        <v>0.89473684210526316</v>
      </c>
      <c r="G892" s="11">
        <v>0.80916030534351147</v>
      </c>
      <c r="H892" s="11">
        <v>0.71544715447154472</v>
      </c>
      <c r="I892" s="11">
        <v>1.2421052631578948</v>
      </c>
      <c r="J892" s="11">
        <v>0.89534883720930236</v>
      </c>
      <c r="K892" s="11">
        <v>0.96551724137931039</v>
      </c>
      <c r="L892" s="11">
        <v>0.72727272727272729</v>
      </c>
      <c r="M892" s="11">
        <v>0.76470588235294112</v>
      </c>
      <c r="N892" s="11">
        <v>0.61538461538461542</v>
      </c>
      <c r="O892" s="11">
        <v>0.7</v>
      </c>
      <c r="P892" s="11">
        <v>0.63043478260869568</v>
      </c>
      <c r="Q892" s="11">
        <v>0.50549450549450547</v>
      </c>
      <c r="R892" s="11">
        <v>0.66666666666666663</v>
      </c>
      <c r="S892" s="11">
        <v>0.77777777777777779</v>
      </c>
      <c r="T892" s="11">
        <v>1.0212765957446808</v>
      </c>
      <c r="U892" s="11">
        <v>1.0204081632653061</v>
      </c>
      <c r="V892" s="11">
        <v>0.74760222110045427</v>
      </c>
    </row>
    <row r="893" spans="1:22" x14ac:dyDescent="0.25">
      <c r="A893" s="5" t="s">
        <v>1157</v>
      </c>
      <c r="B893" s="11">
        <v>0.52542372881355937</v>
      </c>
      <c r="C893" s="11">
        <v>1.0930232558139534</v>
      </c>
      <c r="D893" s="11">
        <v>0.84905660377358494</v>
      </c>
      <c r="E893" s="11">
        <v>0.96078431372549022</v>
      </c>
      <c r="F893" s="11">
        <v>0.80392156862745101</v>
      </c>
      <c r="G893" s="11">
        <v>0.77777777777777779</v>
      </c>
      <c r="H893" s="11">
        <v>0.45283018867924529</v>
      </c>
      <c r="I893" s="11">
        <v>0.93181818181818177</v>
      </c>
      <c r="J893" s="11">
        <v>0.97560975609756095</v>
      </c>
      <c r="K893" s="11">
        <v>0.75609756097560976</v>
      </c>
      <c r="L893" s="11">
        <v>0.68292682926829273</v>
      </c>
      <c r="M893" s="11">
        <v>0.63414634146341464</v>
      </c>
      <c r="N893" s="11">
        <v>0.7</v>
      </c>
      <c r="O893" s="11">
        <v>0.67500000000000004</v>
      </c>
      <c r="P893" s="11">
        <v>0.75609756097560976</v>
      </c>
      <c r="Q893" s="11">
        <v>0.30769230769230771</v>
      </c>
      <c r="R893" s="11">
        <v>0.7142857142857143</v>
      </c>
      <c r="S893" s="11">
        <v>0.96153846153846156</v>
      </c>
      <c r="T893" s="11">
        <v>0.80769230769230771</v>
      </c>
      <c r="U893" s="11">
        <v>0.2608695652173913</v>
      </c>
      <c r="V893" s="11">
        <v>0.73652694610778446</v>
      </c>
    </row>
    <row r="894" spans="1:22" x14ac:dyDescent="0.25">
      <c r="A894" s="5" t="s">
        <v>1069</v>
      </c>
      <c r="B894" s="11">
        <v>0.32978723404255317</v>
      </c>
      <c r="C894" s="11">
        <v>1.045045045045045</v>
      </c>
      <c r="D894" s="11">
        <v>0.57228915662650603</v>
      </c>
      <c r="E894" s="11">
        <v>0.5636363636363636</v>
      </c>
      <c r="F894" s="11">
        <v>0.7407407407407407</v>
      </c>
      <c r="G894" s="11">
        <v>0.83544303797468356</v>
      </c>
      <c r="H894" s="11">
        <v>0.87943262411347523</v>
      </c>
      <c r="I894" s="11">
        <v>0.72799999999999998</v>
      </c>
      <c r="J894" s="11">
        <v>0.84482758620689657</v>
      </c>
      <c r="K894" s="11">
        <v>0.96551724137931039</v>
      </c>
      <c r="L894" s="11">
        <v>0.85964912280701755</v>
      </c>
      <c r="M894" s="11">
        <v>0.56896551724137934</v>
      </c>
      <c r="N894" s="11">
        <v>0.78448275862068961</v>
      </c>
      <c r="O894" s="11">
        <v>0.84210526315789469</v>
      </c>
      <c r="P894" s="11">
        <v>0.80530973451327437</v>
      </c>
      <c r="Q894" s="11">
        <v>0.73636363636363633</v>
      </c>
      <c r="R894" s="11">
        <v>0.65116279069767447</v>
      </c>
      <c r="S894" s="11">
        <v>0.875</v>
      </c>
      <c r="T894" s="11">
        <v>1.2205882352941178</v>
      </c>
      <c r="U894" s="11">
        <v>0.85526315789473684</v>
      </c>
      <c r="V894" s="11">
        <v>0.75339087546239214</v>
      </c>
    </row>
    <row r="895" spans="1:22" x14ac:dyDescent="0.25">
      <c r="A895" s="5" t="s">
        <v>1070</v>
      </c>
      <c r="B895" s="11">
        <v>0.19658119658119658</v>
      </c>
      <c r="C895" s="11">
        <v>0.84121621621621623</v>
      </c>
      <c r="D895" s="11">
        <v>0.66445182724252494</v>
      </c>
      <c r="E895" s="11">
        <v>0.65217391304347827</v>
      </c>
      <c r="F895" s="11">
        <v>0.66431095406360419</v>
      </c>
      <c r="G895" s="11">
        <v>0.93725490196078431</v>
      </c>
      <c r="H895" s="11">
        <v>0.62637362637362637</v>
      </c>
      <c r="I895" s="11">
        <v>0.78414096916299558</v>
      </c>
      <c r="J895" s="11">
        <v>0.96713615023474175</v>
      </c>
      <c r="K895" s="11">
        <v>0.89671361502347413</v>
      </c>
      <c r="L895" s="11">
        <v>0.82547169811320753</v>
      </c>
      <c r="M895" s="11">
        <v>0.9285714285714286</v>
      </c>
      <c r="N895" s="11">
        <v>0.87878787878787878</v>
      </c>
      <c r="O895" s="11">
        <v>0.88775510204081631</v>
      </c>
      <c r="P895" s="11">
        <v>0.865979381443299</v>
      </c>
      <c r="Q895" s="11">
        <v>0.69109947643979053</v>
      </c>
      <c r="R895" s="11">
        <v>0.85628742514970058</v>
      </c>
      <c r="S895" s="11">
        <v>0.90740740740740744</v>
      </c>
      <c r="T895" s="11">
        <v>0.97385620915032678</v>
      </c>
      <c r="U895" s="11">
        <v>1.0277777777777777</v>
      </c>
      <c r="V895" s="11">
        <v>0.76928162185985016</v>
      </c>
    </row>
    <row r="896" spans="1:22" x14ac:dyDescent="0.25">
      <c r="A896" s="5" t="s">
        <v>1071</v>
      </c>
      <c r="B896" s="11">
        <v>0.34408602150537637</v>
      </c>
      <c r="C896" s="11">
        <v>0.92307692307692313</v>
      </c>
      <c r="D896" s="11">
        <v>1.0121951219512195</v>
      </c>
      <c r="E896" s="11">
        <v>1.2650602409638554</v>
      </c>
      <c r="F896" s="11">
        <v>1</v>
      </c>
      <c r="G896" s="11">
        <v>0.63380281690140849</v>
      </c>
      <c r="H896" s="11">
        <v>0.66666666666666663</v>
      </c>
      <c r="I896" s="11">
        <v>0.96078431372549022</v>
      </c>
      <c r="J896" s="11">
        <v>0.75</v>
      </c>
      <c r="K896" s="11">
        <v>0.7</v>
      </c>
      <c r="L896" s="11">
        <v>0.67346938775510201</v>
      </c>
      <c r="M896" s="11">
        <v>0.55102040816326525</v>
      </c>
      <c r="N896" s="11">
        <v>0.46808510638297873</v>
      </c>
      <c r="O896" s="11">
        <v>0.8</v>
      </c>
      <c r="P896" s="11">
        <v>0.72093023255813948</v>
      </c>
      <c r="Q896" s="11">
        <v>0.67441860465116277</v>
      </c>
      <c r="R896" s="11">
        <v>1.125</v>
      </c>
      <c r="S896" s="11">
        <v>0.5714285714285714</v>
      </c>
      <c r="T896" s="11">
        <v>0.41935483870967744</v>
      </c>
      <c r="U896" s="11">
        <v>0.93103448275862066</v>
      </c>
      <c r="V896" s="11">
        <v>0.77184912603495859</v>
      </c>
    </row>
    <row r="897" spans="1:22" x14ac:dyDescent="0.25">
      <c r="A897" s="5" t="s">
        <v>1072</v>
      </c>
      <c r="B897" s="11">
        <v>0.35164835164835168</v>
      </c>
      <c r="C897" s="11">
        <v>0.32758620689655171</v>
      </c>
      <c r="D897" s="11">
        <v>0.54320987654320985</v>
      </c>
      <c r="E897" s="11">
        <v>0.87951807228915657</v>
      </c>
      <c r="F897" s="11">
        <v>0.94871794871794868</v>
      </c>
      <c r="G897" s="11">
        <v>0.60493827160493829</v>
      </c>
      <c r="H897" s="11">
        <v>0.69354838709677424</v>
      </c>
      <c r="I897" s="11">
        <v>1.4375</v>
      </c>
      <c r="J897" s="11">
        <v>1.1666666666666667</v>
      </c>
      <c r="K897" s="11">
        <v>0.93617021276595747</v>
      </c>
      <c r="L897" s="11">
        <v>0.86956521739130432</v>
      </c>
      <c r="M897" s="11">
        <v>0.87234042553191493</v>
      </c>
      <c r="N897" s="11">
        <v>0.75</v>
      </c>
      <c r="O897" s="11">
        <v>0.75471698113207553</v>
      </c>
      <c r="P897" s="11">
        <v>0.7407407407407407</v>
      </c>
      <c r="Q897" s="11">
        <v>0.37037037037037035</v>
      </c>
      <c r="R897" s="11">
        <v>1</v>
      </c>
      <c r="S897" s="11">
        <v>0.54285714285714282</v>
      </c>
      <c r="T897" s="11">
        <v>0.70967741935483875</v>
      </c>
      <c r="U897" s="11">
        <v>0.92592592592592593</v>
      </c>
      <c r="V897" s="11">
        <v>0.740506329113924</v>
      </c>
    </row>
    <row r="898" spans="1:22" x14ac:dyDescent="0.25">
      <c r="A898" s="5" t="s">
        <v>1073</v>
      </c>
      <c r="B898" s="11">
        <v>0.17557251908396945</v>
      </c>
      <c r="C898" s="11">
        <v>1.0813953488372092</v>
      </c>
      <c r="D898" s="11">
        <v>0.83193277310924374</v>
      </c>
      <c r="E898" s="11">
        <v>0.92500000000000004</v>
      </c>
      <c r="F898" s="11">
        <v>0.9826086956521739</v>
      </c>
      <c r="G898" s="11">
        <v>1.3580246913580247</v>
      </c>
      <c r="H898" s="11">
        <v>1.1084337349397591</v>
      </c>
      <c r="I898" s="11">
        <v>0.93258426966292129</v>
      </c>
      <c r="J898" s="11">
        <v>0.93333333333333335</v>
      </c>
      <c r="K898" s="11">
        <v>0.65934065934065933</v>
      </c>
      <c r="L898" s="11">
        <v>0.82608695652173914</v>
      </c>
      <c r="M898" s="11">
        <v>0.5</v>
      </c>
      <c r="N898" s="11">
        <v>0.6</v>
      </c>
      <c r="O898" s="11">
        <v>0.41052631578947368</v>
      </c>
      <c r="P898" s="11">
        <v>0.60416666666666663</v>
      </c>
      <c r="Q898" s="11">
        <v>0.30208333333333331</v>
      </c>
      <c r="R898" s="11">
        <v>0.77272727272727271</v>
      </c>
      <c r="S898" s="11">
        <v>0.97560975609756095</v>
      </c>
      <c r="T898" s="11">
        <v>0.58974358974358976</v>
      </c>
      <c r="U898" s="11">
        <v>1.1388888888888888</v>
      </c>
      <c r="V898" s="11">
        <v>0.75736568457539</v>
      </c>
    </row>
    <row r="899" spans="1:22" x14ac:dyDescent="0.25">
      <c r="A899" s="5" t="s">
        <v>618</v>
      </c>
      <c r="B899" s="11">
        <v>0.29945054945054944</v>
      </c>
      <c r="C899" s="11">
        <v>0.38</v>
      </c>
      <c r="D899" s="11">
        <v>0.79795021961932655</v>
      </c>
      <c r="E899" s="11">
        <v>0.89264705882352946</v>
      </c>
      <c r="F899" s="11">
        <v>0.7872648335745297</v>
      </c>
      <c r="G899" s="11">
        <v>0.94495412844036697</v>
      </c>
      <c r="H899" s="11">
        <v>0.78455284552845528</v>
      </c>
      <c r="I899" s="11">
        <v>0.91148325358851678</v>
      </c>
      <c r="J899" s="11">
        <v>0.88121212121212122</v>
      </c>
      <c r="K899" s="11">
        <v>0.80851063829787229</v>
      </c>
      <c r="L899" s="11">
        <v>0.82448036951501158</v>
      </c>
      <c r="M899" s="11">
        <v>0.86976217440543602</v>
      </c>
      <c r="N899" s="11">
        <v>0.66324200913242004</v>
      </c>
      <c r="O899" s="11">
        <v>0.67222222222222228</v>
      </c>
      <c r="P899" s="11">
        <v>0.51443850267379676</v>
      </c>
      <c r="Q899" s="11">
        <v>0.4942528735632184</v>
      </c>
      <c r="R899" s="11">
        <v>0.83818181818181814</v>
      </c>
      <c r="S899" s="11">
        <v>0.86220472440944884</v>
      </c>
      <c r="T899" s="11">
        <v>0.89049586776859502</v>
      </c>
      <c r="U899" s="11">
        <v>0.92207792207792205</v>
      </c>
      <c r="V899" s="11">
        <v>0.739789417208772</v>
      </c>
    </row>
    <row r="900" spans="1:22" x14ac:dyDescent="0.25">
      <c r="A900" s="5" t="s">
        <v>619</v>
      </c>
      <c r="B900" s="11">
        <v>0.18090452261306533</v>
      </c>
      <c r="C900" s="11">
        <v>0.78195488721804507</v>
      </c>
      <c r="D900" s="11">
        <v>0.6257309941520468</v>
      </c>
      <c r="E900" s="11">
        <v>0.57647058823529407</v>
      </c>
      <c r="F900" s="11">
        <v>0.48170731707317072</v>
      </c>
      <c r="G900" s="11">
        <v>0.74820143884892087</v>
      </c>
      <c r="H900" s="11">
        <v>0.5</v>
      </c>
      <c r="I900" s="11">
        <v>1.0566037735849056</v>
      </c>
      <c r="J900" s="11">
        <v>0.82407407407407407</v>
      </c>
      <c r="K900" s="11">
        <v>0.75471698113207553</v>
      </c>
      <c r="L900" s="11">
        <v>0.83653846153846156</v>
      </c>
      <c r="M900" s="11">
        <v>0.81372549019607843</v>
      </c>
      <c r="N900" s="11">
        <v>0.84313725490196079</v>
      </c>
      <c r="O900" s="11">
        <v>0.71717171717171713</v>
      </c>
      <c r="P900" s="11">
        <v>0.81443298969072164</v>
      </c>
      <c r="Q900" s="11">
        <v>0.71875</v>
      </c>
      <c r="R900" s="11">
        <v>0.87341772151898733</v>
      </c>
      <c r="S900" s="11">
        <v>0.77922077922077926</v>
      </c>
      <c r="T900" s="11">
        <v>0.63013698630136983</v>
      </c>
      <c r="U900" s="11">
        <v>1.09375</v>
      </c>
      <c r="V900" s="11">
        <v>0.68899521531100483</v>
      </c>
    </row>
    <row r="901" spans="1:22" x14ac:dyDescent="0.25">
      <c r="A901" s="5" t="s">
        <v>1074</v>
      </c>
      <c r="B901" s="11">
        <v>0.66249999999999998</v>
      </c>
      <c r="C901" s="11">
        <v>0.77777777777777779</v>
      </c>
      <c r="D901" s="11">
        <v>0.81690140845070425</v>
      </c>
      <c r="E901" s="11">
        <v>0.97101449275362317</v>
      </c>
      <c r="F901" s="11">
        <v>0.72857142857142854</v>
      </c>
      <c r="G901" s="11">
        <v>0.9375</v>
      </c>
      <c r="H901" s="11">
        <v>0.75</v>
      </c>
      <c r="I901" s="11">
        <v>1.04</v>
      </c>
      <c r="J901" s="11">
        <v>1.0204081632653061</v>
      </c>
      <c r="K901" s="11">
        <v>0.88</v>
      </c>
      <c r="L901" s="11">
        <v>0.88461538461538458</v>
      </c>
      <c r="M901" s="11">
        <v>0.84313725490196079</v>
      </c>
      <c r="N901" s="11">
        <v>0.5714285714285714</v>
      </c>
      <c r="O901" s="11">
        <v>0.8571428571428571</v>
      </c>
      <c r="P901" s="11">
        <v>1.1020408163265305</v>
      </c>
      <c r="Q901" s="11">
        <v>0.74</v>
      </c>
      <c r="R901" s="11">
        <v>0.6428571428571429</v>
      </c>
      <c r="S901" s="11">
        <v>0.82352941176470584</v>
      </c>
      <c r="T901" s="11">
        <v>1.2647058823529411</v>
      </c>
      <c r="U901" s="11">
        <v>0.69230769230769229</v>
      </c>
      <c r="V901" s="11">
        <v>0.83974358974358976</v>
      </c>
    </row>
    <row r="902" spans="1:22" x14ac:dyDescent="0.25">
      <c r="A902" s="5" t="s">
        <v>1075</v>
      </c>
      <c r="B902" s="11">
        <v>0.41134751773049644</v>
      </c>
      <c r="C902" s="11">
        <v>0.75</v>
      </c>
      <c r="D902" s="11">
        <v>0.72580645161290325</v>
      </c>
      <c r="E902" s="11">
        <v>0.60483870967741937</v>
      </c>
      <c r="F902" s="11">
        <v>0.63636363636363635</v>
      </c>
      <c r="G902" s="11">
        <v>1.03</v>
      </c>
      <c r="H902" s="11">
        <v>0.45263157894736844</v>
      </c>
      <c r="I902" s="11">
        <v>0.7752808988764045</v>
      </c>
      <c r="J902" s="11">
        <v>0.7191011235955056</v>
      </c>
      <c r="K902" s="11">
        <v>0.69318181818181823</v>
      </c>
      <c r="L902" s="11">
        <v>0.68965517241379315</v>
      </c>
      <c r="M902" s="11">
        <v>0.55172413793103448</v>
      </c>
      <c r="N902" s="11">
        <v>0.51111111111111107</v>
      </c>
      <c r="O902" s="11">
        <v>0.43478260869565216</v>
      </c>
      <c r="P902" s="11">
        <v>0.39784946236559138</v>
      </c>
      <c r="Q902" s="11">
        <v>0.27659574468085107</v>
      </c>
      <c r="R902" s="11">
        <v>0.65789473684210531</v>
      </c>
      <c r="S902" s="11">
        <v>1.064516129032258</v>
      </c>
      <c r="T902" s="11">
        <v>1.1212121212121211</v>
      </c>
      <c r="U902" s="11">
        <v>0.86486486486486491</v>
      </c>
      <c r="V902" s="11">
        <v>0.62748438387279959</v>
      </c>
    </row>
    <row r="903" spans="1:22" x14ac:dyDescent="0.25">
      <c r="A903" s="5" t="s">
        <v>620</v>
      </c>
      <c r="B903" s="11">
        <v>0.33149171270718231</v>
      </c>
      <c r="C903" s="11">
        <v>0.85326086956521741</v>
      </c>
      <c r="D903" s="11">
        <v>0.81065088757396453</v>
      </c>
      <c r="E903" s="11">
        <v>1.0176470588235293</v>
      </c>
      <c r="F903" s="11">
        <v>0.75</v>
      </c>
      <c r="G903" s="11">
        <v>0.66321243523316065</v>
      </c>
      <c r="H903" s="11">
        <v>0.57671957671957674</v>
      </c>
      <c r="I903" s="11">
        <v>0.77464788732394363</v>
      </c>
      <c r="J903" s="11">
        <v>0.59859154929577463</v>
      </c>
      <c r="K903" s="11">
        <v>0.73611111111111116</v>
      </c>
      <c r="L903" s="11">
        <v>0.57534246575342463</v>
      </c>
      <c r="M903" s="11">
        <v>0.5</v>
      </c>
      <c r="N903" s="11">
        <v>0.6174496644295302</v>
      </c>
      <c r="O903" s="11">
        <v>0.625</v>
      </c>
      <c r="P903" s="11">
        <v>0.66878980891719741</v>
      </c>
      <c r="Q903" s="11">
        <v>0.43125000000000002</v>
      </c>
      <c r="R903" s="11">
        <v>0.67441860465116277</v>
      </c>
      <c r="S903" s="11">
        <v>0.93243243243243246</v>
      </c>
      <c r="T903" s="11">
        <v>0.89189189189189189</v>
      </c>
      <c r="U903" s="11">
        <v>1.360655737704918</v>
      </c>
      <c r="V903" s="11">
        <v>0.68734835355285961</v>
      </c>
    </row>
    <row r="904" spans="1:22" x14ac:dyDescent="0.25">
      <c r="A904" s="5" t="s">
        <v>1076</v>
      </c>
      <c r="B904" s="11">
        <v>0.18996415770609318</v>
      </c>
      <c r="C904" s="11">
        <v>0.80784313725490198</v>
      </c>
      <c r="D904" s="11">
        <v>0.74900398406374502</v>
      </c>
      <c r="E904" s="11">
        <v>0.85483870967741937</v>
      </c>
      <c r="F904" s="11">
        <v>0.71951219512195119</v>
      </c>
      <c r="G904" s="11">
        <v>0.75600000000000001</v>
      </c>
      <c r="H904" s="11">
        <v>0.69387755102040816</v>
      </c>
      <c r="I904" s="11">
        <v>0.75355450236966826</v>
      </c>
      <c r="J904" s="11">
        <v>0.72350230414746541</v>
      </c>
      <c r="K904" s="11">
        <v>0.67889908256880738</v>
      </c>
      <c r="L904" s="11">
        <v>0.72935779816513757</v>
      </c>
      <c r="M904" s="11">
        <v>0.63761467889908252</v>
      </c>
      <c r="N904" s="11">
        <v>0.61395348837209307</v>
      </c>
      <c r="O904" s="11">
        <v>0.61538461538461542</v>
      </c>
      <c r="P904" s="11">
        <v>0.5491071428571429</v>
      </c>
      <c r="Q904" s="11">
        <v>0.52036199095022628</v>
      </c>
      <c r="R904" s="11">
        <v>1.1007751937984496</v>
      </c>
      <c r="S904" s="11">
        <v>0.82068965517241377</v>
      </c>
      <c r="T904" s="11">
        <v>0.90298507462686572</v>
      </c>
      <c r="U904" s="11">
        <v>0.92913385826771655</v>
      </c>
      <c r="V904" s="11">
        <v>0.69358614232209737</v>
      </c>
    </row>
    <row r="905" spans="1:22" x14ac:dyDescent="0.25">
      <c r="A905" s="5" t="s">
        <v>621</v>
      </c>
      <c r="B905" s="11">
        <v>0.31395348837209303</v>
      </c>
      <c r="C905" s="11">
        <v>0.7767857142857143</v>
      </c>
      <c r="D905" s="11">
        <v>1.1319444444444444</v>
      </c>
      <c r="E905" s="11">
        <v>0.75087719298245614</v>
      </c>
      <c r="F905" s="11">
        <v>1</v>
      </c>
      <c r="G905" s="11">
        <v>1.1585365853658536</v>
      </c>
      <c r="H905" s="11">
        <v>0.92261904761904767</v>
      </c>
      <c r="I905" s="11">
        <v>0.74590163934426235</v>
      </c>
      <c r="J905" s="11">
        <v>0.82513661202185795</v>
      </c>
      <c r="K905" s="11">
        <v>0.80810810810810807</v>
      </c>
      <c r="L905" s="11">
        <v>0.75668449197860965</v>
      </c>
      <c r="M905" s="11">
        <v>0.78989361702127658</v>
      </c>
      <c r="N905" s="11">
        <v>0.67553191489361697</v>
      </c>
      <c r="O905" s="11">
        <v>0.83333333333333337</v>
      </c>
      <c r="P905" s="11">
        <v>0.65974025974025974</v>
      </c>
      <c r="Q905" s="11">
        <v>0.67098445595854928</v>
      </c>
      <c r="R905" s="11">
        <v>0.90209790209790208</v>
      </c>
      <c r="S905" s="11">
        <v>0.83450704225352113</v>
      </c>
      <c r="T905" s="11">
        <v>0.88059701492537312</v>
      </c>
      <c r="U905" s="11">
        <v>0.94776119402985071</v>
      </c>
      <c r="V905" s="11">
        <v>0.80815347721822539</v>
      </c>
    </row>
    <row r="906" spans="1:22" x14ac:dyDescent="0.25">
      <c r="A906" s="5" t="s">
        <v>1077</v>
      </c>
      <c r="B906" s="11">
        <v>0.532258064516129</v>
      </c>
      <c r="C906" s="11">
        <v>0.76923076923076927</v>
      </c>
      <c r="D906" s="11">
        <v>0.86792452830188682</v>
      </c>
      <c r="E906" s="11">
        <v>0.70909090909090911</v>
      </c>
      <c r="F906" s="11">
        <v>1.18</v>
      </c>
      <c r="G906" s="11">
        <v>0.82456140350877194</v>
      </c>
      <c r="H906" s="11">
        <v>0.72727272727272729</v>
      </c>
      <c r="I906" s="11">
        <v>1</v>
      </c>
      <c r="J906" s="11">
        <v>0.97368421052631582</v>
      </c>
      <c r="K906" s="11">
        <v>0.7567567567567568</v>
      </c>
      <c r="L906" s="11">
        <v>0.63157894736842102</v>
      </c>
      <c r="M906" s="11">
        <v>0.61538461538461542</v>
      </c>
      <c r="N906" s="11">
        <v>0.71794871794871795</v>
      </c>
      <c r="O906" s="11">
        <v>0.4358974358974359</v>
      </c>
      <c r="P906" s="11">
        <v>0.4358974358974359</v>
      </c>
      <c r="Q906" s="11">
        <v>0.41025641025641024</v>
      </c>
      <c r="R906" s="11">
        <v>0.5714285714285714</v>
      </c>
      <c r="S906" s="11">
        <v>0.88235294117647056</v>
      </c>
      <c r="T906" s="11">
        <v>0.76470588235294112</v>
      </c>
      <c r="U906" s="11">
        <v>1.4</v>
      </c>
      <c r="V906" s="11">
        <v>0.74543239951278928</v>
      </c>
    </row>
    <row r="907" spans="1:22" x14ac:dyDescent="0.25">
      <c r="A907" s="5" t="s">
        <v>622</v>
      </c>
      <c r="B907" s="11">
        <v>0.19662921348314608</v>
      </c>
      <c r="C907" s="11">
        <v>0</v>
      </c>
      <c r="D907" s="11">
        <v>0</v>
      </c>
      <c r="E907" s="11">
        <v>0.31292517006802723</v>
      </c>
      <c r="F907" s="11">
        <v>0.49650349650349651</v>
      </c>
      <c r="G907" s="11">
        <v>0.91566265060240959</v>
      </c>
      <c r="H907" s="11">
        <v>0.6560509554140127</v>
      </c>
      <c r="I907" s="11">
        <v>0.88596491228070173</v>
      </c>
      <c r="J907" s="11">
        <v>0.73134328358208955</v>
      </c>
      <c r="K907" s="11">
        <v>0.62222222222222223</v>
      </c>
      <c r="L907" s="11">
        <v>0.66423357664233573</v>
      </c>
      <c r="M907" s="11">
        <v>0.68613138686131392</v>
      </c>
      <c r="N907" s="11">
        <v>0.4689655172413793</v>
      </c>
      <c r="O907" s="11">
        <v>0.52666666666666662</v>
      </c>
      <c r="P907" s="11">
        <v>0.48701298701298701</v>
      </c>
      <c r="Q907" s="11">
        <v>0.33552631578947367</v>
      </c>
      <c r="R907" s="11">
        <v>0.73529411764705888</v>
      </c>
      <c r="S907" s="11">
        <v>0.92727272727272725</v>
      </c>
      <c r="T907" s="11">
        <v>1.1090909090909091</v>
      </c>
      <c r="U907" s="11">
        <v>1.3272727272727274</v>
      </c>
      <c r="V907" s="11">
        <v>0.53029141104294475</v>
      </c>
    </row>
    <row r="908" spans="1:22" x14ac:dyDescent="0.25">
      <c r="A908" s="5" t="s">
        <v>623</v>
      </c>
      <c r="B908" s="11">
        <v>0.36458333333333331</v>
      </c>
      <c r="C908" s="11">
        <v>0.6470588235294118</v>
      </c>
      <c r="D908" s="11">
        <v>0.74474474474474472</v>
      </c>
      <c r="E908" s="11">
        <v>0.60422960725075525</v>
      </c>
      <c r="F908" s="11">
        <v>0.7639751552795031</v>
      </c>
      <c r="G908" s="11">
        <v>0.85558583106267028</v>
      </c>
      <c r="H908" s="11">
        <v>0.69501466275659829</v>
      </c>
      <c r="I908" s="11">
        <v>0.87936507936507935</v>
      </c>
      <c r="J908" s="11">
        <v>0.91467576791808869</v>
      </c>
      <c r="K908" s="11">
        <v>0.92068965517241375</v>
      </c>
      <c r="L908" s="11">
        <v>1.0555555555555556</v>
      </c>
      <c r="M908" s="11">
        <v>0.90492957746478875</v>
      </c>
      <c r="N908" s="11">
        <v>0.87867647058823528</v>
      </c>
      <c r="O908" s="11">
        <v>0.92988929889298888</v>
      </c>
      <c r="P908" s="11">
        <v>1.1821561338289963</v>
      </c>
      <c r="Q908" s="11">
        <v>0.73134328358208955</v>
      </c>
      <c r="R908" s="11">
        <v>0.83400809716599189</v>
      </c>
      <c r="S908" s="11">
        <v>0.89573459715639814</v>
      </c>
      <c r="T908" s="11">
        <v>0.86315789473684212</v>
      </c>
      <c r="U908" s="11">
        <v>1.1842105263157894</v>
      </c>
      <c r="V908" s="11">
        <v>0.82104719255942127</v>
      </c>
    </row>
    <row r="909" spans="1:22" x14ac:dyDescent="0.25">
      <c r="A909" s="5" t="s">
        <v>1078</v>
      </c>
      <c r="B909" s="11">
        <v>0.14705882352941177</v>
      </c>
      <c r="C909" s="11">
        <v>0.71276595744680848</v>
      </c>
      <c r="D909" s="11">
        <v>0.89230769230769236</v>
      </c>
      <c r="E909" s="11">
        <v>1.140625</v>
      </c>
      <c r="F909" s="11">
        <v>1.0317460317460319</v>
      </c>
      <c r="G909" s="11">
        <v>0.93023255813953487</v>
      </c>
      <c r="H909" s="11">
        <v>0.48101265822784811</v>
      </c>
      <c r="I909" s="11">
        <v>0.55932203389830504</v>
      </c>
      <c r="J909" s="11">
        <v>0.81355932203389836</v>
      </c>
      <c r="K909" s="11">
        <v>0.69491525423728817</v>
      </c>
      <c r="L909" s="11">
        <v>0.75</v>
      </c>
      <c r="M909" s="11">
        <v>0.91379310344827591</v>
      </c>
      <c r="N909" s="11">
        <v>0.9642857142857143</v>
      </c>
      <c r="O909" s="11">
        <v>1.1186440677966101</v>
      </c>
      <c r="P909" s="11">
        <v>0.96491228070175439</v>
      </c>
      <c r="Q909" s="11">
        <v>0.68965517241379315</v>
      </c>
      <c r="R909" s="11">
        <v>0.5490196078431373</v>
      </c>
      <c r="S909" s="11">
        <v>0.7567567567567568</v>
      </c>
      <c r="T909" s="11">
        <v>1.1515151515151516</v>
      </c>
      <c r="U909" s="11">
        <v>1.0909090909090908</v>
      </c>
      <c r="V909" s="11">
        <v>0.79799666110183642</v>
      </c>
    </row>
    <row r="910" spans="1:22" x14ac:dyDescent="0.25">
      <c r="A910" s="5" t="s">
        <v>624</v>
      </c>
      <c r="B910" s="11">
        <v>0.21666666666666667</v>
      </c>
      <c r="C910" s="11">
        <v>0.93478260869565222</v>
      </c>
      <c r="D910" s="11">
        <v>0.63207547169811318</v>
      </c>
      <c r="E910" s="11">
        <v>0.84905660377358494</v>
      </c>
      <c r="F910" s="11">
        <v>0.58415841584158412</v>
      </c>
      <c r="G910" s="11">
        <v>0.95876288659793818</v>
      </c>
      <c r="H910" s="11">
        <v>0.63829787234042556</v>
      </c>
      <c r="I910" s="11">
        <v>1.1076923076923078</v>
      </c>
      <c r="J910" s="11">
        <v>0.86363636363636365</v>
      </c>
      <c r="K910" s="11">
        <v>0.9242424242424242</v>
      </c>
      <c r="L910" s="11">
        <v>0.9538461538461539</v>
      </c>
      <c r="M910" s="11">
        <v>0.78125</v>
      </c>
      <c r="N910" s="11">
        <v>0.55555555555555558</v>
      </c>
      <c r="O910" s="11">
        <v>0.85483870967741937</v>
      </c>
      <c r="P910" s="11">
        <v>0.953125</v>
      </c>
      <c r="Q910" s="11">
        <v>0.54838709677419351</v>
      </c>
      <c r="R910" s="11">
        <v>0.64444444444444449</v>
      </c>
      <c r="S910" s="11">
        <v>0.7567567567567568</v>
      </c>
      <c r="T910" s="11">
        <v>1.1818181818181819</v>
      </c>
      <c r="U910" s="11">
        <v>0.8666666666666667</v>
      </c>
      <c r="V910" s="11">
        <v>0.75774260151410877</v>
      </c>
    </row>
    <row r="911" spans="1:22" x14ac:dyDescent="0.25">
      <c r="A911" s="5" t="s">
        <v>1158</v>
      </c>
      <c r="B911" s="11">
        <v>0.6</v>
      </c>
      <c r="C911" s="11">
        <v>0.41884816753926701</v>
      </c>
      <c r="D911" s="11">
        <v>0.87662337662337664</v>
      </c>
      <c r="E911" s="11">
        <v>1.236842105263158</v>
      </c>
      <c r="F911" s="11">
        <v>1.0266666666666666</v>
      </c>
      <c r="G911" s="11">
        <v>1.0317460317460319</v>
      </c>
      <c r="H911" s="11">
        <v>0.90322580645161288</v>
      </c>
      <c r="I911" s="11">
        <v>1.4803149606299213</v>
      </c>
      <c r="J911" s="11">
        <v>2.1231884057971016</v>
      </c>
      <c r="K911" s="11">
        <v>1.0507246376811594</v>
      </c>
      <c r="L911" s="11">
        <v>0.65942028985507251</v>
      </c>
      <c r="M911" s="11">
        <v>0.82608695652173914</v>
      </c>
      <c r="N911" s="11">
        <v>0.54929577464788737</v>
      </c>
      <c r="O911" s="11">
        <v>0.53846153846153844</v>
      </c>
      <c r="P911" s="11">
        <v>0.4513888888888889</v>
      </c>
      <c r="Q911" s="11">
        <v>0.35416666666666669</v>
      </c>
      <c r="R911" s="11">
        <v>0.91891891891891897</v>
      </c>
      <c r="S911" s="11">
        <v>1.0434782608695652</v>
      </c>
      <c r="T911" s="11">
        <v>0.81159420289855078</v>
      </c>
      <c r="U911" s="11">
        <v>0.59701492537313428</v>
      </c>
      <c r="V911" s="11">
        <v>0.86718175128771158</v>
      </c>
    </row>
    <row r="912" spans="1:22" x14ac:dyDescent="0.25">
      <c r="A912" s="5" t="s">
        <v>625</v>
      </c>
      <c r="B912" s="11">
        <v>0.18506548732777683</v>
      </c>
      <c r="C912" s="11">
        <v>0.47550432276657062</v>
      </c>
      <c r="D912" s="11">
        <v>0.41850702682971347</v>
      </c>
      <c r="E912" s="11">
        <v>0.54492223238792314</v>
      </c>
      <c r="F912" s="11">
        <v>0.66798917944093783</v>
      </c>
      <c r="G912" s="11">
        <v>0.65405940594059409</v>
      </c>
      <c r="H912" s="11">
        <v>0.66766813034434946</v>
      </c>
      <c r="I912" s="11">
        <v>1.0571644422059934</v>
      </c>
      <c r="J912" s="11">
        <v>1.0582669322709164</v>
      </c>
      <c r="K912" s="11">
        <v>0.97310206133735544</v>
      </c>
      <c r="L912" s="11">
        <v>0.88860630722278744</v>
      </c>
      <c r="M912" s="11">
        <v>1.0242518059855521</v>
      </c>
      <c r="N912" s="11">
        <v>1.0013109596224437</v>
      </c>
      <c r="O912" s="11">
        <v>0.97977410034147627</v>
      </c>
      <c r="P912" s="11">
        <v>0.97236981934112643</v>
      </c>
      <c r="Q912" s="11">
        <v>1.0138511678435633</v>
      </c>
      <c r="R912" s="11">
        <v>0.98155844155844152</v>
      </c>
      <c r="S912" s="11">
        <v>1.014424337791765</v>
      </c>
      <c r="T912" s="11">
        <v>1.0286664960327616</v>
      </c>
      <c r="U912" s="11">
        <v>0.97751356939777723</v>
      </c>
      <c r="V912" s="11">
        <v>0.79116502842936398</v>
      </c>
    </row>
    <row r="913" spans="1:22" x14ac:dyDescent="0.25">
      <c r="A913" s="5" t="s">
        <v>1079</v>
      </c>
      <c r="B913" s="11">
        <v>0.3235294117647059</v>
      </c>
      <c r="C913" s="11">
        <v>0.69696969696969702</v>
      </c>
      <c r="D913" s="11">
        <v>0.61363636363636365</v>
      </c>
      <c r="E913" s="11">
        <v>0.81609195402298851</v>
      </c>
      <c r="F913" s="11">
        <v>0.48809523809523808</v>
      </c>
      <c r="G913" s="11">
        <v>0.83544303797468356</v>
      </c>
      <c r="H913" s="11">
        <v>0.66176470588235292</v>
      </c>
      <c r="I913" s="11">
        <v>0.71666666666666667</v>
      </c>
      <c r="J913" s="11">
        <v>0.81481481481481477</v>
      </c>
      <c r="K913" s="11">
        <v>0.73584905660377353</v>
      </c>
      <c r="L913" s="11">
        <v>0.83018867924528306</v>
      </c>
      <c r="M913" s="11">
        <v>1.0384615384615385</v>
      </c>
      <c r="N913" s="11">
        <v>0.97959183673469385</v>
      </c>
      <c r="O913" s="11">
        <v>0.79166666666666663</v>
      </c>
      <c r="P913" s="11">
        <v>1.1063829787234043</v>
      </c>
      <c r="Q913" s="11">
        <v>0.97826086956521741</v>
      </c>
      <c r="R913" s="11">
        <v>0.86956521739130432</v>
      </c>
      <c r="S913" s="11">
        <v>0.95833333333333337</v>
      </c>
      <c r="T913" s="11">
        <v>0.5625</v>
      </c>
      <c r="U913" s="11">
        <v>1.1000000000000001</v>
      </c>
      <c r="V913" s="11">
        <v>0.75533661740558289</v>
      </c>
    </row>
    <row r="914" spans="1:22" x14ac:dyDescent="0.25">
      <c r="A914" s="5" t="s">
        <v>1080</v>
      </c>
      <c r="B914" s="11">
        <v>0.40441176470588236</v>
      </c>
      <c r="C914" s="11">
        <v>0.61946902654867253</v>
      </c>
      <c r="D914" s="11">
        <v>0.77310924369747902</v>
      </c>
      <c r="E914" s="11">
        <v>0.64166666666666672</v>
      </c>
      <c r="F914" s="11">
        <v>0.59649122807017541</v>
      </c>
      <c r="G914" s="11">
        <v>0.7661290322580645</v>
      </c>
      <c r="H914" s="11">
        <v>0.54128440366972475</v>
      </c>
      <c r="I914" s="11">
        <v>0.84259259259259256</v>
      </c>
      <c r="J914" s="11">
        <v>0.79439252336448596</v>
      </c>
      <c r="K914" s="11">
        <v>0.65420560747663548</v>
      </c>
      <c r="L914" s="11">
        <v>0.82568807339449546</v>
      </c>
      <c r="M914" s="11">
        <v>0.54128440366972475</v>
      </c>
      <c r="N914" s="11">
        <v>0.60550458715596334</v>
      </c>
      <c r="O914" s="11">
        <v>0.48181818181818181</v>
      </c>
      <c r="P914" s="11">
        <v>0.32743362831858408</v>
      </c>
      <c r="Q914" s="11">
        <v>0.34782608695652173</v>
      </c>
      <c r="R914" s="11">
        <v>0.9375</v>
      </c>
      <c r="S914" s="11">
        <v>0.6875</v>
      </c>
      <c r="T914" s="11">
        <v>1.1707317073170731</v>
      </c>
      <c r="U914" s="11">
        <v>1.0188679245283019</v>
      </c>
      <c r="V914" s="11">
        <v>0.63966202783300197</v>
      </c>
    </row>
    <row r="915" spans="1:22" x14ac:dyDescent="0.25">
      <c r="A915" s="5" t="s">
        <v>626</v>
      </c>
      <c r="B915" s="11">
        <v>1.6018306636155607E-2</v>
      </c>
      <c r="C915" s="11">
        <v>0.52618556701030927</v>
      </c>
      <c r="D915" s="11">
        <v>0.69987849331713248</v>
      </c>
      <c r="E915" s="11">
        <v>0.48011363636363635</v>
      </c>
      <c r="F915" s="11">
        <v>0.49605678233438488</v>
      </c>
      <c r="G915" s="11">
        <v>0.65811290959336755</v>
      </c>
      <c r="H915" s="11">
        <v>0.74887387387387383</v>
      </c>
      <c r="I915" s="11">
        <v>0.93041438623924944</v>
      </c>
      <c r="J915" s="11">
        <v>0.88232994526974196</v>
      </c>
      <c r="K915" s="11">
        <v>0.90835889570552142</v>
      </c>
      <c r="L915" s="11">
        <v>0.81718808895589901</v>
      </c>
      <c r="M915" s="11">
        <v>0.87838338895068591</v>
      </c>
      <c r="N915" s="11">
        <v>0.71360643745427943</v>
      </c>
      <c r="O915" s="11">
        <v>0.77479113694151835</v>
      </c>
      <c r="P915" s="11">
        <v>0.66560396741055616</v>
      </c>
      <c r="Q915" s="11">
        <v>0.81631230393865462</v>
      </c>
      <c r="R915" s="11">
        <v>0.9746687451286048</v>
      </c>
      <c r="S915" s="11">
        <v>0.90966719492868464</v>
      </c>
      <c r="T915" s="11">
        <v>0.83468395461912481</v>
      </c>
      <c r="U915" s="11">
        <v>0.96108633968382651</v>
      </c>
      <c r="V915" s="11">
        <v>0.73522340405070108</v>
      </c>
    </row>
    <row r="916" spans="1:22" x14ac:dyDescent="0.25">
      <c r="A916" s="5" t="s">
        <v>1081</v>
      </c>
      <c r="B916" s="11">
        <v>0.39150943396226418</v>
      </c>
      <c r="C916" s="11">
        <v>1.0536585365853659</v>
      </c>
      <c r="D916" s="11">
        <v>0.91803278688524592</v>
      </c>
      <c r="E916" s="11">
        <v>0.61956521739130432</v>
      </c>
      <c r="F916" s="11">
        <v>0.67045454545454541</v>
      </c>
      <c r="G916" s="11">
        <v>0.94505494505494503</v>
      </c>
      <c r="H916" s="11">
        <v>0.58959537572254339</v>
      </c>
      <c r="I916" s="11">
        <v>0.95348837209302328</v>
      </c>
      <c r="J916" s="11">
        <v>1.0634920634920635</v>
      </c>
      <c r="K916" s="11">
        <v>0.97619047619047616</v>
      </c>
      <c r="L916" s="11">
        <v>0.85599999999999998</v>
      </c>
      <c r="M916" s="11">
        <v>0.84</v>
      </c>
      <c r="N916" s="11">
        <v>0.87603305785123964</v>
      </c>
      <c r="O916" s="11">
        <v>0.6198347107438017</v>
      </c>
      <c r="P916" s="11">
        <v>0.70338983050847459</v>
      </c>
      <c r="Q916" s="11">
        <v>0.58974358974358976</v>
      </c>
      <c r="R916" s="11">
        <v>0.89534883720930236</v>
      </c>
      <c r="S916" s="11">
        <v>0.7831325301204819</v>
      </c>
      <c r="T916" s="11">
        <v>0.84</v>
      </c>
      <c r="U916" s="11">
        <v>1.0142857142857142</v>
      </c>
      <c r="V916" s="11">
        <v>0.79430032882718304</v>
      </c>
    </row>
    <row r="917" spans="1:22" x14ac:dyDescent="0.25">
      <c r="A917" s="5" t="s">
        <v>1082</v>
      </c>
      <c r="B917" s="11">
        <v>0.41176470588235292</v>
      </c>
      <c r="C917" s="11">
        <v>0.98165137614678899</v>
      </c>
      <c r="D917" s="11">
        <v>0.60795454545454541</v>
      </c>
      <c r="E917" s="11">
        <v>0.52571428571428569</v>
      </c>
      <c r="F917" s="11">
        <v>0.5</v>
      </c>
      <c r="G917" s="11">
        <v>0.70469798657718119</v>
      </c>
      <c r="H917" s="11">
        <v>0.375</v>
      </c>
      <c r="I917" s="11">
        <v>0.68695652173913047</v>
      </c>
      <c r="J917" s="11">
        <v>0.79090909090909089</v>
      </c>
      <c r="K917" s="11">
        <v>0.62727272727272732</v>
      </c>
      <c r="L917" s="11">
        <v>0.6216216216216216</v>
      </c>
      <c r="M917" s="11">
        <v>0.63963963963963966</v>
      </c>
      <c r="N917" s="11">
        <v>0.52293577981651373</v>
      </c>
      <c r="O917" s="11">
        <v>0.3925233644859813</v>
      </c>
      <c r="P917" s="11">
        <v>0.55140186915887845</v>
      </c>
      <c r="Q917" s="11">
        <v>0.44230769230769229</v>
      </c>
      <c r="R917" s="11">
        <v>0.95744680851063835</v>
      </c>
      <c r="S917" s="11">
        <v>0.68</v>
      </c>
      <c r="T917" s="11">
        <v>1</v>
      </c>
      <c r="U917" s="11">
        <v>1.0952380952380953</v>
      </c>
      <c r="V917" s="11">
        <v>0.60449735449735453</v>
      </c>
    </row>
    <row r="918" spans="1:22" x14ac:dyDescent="0.25">
      <c r="A918" s="5" t="s">
        <v>1083</v>
      </c>
      <c r="B918" s="11">
        <v>0.56451612903225812</v>
      </c>
      <c r="C918" s="11">
        <v>1.069767441860465</v>
      </c>
      <c r="D918" s="11">
        <v>0.96153846153846156</v>
      </c>
      <c r="E918" s="11">
        <v>0.92156862745098034</v>
      </c>
      <c r="F918" s="11">
        <v>1.1224489795918366</v>
      </c>
      <c r="G918" s="11">
        <v>1.0465116279069768</v>
      </c>
      <c r="H918" s="11">
        <v>0.63043478260869568</v>
      </c>
      <c r="I918" s="11">
        <v>0.68181818181818177</v>
      </c>
      <c r="J918" s="11">
        <v>0.93023255813953487</v>
      </c>
      <c r="K918" s="11">
        <v>0.83720930232558144</v>
      </c>
      <c r="L918" s="11">
        <v>0.45454545454545453</v>
      </c>
      <c r="M918" s="11">
        <v>0.75555555555555554</v>
      </c>
      <c r="N918" s="11">
        <v>0.35555555555555557</v>
      </c>
      <c r="O918" s="11">
        <v>0.54347826086956519</v>
      </c>
      <c r="P918" s="11">
        <v>0.91489361702127658</v>
      </c>
      <c r="Q918" s="11">
        <v>0.63043478260869568</v>
      </c>
      <c r="R918" s="11">
        <v>0.90322580645161288</v>
      </c>
      <c r="S918" s="11">
        <v>0.59459459459459463</v>
      </c>
      <c r="T918" s="11">
        <v>0.72413793103448276</v>
      </c>
      <c r="U918" s="11">
        <v>0.88461538461538458</v>
      </c>
      <c r="V918" s="11">
        <v>0.77293577981651373</v>
      </c>
    </row>
    <row r="919" spans="1:22" x14ac:dyDescent="0.25">
      <c r="A919" s="5" t="s">
        <v>1084</v>
      </c>
      <c r="B919" s="11">
        <v>0.24637681159420291</v>
      </c>
      <c r="C919" s="11">
        <v>0.77906976744186052</v>
      </c>
      <c r="D919" s="11">
        <v>0.58870967741935487</v>
      </c>
      <c r="E919" s="11">
        <v>0.59677419354838712</v>
      </c>
      <c r="F919" s="11">
        <v>0.66386554621848737</v>
      </c>
      <c r="G919" s="11">
        <v>0.98795180722891562</v>
      </c>
      <c r="H919" s="11">
        <v>0.620253164556962</v>
      </c>
      <c r="I919" s="11">
        <v>0.73529411764705888</v>
      </c>
      <c r="J919" s="11">
        <v>0.82191780821917804</v>
      </c>
      <c r="K919" s="11">
        <v>0.5714285714285714</v>
      </c>
      <c r="L919" s="11">
        <v>0.90140845070422537</v>
      </c>
      <c r="M919" s="11">
        <v>0.61764705882352944</v>
      </c>
      <c r="N919" s="11">
        <v>0.5714285714285714</v>
      </c>
      <c r="O919" s="11">
        <v>0.46478873239436619</v>
      </c>
      <c r="P919" s="11">
        <v>0.39130434782608697</v>
      </c>
      <c r="Q919" s="11">
        <v>0.44285714285714284</v>
      </c>
      <c r="R919" s="11">
        <v>0.73684210526315785</v>
      </c>
      <c r="S919" s="11">
        <v>0.61111111111111116</v>
      </c>
      <c r="T919" s="11">
        <v>0.875</v>
      </c>
      <c r="U919" s="11">
        <v>1</v>
      </c>
      <c r="V919" s="11">
        <v>0.62738643844634623</v>
      </c>
    </row>
    <row r="920" spans="1:22" x14ac:dyDescent="0.25">
      <c r="A920" s="5" t="s">
        <v>1085</v>
      </c>
      <c r="B920" s="11">
        <v>0.20547945205479451</v>
      </c>
      <c r="C920" s="11">
        <v>0.5446428571428571</v>
      </c>
      <c r="D920" s="11">
        <v>0.62222222222222223</v>
      </c>
      <c r="E920" s="11">
        <v>0.81203007518796988</v>
      </c>
      <c r="F920" s="11">
        <v>0.55882352941176472</v>
      </c>
      <c r="G920" s="11">
        <v>0.65116279069767447</v>
      </c>
      <c r="H920" s="11">
        <v>0.50406504065040647</v>
      </c>
      <c r="I920" s="11">
        <v>1</v>
      </c>
      <c r="J920" s="11">
        <v>0.88888888888888884</v>
      </c>
      <c r="K920" s="11">
        <v>1</v>
      </c>
      <c r="L920" s="11">
        <v>1.0704225352112675</v>
      </c>
      <c r="M920" s="11">
        <v>1.0285714285714285</v>
      </c>
      <c r="N920" s="11">
        <v>0.81690140845070425</v>
      </c>
      <c r="O920" s="11">
        <v>1</v>
      </c>
      <c r="P920" s="11">
        <v>0.71830985915492962</v>
      </c>
      <c r="Q920" s="11">
        <v>0.91549295774647887</v>
      </c>
      <c r="R920" s="11">
        <v>0.82352941176470584</v>
      </c>
      <c r="S920" s="11">
        <v>0.75384615384615383</v>
      </c>
      <c r="T920" s="11">
        <v>1.0769230769230769</v>
      </c>
      <c r="U920" s="11">
        <v>1.05</v>
      </c>
      <c r="V920" s="11">
        <v>0.73859844271412678</v>
      </c>
    </row>
    <row r="921" spans="1:22" x14ac:dyDescent="0.25">
      <c r="A921" s="5" t="s">
        <v>1086</v>
      </c>
      <c r="B921" s="11">
        <v>0.4</v>
      </c>
      <c r="C921" s="11">
        <v>0.61702127659574468</v>
      </c>
      <c r="D921" s="11">
        <v>0.68333333333333335</v>
      </c>
      <c r="E921" s="11">
        <v>1.0666666666666667</v>
      </c>
      <c r="F921" s="11">
        <v>0.53448275862068961</v>
      </c>
      <c r="G921" s="11">
        <v>0.70491803278688525</v>
      </c>
      <c r="H921" s="11">
        <v>0.703125</v>
      </c>
      <c r="I921" s="11">
        <v>1.2250000000000001</v>
      </c>
      <c r="J921" s="11">
        <v>0.87804878048780488</v>
      </c>
      <c r="K921" s="11">
        <v>1.1499999999999999</v>
      </c>
      <c r="L921" s="11">
        <v>0.85365853658536583</v>
      </c>
      <c r="M921" s="11">
        <v>0.94594594594594594</v>
      </c>
      <c r="N921" s="11">
        <v>0.75609756097560976</v>
      </c>
      <c r="O921" s="11">
        <v>0.6428571428571429</v>
      </c>
      <c r="P921" s="11">
        <v>0.80952380952380953</v>
      </c>
      <c r="Q921" s="11">
        <v>0.5714285714285714</v>
      </c>
      <c r="R921" s="11">
        <v>1.037037037037037</v>
      </c>
      <c r="S921" s="11">
        <v>1.037037037037037</v>
      </c>
      <c r="T921" s="11">
        <v>0.66666666666666663</v>
      </c>
      <c r="U921" s="11">
        <v>0.7407407407407407</v>
      </c>
      <c r="V921" s="11">
        <v>0.77615298087739037</v>
      </c>
    </row>
    <row r="922" spans="1:22" x14ac:dyDescent="0.25">
      <c r="A922" s="5" t="s">
        <v>1087</v>
      </c>
      <c r="B922" s="11">
        <v>0.16483516483516483</v>
      </c>
      <c r="C922" s="11">
        <v>0.875</v>
      </c>
      <c r="D922" s="11">
        <v>1.1097560975609757</v>
      </c>
      <c r="E922" s="11">
        <v>1.0120481927710843</v>
      </c>
      <c r="F922" s="11">
        <v>0.96153846153846156</v>
      </c>
      <c r="G922" s="11">
        <v>1</v>
      </c>
      <c r="H922" s="11">
        <v>0.57746478873239437</v>
      </c>
      <c r="I922" s="11">
        <v>0.85915492957746475</v>
      </c>
      <c r="J922" s="11">
        <v>0.46376811594202899</v>
      </c>
      <c r="K922" s="11">
        <v>0.50724637681159424</v>
      </c>
      <c r="L922" s="11">
        <v>1.0285714285714285</v>
      </c>
      <c r="M922" s="11">
        <v>0.59420289855072461</v>
      </c>
      <c r="N922" s="11">
        <v>0.69696969696969702</v>
      </c>
      <c r="O922" s="11">
        <v>0.48484848484848486</v>
      </c>
      <c r="P922" s="11">
        <v>0.88059701492537312</v>
      </c>
      <c r="Q922" s="11">
        <v>0.5757575757575758</v>
      </c>
      <c r="R922" s="11">
        <v>0.60869565217391308</v>
      </c>
      <c r="S922" s="11">
        <v>0.5</v>
      </c>
      <c r="T922" s="11">
        <v>0.93103448275862066</v>
      </c>
      <c r="U922" s="11">
        <v>0.82758620689655171</v>
      </c>
      <c r="V922" s="11">
        <v>0.73262032085561501</v>
      </c>
    </row>
    <row r="923" spans="1:22" x14ac:dyDescent="0.25">
      <c r="A923" s="5" t="s">
        <v>1088</v>
      </c>
      <c r="B923" s="11">
        <v>0.33333333333333331</v>
      </c>
      <c r="C923" s="11">
        <v>0.33333333333333331</v>
      </c>
      <c r="D923" s="11">
        <v>0.44827586206896552</v>
      </c>
      <c r="E923" s="11">
        <v>0.8214285714285714</v>
      </c>
      <c r="F923" s="11">
        <v>0.6785714285714286</v>
      </c>
      <c r="G923" s="11">
        <v>1.2</v>
      </c>
      <c r="H923" s="11">
        <v>0</v>
      </c>
      <c r="I923" s="11">
        <v>4.5454545454545456E-2</v>
      </c>
      <c r="J923" s="11">
        <v>0</v>
      </c>
      <c r="K923" s="11">
        <v>0.36363636363636365</v>
      </c>
      <c r="L923" s="11">
        <v>0.90476190476190477</v>
      </c>
      <c r="M923" s="11">
        <v>0.86956521739130432</v>
      </c>
      <c r="N923" s="11">
        <v>0.5</v>
      </c>
      <c r="O923" s="11">
        <v>1.6666666666666667</v>
      </c>
      <c r="P923" s="11">
        <v>0.47619047619047616</v>
      </c>
      <c r="Q923" s="11">
        <v>0.85</v>
      </c>
      <c r="R923" s="11">
        <v>0.84210526315789469</v>
      </c>
      <c r="S923" s="11">
        <v>0.88888888888888884</v>
      </c>
      <c r="T923" s="11">
        <v>1</v>
      </c>
      <c r="U923" s="11">
        <v>0.52941176470588236</v>
      </c>
      <c r="V923" s="11">
        <v>0.61458333333333337</v>
      </c>
    </row>
    <row r="924" spans="1:22" x14ac:dyDescent="0.25">
      <c r="A924" s="5" t="s">
        <v>1089</v>
      </c>
      <c r="B924" s="11">
        <v>0.23584905660377359</v>
      </c>
      <c r="C924" s="11">
        <v>0.65517241379310343</v>
      </c>
      <c r="D924" s="11">
        <v>0.98477157360406087</v>
      </c>
      <c r="E924" s="11">
        <v>0.97979797979797978</v>
      </c>
      <c r="F924" s="11">
        <v>0.75647668393782386</v>
      </c>
      <c r="G924" s="11">
        <v>1.014218009478673</v>
      </c>
      <c r="H924" s="11">
        <v>0.54589371980676327</v>
      </c>
      <c r="I924" s="11">
        <v>0.98255813953488369</v>
      </c>
      <c r="J924" s="11">
        <v>0.84571428571428575</v>
      </c>
      <c r="K924" s="11">
        <v>0.78857142857142859</v>
      </c>
      <c r="L924" s="11">
        <v>0.96571428571428575</v>
      </c>
      <c r="M924" s="11">
        <v>0.69714285714285718</v>
      </c>
      <c r="N924" s="11">
        <v>0.47674418604651164</v>
      </c>
      <c r="O924" s="11">
        <v>0.6</v>
      </c>
      <c r="P924" s="11">
        <v>0.6404494382022472</v>
      </c>
      <c r="Q924" s="11">
        <v>0.65714285714285714</v>
      </c>
      <c r="R924" s="11">
        <v>0.72033898305084743</v>
      </c>
      <c r="S924" s="11">
        <v>0.75961538461538458</v>
      </c>
      <c r="T924" s="11">
        <v>0.86363636363636365</v>
      </c>
      <c r="U924" s="11">
        <v>0.72727272727272729</v>
      </c>
      <c r="V924" s="11">
        <v>0.7401946328516662</v>
      </c>
    </row>
    <row r="925" spans="1:22" x14ac:dyDescent="0.25">
      <c r="A925" s="5" t="s">
        <v>627</v>
      </c>
      <c r="B925" s="11">
        <v>0.17804878048780487</v>
      </c>
      <c r="C925" s="11">
        <v>0.50785340314136129</v>
      </c>
      <c r="D925" s="11">
        <v>0.5617128463476071</v>
      </c>
      <c r="E925" s="11">
        <v>0.48101265822784811</v>
      </c>
      <c r="F925" s="11">
        <v>0.77114427860696522</v>
      </c>
      <c r="G925" s="11">
        <v>0.70627802690582964</v>
      </c>
      <c r="H925" s="11">
        <v>0.81930693069306926</v>
      </c>
      <c r="I925" s="11">
        <v>1.249266862170088</v>
      </c>
      <c r="J925" s="11">
        <v>1.0114942528735633</v>
      </c>
      <c r="K925" s="11">
        <v>1.0544412607449856</v>
      </c>
      <c r="L925" s="11">
        <v>0.85878962536023051</v>
      </c>
      <c r="M925" s="11">
        <v>0.78097982708933722</v>
      </c>
      <c r="N925" s="11">
        <v>0.6495726495726496</v>
      </c>
      <c r="O925" s="11">
        <v>0.68945868945868949</v>
      </c>
      <c r="P925" s="11">
        <v>0.6207865168539326</v>
      </c>
      <c r="Q925" s="11">
        <v>0.39325842696629215</v>
      </c>
      <c r="R925" s="11">
        <v>0.7441860465116279</v>
      </c>
      <c r="S925" s="11">
        <v>0.90066225165562919</v>
      </c>
      <c r="T925" s="11">
        <v>0.91428571428571426</v>
      </c>
      <c r="U925" s="11">
        <v>0.85401459854014594</v>
      </c>
      <c r="V925" s="11">
        <v>0.71290566037735847</v>
      </c>
    </row>
    <row r="926" spans="1:22" x14ac:dyDescent="0.25">
      <c r="A926" s="5" t="s">
        <v>1090</v>
      </c>
      <c r="B926" s="11">
        <v>0.14583333333333334</v>
      </c>
      <c r="C926" s="11">
        <v>0.43386243386243384</v>
      </c>
      <c r="D926" s="11">
        <v>0.70056497175141241</v>
      </c>
      <c r="E926" s="11">
        <v>0.56000000000000005</v>
      </c>
      <c r="F926" s="11">
        <v>0.64739884393063585</v>
      </c>
      <c r="G926" s="11">
        <v>0.73529411764705888</v>
      </c>
      <c r="H926" s="11">
        <v>0.5337078651685393</v>
      </c>
      <c r="I926" s="11">
        <v>0.96969696969696972</v>
      </c>
      <c r="J926" s="11">
        <v>0.91752577319587625</v>
      </c>
      <c r="K926" s="11">
        <v>0.97938144329896903</v>
      </c>
      <c r="L926" s="11">
        <v>0.83673469387755106</v>
      </c>
      <c r="M926" s="11">
        <v>0.60824742268041232</v>
      </c>
      <c r="N926" s="11">
        <v>0.61224489795918369</v>
      </c>
      <c r="O926" s="11">
        <v>0.45360824742268041</v>
      </c>
      <c r="P926" s="11">
        <v>0.54081632653061229</v>
      </c>
      <c r="Q926" s="11">
        <v>0.47474747474747475</v>
      </c>
      <c r="R926" s="11">
        <v>0.59649122807017541</v>
      </c>
      <c r="S926" s="11">
        <v>0.8</v>
      </c>
      <c r="T926" s="11">
        <v>1.3714285714285714</v>
      </c>
      <c r="U926" s="11">
        <v>1.075</v>
      </c>
      <c r="V926" s="11">
        <v>0.62705984388551606</v>
      </c>
    </row>
    <row r="927" spans="1:22" x14ac:dyDescent="0.25">
      <c r="A927" s="5" t="s">
        <v>628</v>
      </c>
      <c r="B927" s="11">
        <v>0.33614864864864863</v>
      </c>
      <c r="C927" s="11">
        <v>1.029126213592233</v>
      </c>
      <c r="D927" s="11">
        <v>0.88007380073800734</v>
      </c>
      <c r="E927" s="11">
        <v>1.0793357933579335</v>
      </c>
      <c r="F927" s="11">
        <v>0.93950850661625707</v>
      </c>
      <c r="G927" s="11">
        <v>1.1700554528650646</v>
      </c>
      <c r="H927" s="11">
        <v>1.1904761904761905</v>
      </c>
      <c r="I927" s="11">
        <v>1.0158227848101267</v>
      </c>
      <c r="J927" s="11">
        <v>1.027906976744186</v>
      </c>
      <c r="K927" s="11">
        <v>1.0076103500761036</v>
      </c>
      <c r="L927" s="11">
        <v>0.97155688622754488</v>
      </c>
      <c r="M927" s="11">
        <v>0.96318114874815908</v>
      </c>
      <c r="N927" s="11">
        <v>0.97071742313323572</v>
      </c>
      <c r="O927" s="11">
        <v>1.0528571428571429</v>
      </c>
      <c r="P927" s="11">
        <v>0.94482758620689655</v>
      </c>
      <c r="Q927" s="11">
        <v>0.82744565217391308</v>
      </c>
      <c r="R927" s="11">
        <v>0.92700729927007297</v>
      </c>
      <c r="S927" s="11">
        <v>0.95114503816793894</v>
      </c>
      <c r="T927" s="11">
        <v>0.8176100628930818</v>
      </c>
      <c r="U927" s="11">
        <v>0.95805369127516782</v>
      </c>
      <c r="V927" s="11">
        <v>0.95001201634222543</v>
      </c>
    </row>
    <row r="928" spans="1:22" x14ac:dyDescent="0.25">
      <c r="A928" s="5" t="s">
        <v>1091</v>
      </c>
      <c r="B928" s="11">
        <v>0</v>
      </c>
      <c r="C928" s="11">
        <v>0.40773809523809523</v>
      </c>
      <c r="D928" s="11">
        <v>1.0558375634517767</v>
      </c>
      <c r="E928" s="11">
        <v>0.86868686868686873</v>
      </c>
      <c r="F928" s="11">
        <v>0.78306878306878303</v>
      </c>
      <c r="G928" s="11">
        <v>1.0205128205128204</v>
      </c>
      <c r="H928" s="11">
        <v>0.69035532994923854</v>
      </c>
      <c r="I928" s="11">
        <v>0.89449541284403666</v>
      </c>
      <c r="J928" s="11">
        <v>0.8771929824561403</v>
      </c>
      <c r="K928" s="11">
        <v>0.85964912280701755</v>
      </c>
      <c r="L928" s="11">
        <v>0.64628820960698685</v>
      </c>
      <c r="M928" s="11">
        <v>0.90829694323144106</v>
      </c>
      <c r="N928" s="11">
        <v>0.74568965517241381</v>
      </c>
      <c r="O928" s="11">
        <v>0.75423728813559321</v>
      </c>
      <c r="P928" s="11">
        <v>0.83613445378151263</v>
      </c>
      <c r="Q928" s="11">
        <v>0.76987447698744771</v>
      </c>
      <c r="R928" s="11">
        <v>0.68041237113402064</v>
      </c>
      <c r="S928" s="11">
        <v>0.74137931034482762</v>
      </c>
      <c r="T928" s="11">
        <v>0.13207547169811321</v>
      </c>
      <c r="U928" s="11">
        <v>0.75471698113207553</v>
      </c>
      <c r="V928" s="11">
        <v>0.71714352174924401</v>
      </c>
    </row>
    <row r="929" spans="1:22" x14ac:dyDescent="0.25">
      <c r="A929" s="5" t="s">
        <v>1092</v>
      </c>
      <c r="B929" s="11">
        <v>0.25423728813559321</v>
      </c>
      <c r="C929" s="11">
        <v>0.61111111111111116</v>
      </c>
      <c r="D929" s="11">
        <v>0.60396039603960394</v>
      </c>
      <c r="E929" s="11">
        <v>0.78217821782178221</v>
      </c>
      <c r="F929" s="11">
        <v>0.54639175257731953</v>
      </c>
      <c r="G929" s="11">
        <v>0.54736842105263162</v>
      </c>
      <c r="H929" s="11">
        <v>0.6811594202898551</v>
      </c>
      <c r="I929" s="11">
        <v>1.2558139534883721</v>
      </c>
      <c r="J929" s="11">
        <v>0.86046511627906974</v>
      </c>
      <c r="K929" s="11">
        <v>0.7441860465116279</v>
      </c>
      <c r="L929" s="11">
        <v>0.72093023255813948</v>
      </c>
      <c r="M929" s="11">
        <v>0.90476190476190477</v>
      </c>
      <c r="N929" s="11">
        <v>0.83333333333333337</v>
      </c>
      <c r="O929" s="11">
        <v>0.90476190476190477</v>
      </c>
      <c r="P929" s="11">
        <v>0.73809523809523814</v>
      </c>
      <c r="Q929" s="11">
        <v>0.65853658536585369</v>
      </c>
      <c r="R929" s="11">
        <v>0.7142857142857143</v>
      </c>
      <c r="S929" s="11">
        <v>0.75862068965517238</v>
      </c>
      <c r="T929" s="11">
        <v>1.1153846153846154</v>
      </c>
      <c r="U929" s="11">
        <v>0.8</v>
      </c>
      <c r="V929" s="11">
        <v>0.68370883882149047</v>
      </c>
    </row>
    <row r="930" spans="1:22" x14ac:dyDescent="0.25">
      <c r="A930" s="5" t="s">
        <v>1093</v>
      </c>
      <c r="B930" s="11">
        <v>0.28828828828828829</v>
      </c>
      <c r="C930" s="11">
        <v>1.1846590909090908</v>
      </c>
      <c r="D930" s="11">
        <v>0.79190751445086704</v>
      </c>
      <c r="E930" s="11">
        <v>0.73603082851637769</v>
      </c>
      <c r="F930" s="11">
        <v>0.7186897880539499</v>
      </c>
      <c r="G930" s="11">
        <v>0.71593533487297922</v>
      </c>
      <c r="H930" s="11">
        <v>0.74345549738219896</v>
      </c>
      <c r="I930" s="11">
        <v>1.1346801346801347</v>
      </c>
      <c r="J930" s="11">
        <v>1.042483660130719</v>
      </c>
      <c r="K930" s="11">
        <v>1.0941558441558441</v>
      </c>
      <c r="L930" s="11">
        <v>1.0097402597402598</v>
      </c>
      <c r="M930" s="11">
        <v>0.94516129032258067</v>
      </c>
      <c r="N930" s="11">
        <v>0.78778135048231512</v>
      </c>
      <c r="O930" s="11">
        <v>0.86708860759493667</v>
      </c>
      <c r="P930" s="11">
        <v>0.91222570532915359</v>
      </c>
      <c r="Q930" s="11">
        <v>0.75786163522012584</v>
      </c>
      <c r="R930" s="11">
        <v>0.86545454545454548</v>
      </c>
      <c r="S930" s="11">
        <v>1.0946502057613168</v>
      </c>
      <c r="T930" s="11">
        <v>1.0708661417322836</v>
      </c>
      <c r="U930" s="11">
        <v>1.0446096654275092</v>
      </c>
      <c r="V930" s="11">
        <v>0.84943061999156477</v>
      </c>
    </row>
    <row r="931" spans="1:22" x14ac:dyDescent="0.25">
      <c r="A931" s="5" t="s">
        <v>1094</v>
      </c>
      <c r="B931" s="11">
        <v>0.25388601036269431</v>
      </c>
      <c r="C931" s="11">
        <v>0.86046511627906974</v>
      </c>
      <c r="D931" s="11">
        <v>0.77714285714285714</v>
      </c>
      <c r="E931" s="11">
        <v>0.82857142857142863</v>
      </c>
      <c r="F931" s="11">
        <v>0.7441860465116279</v>
      </c>
      <c r="G931" s="11">
        <v>0.58787878787878789</v>
      </c>
      <c r="H931" s="11">
        <v>0.47058823529411764</v>
      </c>
      <c r="I931" s="11">
        <v>0.91666666666666663</v>
      </c>
      <c r="J931" s="11">
        <v>0.6</v>
      </c>
      <c r="K931" s="11">
        <v>0.72380952380952379</v>
      </c>
      <c r="L931" s="11">
        <v>0.65714285714285714</v>
      </c>
      <c r="M931" s="11">
        <v>0.73076923076923073</v>
      </c>
      <c r="N931" s="11">
        <v>0.6310679611650486</v>
      </c>
      <c r="O931" s="11">
        <v>0.71844660194174759</v>
      </c>
      <c r="P931" s="11">
        <v>0.65686274509803921</v>
      </c>
      <c r="Q931" s="11">
        <v>0.42574257425742573</v>
      </c>
      <c r="R931" s="11">
        <v>0.94285714285714284</v>
      </c>
      <c r="S931" s="11">
        <v>0.55714285714285716</v>
      </c>
      <c r="T931" s="11">
        <v>0.65625</v>
      </c>
      <c r="U931" s="11">
        <v>0.8035714285714286</v>
      </c>
      <c r="V931" s="11">
        <v>0.66381888082016227</v>
      </c>
    </row>
    <row r="932" spans="1:22" x14ac:dyDescent="0.25">
      <c r="A932" s="5" t="s">
        <v>629</v>
      </c>
      <c r="B932" s="11">
        <v>0.3061797752808989</v>
      </c>
      <c r="C932" s="11">
        <v>0.67601246105919</v>
      </c>
      <c r="D932" s="11">
        <v>0.83783783783783783</v>
      </c>
      <c r="E932" s="11">
        <v>0.72448979591836737</v>
      </c>
      <c r="F932" s="11">
        <v>0.79003558718861211</v>
      </c>
      <c r="G932" s="11">
        <v>0.90099009900990101</v>
      </c>
      <c r="H932" s="11">
        <v>0.6262295081967213</v>
      </c>
      <c r="I932" s="11">
        <v>0.89166666666666672</v>
      </c>
      <c r="J932" s="11">
        <v>1.0088105726872247</v>
      </c>
      <c r="K932" s="11">
        <v>0.63636363636363635</v>
      </c>
      <c r="L932" s="11">
        <v>0.86808510638297876</v>
      </c>
      <c r="M932" s="11">
        <v>0.72803347280334729</v>
      </c>
      <c r="N932" s="11">
        <v>0.69098712446351929</v>
      </c>
      <c r="O932" s="11">
        <v>0.64435146443514646</v>
      </c>
      <c r="P932" s="11">
        <v>0.72727272727272729</v>
      </c>
      <c r="Q932" s="11">
        <v>0.67755102040816328</v>
      </c>
      <c r="R932" s="11">
        <v>0.79885057471264365</v>
      </c>
      <c r="S932" s="11">
        <v>0.92052980132450335</v>
      </c>
      <c r="T932" s="11">
        <v>0.92413793103448272</v>
      </c>
      <c r="U932" s="11">
        <v>0.9517241379310345</v>
      </c>
      <c r="V932" s="11">
        <v>0.7441860465116279</v>
      </c>
    </row>
    <row r="933" spans="1:22" x14ac:dyDescent="0.25">
      <c r="A933" s="5" t="s">
        <v>1095</v>
      </c>
      <c r="B933" s="11">
        <v>0.13200000000000001</v>
      </c>
      <c r="C933" s="11">
        <v>0.6872037914691943</v>
      </c>
      <c r="D933" s="11">
        <v>0.52654867256637172</v>
      </c>
      <c r="E933" s="11">
        <v>0.68888888888888888</v>
      </c>
      <c r="F933" s="11">
        <v>0.57847533632286996</v>
      </c>
      <c r="G933" s="11">
        <v>0.58796296296296291</v>
      </c>
      <c r="H933" s="11">
        <v>0.38288288288288286</v>
      </c>
      <c r="I933" s="11">
        <v>0.87058823529411766</v>
      </c>
      <c r="J933" s="11">
        <v>0.59405940594059403</v>
      </c>
      <c r="K933" s="11">
        <v>0.82828282828282829</v>
      </c>
      <c r="L933" s="11">
        <v>0.78787878787878785</v>
      </c>
      <c r="M933" s="11">
        <v>0.61224489795918369</v>
      </c>
      <c r="N933" s="11">
        <v>0.44660194174757284</v>
      </c>
      <c r="O933" s="11">
        <v>0.4</v>
      </c>
      <c r="P933" s="11">
        <v>0.65420560747663548</v>
      </c>
      <c r="Q933" s="11">
        <v>0.35238095238095241</v>
      </c>
      <c r="R933" s="11">
        <v>0.69387755102040816</v>
      </c>
      <c r="S933" s="11">
        <v>0.82222222222222219</v>
      </c>
      <c r="T933" s="11">
        <v>0.76744186046511631</v>
      </c>
      <c r="U933" s="11">
        <v>1.0487804878048781</v>
      </c>
      <c r="V933" s="11">
        <v>0.56125141349415753</v>
      </c>
    </row>
    <row r="934" spans="1:22" x14ac:dyDescent="0.25">
      <c r="A934" s="5" t="s">
        <v>1096</v>
      </c>
      <c r="B934" s="11">
        <v>0.22</v>
      </c>
      <c r="C934" s="11">
        <v>0.83673469387755106</v>
      </c>
      <c r="D934" s="11">
        <v>0.67669172932330823</v>
      </c>
      <c r="E934" s="11">
        <v>0.72180451127819545</v>
      </c>
      <c r="F934" s="11">
        <v>0.72519083969465647</v>
      </c>
      <c r="G934" s="11">
        <v>0.82222222222222219</v>
      </c>
      <c r="H934" s="11">
        <v>0.59602649006622521</v>
      </c>
      <c r="I934" s="11">
        <v>0.90384615384615385</v>
      </c>
      <c r="J934" s="11">
        <v>0.865979381443299</v>
      </c>
      <c r="K934" s="11">
        <v>0.75257731958762886</v>
      </c>
      <c r="L934" s="11">
        <v>0.96907216494845361</v>
      </c>
      <c r="M934" s="11">
        <v>0.72164948453608246</v>
      </c>
      <c r="N934" s="11">
        <v>0.82291666666666663</v>
      </c>
      <c r="O934" s="11">
        <v>0.66315789473684206</v>
      </c>
      <c r="P934" s="11">
        <v>0.64893617021276595</v>
      </c>
      <c r="Q934" s="11">
        <v>0.70967741935483875</v>
      </c>
      <c r="R934" s="11">
        <v>0.71621621621621623</v>
      </c>
      <c r="S934" s="11">
        <v>0.75806451612903225</v>
      </c>
      <c r="T934" s="11">
        <v>0.90909090909090906</v>
      </c>
      <c r="U934" s="11">
        <v>0.77192982456140347</v>
      </c>
      <c r="V934" s="11">
        <v>0.72259294566253573</v>
      </c>
    </row>
    <row r="935" spans="1:22" x14ac:dyDescent="0.25">
      <c r="A935" s="5" t="s">
        <v>1097</v>
      </c>
      <c r="B935" s="11">
        <v>0.41791044776119401</v>
      </c>
      <c r="C935" s="11">
        <v>0.94331983805668018</v>
      </c>
      <c r="D935" s="11">
        <v>0.7119341563786008</v>
      </c>
      <c r="E935" s="11">
        <v>0.88114754098360659</v>
      </c>
      <c r="F935" s="11">
        <v>0.5672268907563025</v>
      </c>
      <c r="G935" s="11">
        <v>0.89130434782608692</v>
      </c>
      <c r="H935" s="11">
        <v>0.68609865470852016</v>
      </c>
      <c r="I935" s="11">
        <v>0.78099173553719003</v>
      </c>
      <c r="J935" s="11">
        <v>0.5130434782608696</v>
      </c>
      <c r="K935" s="11">
        <v>0.6495726495726496</v>
      </c>
      <c r="L935" s="11">
        <v>0.66244725738396626</v>
      </c>
      <c r="M935" s="11">
        <v>0.58921161825726143</v>
      </c>
      <c r="N935" s="11">
        <v>0.61864406779661019</v>
      </c>
      <c r="O935" s="11">
        <v>0.6</v>
      </c>
      <c r="P935" s="11">
        <v>0.53278688524590168</v>
      </c>
      <c r="Q935" s="11">
        <v>0.48770491803278687</v>
      </c>
      <c r="R935" s="11">
        <v>0.93700787401574803</v>
      </c>
      <c r="S935" s="11">
        <v>0.87704918032786883</v>
      </c>
      <c r="T935" s="11">
        <v>1.3</v>
      </c>
      <c r="U935" s="11">
        <v>0.92413793103448272</v>
      </c>
      <c r="V935" s="11">
        <v>0.69643268124280777</v>
      </c>
    </row>
    <row r="936" spans="1:22" x14ac:dyDescent="0.25">
      <c r="A936" s="5" t="s">
        <v>630</v>
      </c>
      <c r="B936" s="11">
        <v>0.15228426395939088</v>
      </c>
      <c r="C936" s="11">
        <v>0.50295857988165682</v>
      </c>
      <c r="D936" s="11">
        <v>0.61142857142857143</v>
      </c>
      <c r="E936" s="11">
        <v>0.77714285714285714</v>
      </c>
      <c r="F936" s="11">
        <v>0.72023809523809523</v>
      </c>
      <c r="G936" s="11">
        <v>0.49358974358974361</v>
      </c>
      <c r="H936" s="11">
        <v>0.66206896551724137</v>
      </c>
      <c r="I936" s="11">
        <v>0.89622641509433965</v>
      </c>
      <c r="J936" s="11">
        <v>0.67521367521367526</v>
      </c>
      <c r="K936" s="11">
        <v>0.48760330578512395</v>
      </c>
      <c r="L936" s="11">
        <v>0.42857142857142855</v>
      </c>
      <c r="M936" s="11">
        <v>0.49166666666666664</v>
      </c>
      <c r="N936" s="11">
        <v>0.59292035398230092</v>
      </c>
      <c r="O936" s="11">
        <v>0.48214285714285715</v>
      </c>
      <c r="P936" s="11">
        <v>0.4732142857142857</v>
      </c>
      <c r="Q936" s="11">
        <v>0.39090909090909093</v>
      </c>
      <c r="R936" s="11">
        <v>0.90909090909090906</v>
      </c>
      <c r="S936" s="11">
        <v>0.64150943396226412</v>
      </c>
      <c r="T936" s="11">
        <v>0.72916666666666663</v>
      </c>
      <c r="U936" s="11">
        <v>1</v>
      </c>
      <c r="V936" s="11">
        <v>0.56935817805383027</v>
      </c>
    </row>
    <row r="937" spans="1:22" x14ac:dyDescent="0.25">
      <c r="A937" s="5" t="s">
        <v>1098</v>
      </c>
      <c r="B937" s="11">
        <v>0.58064516129032262</v>
      </c>
      <c r="C937" s="11">
        <v>0.7857142857142857</v>
      </c>
      <c r="D937" s="11">
        <v>0.7407407407407407</v>
      </c>
      <c r="E937" s="11">
        <v>0.6785714285714286</v>
      </c>
      <c r="F937" s="11">
        <v>0.76923076923076927</v>
      </c>
      <c r="G937" s="11">
        <v>0.52173913043478259</v>
      </c>
      <c r="H937" s="11">
        <v>1.368421052631579</v>
      </c>
      <c r="I937" s="11">
        <v>0.42307692307692307</v>
      </c>
      <c r="J937" s="11">
        <v>0.37254901960784315</v>
      </c>
      <c r="K937" s="11">
        <v>0.37735849056603776</v>
      </c>
      <c r="L937" s="11">
        <v>0.42592592592592593</v>
      </c>
      <c r="M937" s="11">
        <v>0.27272727272727271</v>
      </c>
      <c r="N937" s="11">
        <v>0.2</v>
      </c>
      <c r="O937" s="11">
        <v>0.2413793103448276</v>
      </c>
      <c r="P937" s="11">
        <v>0.11666666666666667</v>
      </c>
      <c r="Q937" s="11">
        <v>0.21311475409836064</v>
      </c>
      <c r="R937" s="11">
        <v>0.58823529411764708</v>
      </c>
      <c r="S937" s="11">
        <v>0.5714285714285714</v>
      </c>
      <c r="T937" s="11">
        <v>0.61538461538461542</v>
      </c>
      <c r="U937" s="11">
        <v>0.91666666666666663</v>
      </c>
      <c r="V937" s="11">
        <v>0.42461964038727523</v>
      </c>
    </row>
    <row r="938" spans="1:22" x14ac:dyDescent="0.25">
      <c r="A938" s="5" t="s">
        <v>1099</v>
      </c>
      <c r="B938" s="11">
        <v>0.48051948051948051</v>
      </c>
      <c r="C938" s="11">
        <v>0.92982456140350878</v>
      </c>
      <c r="D938" s="11">
        <v>0.79710144927536231</v>
      </c>
      <c r="E938" s="11">
        <v>0.73913043478260865</v>
      </c>
      <c r="F938" s="11">
        <v>0.55072463768115942</v>
      </c>
      <c r="G938" s="11">
        <v>0.50847457627118642</v>
      </c>
      <c r="H938" s="11">
        <v>0.5636363636363636</v>
      </c>
      <c r="I938" s="11">
        <v>1</v>
      </c>
      <c r="J938" s="11">
        <v>0.56818181818181823</v>
      </c>
      <c r="K938" s="11">
        <v>0.63829787234042556</v>
      </c>
      <c r="L938" s="11">
        <v>0.65217391304347827</v>
      </c>
      <c r="M938" s="11">
        <v>0.43478260869565216</v>
      </c>
      <c r="N938" s="11">
        <v>0.54761904761904767</v>
      </c>
      <c r="O938" s="11">
        <v>0.73809523809523814</v>
      </c>
      <c r="P938" s="11">
        <v>0.67441860465116277</v>
      </c>
      <c r="Q938" s="11">
        <v>0.48837209302325579</v>
      </c>
      <c r="R938" s="11">
        <v>1.096774193548387</v>
      </c>
      <c r="S938" s="11">
        <v>0.74193548387096775</v>
      </c>
      <c r="T938" s="11">
        <v>1</v>
      </c>
      <c r="U938" s="11">
        <v>0.81481481481481477</v>
      </c>
      <c r="V938" s="11">
        <v>0.66982124079915883</v>
      </c>
    </row>
    <row r="939" spans="1:22" x14ac:dyDescent="0.25">
      <c r="A939" s="5" t="s">
        <v>1159</v>
      </c>
      <c r="B939" s="11">
        <v>0.13095238095238096</v>
      </c>
      <c r="C939" s="11">
        <v>0.67164179104477617</v>
      </c>
      <c r="D939" s="11">
        <v>0.59722222222222221</v>
      </c>
      <c r="E939" s="11">
        <v>0.81081081081081086</v>
      </c>
      <c r="F939" s="11">
        <v>0.61428571428571432</v>
      </c>
      <c r="G939" s="11">
        <v>1.1029411764705883</v>
      </c>
      <c r="H939" s="11">
        <v>0.80597014925373134</v>
      </c>
      <c r="I939" s="11">
        <v>0.63736263736263732</v>
      </c>
      <c r="J939" s="11">
        <v>0.98837209302325579</v>
      </c>
      <c r="K939" s="11">
        <v>0.64772727272727271</v>
      </c>
      <c r="L939" s="11">
        <v>0.67045454545454541</v>
      </c>
      <c r="M939" s="11">
        <v>0.6292134831460674</v>
      </c>
      <c r="N939" s="11">
        <v>0.62068965517241381</v>
      </c>
      <c r="O939" s="11">
        <v>0.69318181818181823</v>
      </c>
      <c r="P939" s="11">
        <v>0.77777777777777779</v>
      </c>
      <c r="Q939" s="11">
        <v>0.5714285714285714</v>
      </c>
      <c r="R939" s="11">
        <v>1.064516129032258</v>
      </c>
      <c r="S939" s="11">
        <v>0.62903225806451613</v>
      </c>
      <c r="T939" s="11">
        <v>0.94444444444444442</v>
      </c>
      <c r="U939" s="11">
        <v>0.87037037037037035</v>
      </c>
      <c r="V939" s="11">
        <v>0.70887728459530031</v>
      </c>
    </row>
    <row r="940" spans="1:22" x14ac:dyDescent="0.25">
      <c r="A940" s="5" t="s">
        <v>631</v>
      </c>
      <c r="B940" s="11">
        <v>0.16500415627597673</v>
      </c>
      <c r="C940" s="11">
        <v>0.71238938053097345</v>
      </c>
      <c r="D940" s="11">
        <v>0.70077307867212368</v>
      </c>
      <c r="E940" s="11">
        <v>0.69357045143638851</v>
      </c>
      <c r="F940" s="11">
        <v>0.61098704778919155</v>
      </c>
      <c r="G940" s="11">
        <v>0.6734966592427617</v>
      </c>
      <c r="H940" s="11">
        <v>0.65881809787626966</v>
      </c>
      <c r="I940" s="11">
        <v>0.79481132075471694</v>
      </c>
      <c r="J940" s="11">
        <v>0.92016806722689071</v>
      </c>
      <c r="K940" s="11">
        <v>0.91605504587155961</v>
      </c>
      <c r="L940" s="11">
        <v>0.89129454217410919</v>
      </c>
      <c r="M940" s="11">
        <v>0.85574354407836151</v>
      </c>
      <c r="N940" s="11">
        <v>0.71897163120567376</v>
      </c>
      <c r="O940" s="11">
        <v>0.98044328552803128</v>
      </c>
      <c r="P940" s="11">
        <v>0.94120153387302941</v>
      </c>
      <c r="Q940" s="11">
        <v>0.91747368421052633</v>
      </c>
      <c r="R940" s="11">
        <v>1.0582698341550874</v>
      </c>
      <c r="S940" s="11">
        <v>0.81083442551332463</v>
      </c>
      <c r="T940" s="11">
        <v>0.83726306056403144</v>
      </c>
      <c r="U940" s="11">
        <v>0.91222114451988356</v>
      </c>
      <c r="V940" s="11">
        <v>0.78676454031658827</v>
      </c>
    </row>
    <row r="941" spans="1:22" x14ac:dyDescent="0.25">
      <c r="A941" s="5" t="s">
        <v>1100</v>
      </c>
      <c r="B941" s="11">
        <v>0.19767441860465115</v>
      </c>
      <c r="C941" s="11">
        <v>0.515625</v>
      </c>
      <c r="D941" s="11">
        <v>0.78378378378378377</v>
      </c>
      <c r="E941" s="11">
        <v>0.95945945945945943</v>
      </c>
      <c r="F941" s="11">
        <v>0.87323943661971826</v>
      </c>
      <c r="G941" s="11">
        <v>0.92063492063492058</v>
      </c>
      <c r="H941" s="11">
        <v>0.72580645161290325</v>
      </c>
      <c r="I941" s="11">
        <v>0.58441558441558439</v>
      </c>
      <c r="J941" s="11">
        <v>0.58441558441558439</v>
      </c>
      <c r="K941" s="11">
        <v>0.49382716049382713</v>
      </c>
      <c r="L941" s="11">
        <v>0.63855421686746983</v>
      </c>
      <c r="M941" s="11">
        <v>0.52325581395348841</v>
      </c>
      <c r="N941" s="11">
        <v>0.47126436781609193</v>
      </c>
      <c r="O941" s="11">
        <v>0.32183908045977011</v>
      </c>
      <c r="P941" s="11">
        <v>0.56818181818181823</v>
      </c>
      <c r="Q941" s="11">
        <v>0.2808988764044944</v>
      </c>
      <c r="R941" s="11">
        <v>0.55000000000000004</v>
      </c>
      <c r="S941" s="11">
        <v>1.1481481481481481</v>
      </c>
      <c r="T941" s="11">
        <v>1.0689655172413792</v>
      </c>
      <c r="U941" s="11">
        <v>0.53333333333333333</v>
      </c>
      <c r="V941" s="11">
        <v>0.59345454545454546</v>
      </c>
    </row>
    <row r="942" spans="1:22" x14ac:dyDescent="0.25">
      <c r="A942" s="5" t="s">
        <v>632</v>
      </c>
      <c r="B942" s="11">
        <v>0.20295983086680761</v>
      </c>
      <c r="C942" s="11">
        <v>0.7153846153846154</v>
      </c>
      <c r="D942" s="11">
        <v>0.65588914549653576</v>
      </c>
      <c r="E942" s="11">
        <v>0.59259259259259256</v>
      </c>
      <c r="F942" s="11">
        <v>0.63231850117096022</v>
      </c>
      <c r="G942" s="11">
        <v>0.67592592592592593</v>
      </c>
      <c r="H942" s="11">
        <v>0.52592592592592591</v>
      </c>
      <c r="I942" s="11">
        <v>0.99115044247787609</v>
      </c>
      <c r="J942" s="11">
        <v>0.79741379310344829</v>
      </c>
      <c r="K942" s="11">
        <v>0.90434782608695652</v>
      </c>
      <c r="L942" s="11">
        <v>0.8</v>
      </c>
      <c r="M942" s="11">
        <v>0.67982456140350878</v>
      </c>
      <c r="N942" s="11">
        <v>0.54112554112554112</v>
      </c>
      <c r="O942" s="11">
        <v>0.6228070175438597</v>
      </c>
      <c r="P942" s="11">
        <v>0.6383928571428571</v>
      </c>
      <c r="Q942" s="11">
        <v>0.48165137614678899</v>
      </c>
      <c r="R942" s="11">
        <v>0.79333333333333333</v>
      </c>
      <c r="S942" s="11">
        <v>1.1181102362204725</v>
      </c>
      <c r="T942" s="11">
        <v>0.9555555555555556</v>
      </c>
      <c r="U942" s="11">
        <v>0.95238095238095233</v>
      </c>
      <c r="V942" s="11">
        <v>0.65987701767870865</v>
      </c>
    </row>
    <row r="943" spans="1:22" x14ac:dyDescent="0.25">
      <c r="A943" s="5" t="s">
        <v>633</v>
      </c>
      <c r="B943" s="11">
        <v>0.33333333333333331</v>
      </c>
      <c r="C943" s="11">
        <v>0.28346456692913385</v>
      </c>
      <c r="D943" s="11">
        <v>1.2660550458715596</v>
      </c>
      <c r="E943" s="11">
        <v>1.8272727272727274</v>
      </c>
      <c r="F943" s="11">
        <v>2.2190476190476192</v>
      </c>
      <c r="G943" s="11">
        <v>1</v>
      </c>
      <c r="H943" s="11">
        <v>0.58064516129032262</v>
      </c>
      <c r="I943" s="11">
        <v>0.87058823529411766</v>
      </c>
      <c r="J943" s="11">
        <v>0.88095238095238093</v>
      </c>
      <c r="K943" s="11">
        <v>0.77192982456140347</v>
      </c>
      <c r="L943" s="11">
        <v>0.81502890173410403</v>
      </c>
      <c r="M943" s="11">
        <v>0.65142857142857147</v>
      </c>
      <c r="N943" s="11">
        <v>0.76300578034682076</v>
      </c>
      <c r="O943" s="11">
        <v>0.58333333333333337</v>
      </c>
      <c r="P943" s="11">
        <v>0.76595744680851063</v>
      </c>
      <c r="Q943" s="11">
        <v>0.66492146596858637</v>
      </c>
      <c r="R943" s="11">
        <v>0.81428571428571428</v>
      </c>
      <c r="S943" s="11">
        <v>0.92622950819672134</v>
      </c>
      <c r="T943" s="11">
        <v>1</v>
      </c>
      <c r="U943" s="11">
        <v>1.1008403361344539</v>
      </c>
      <c r="V943" s="11">
        <v>0.86377708978328172</v>
      </c>
    </row>
    <row r="944" spans="1:22" x14ac:dyDescent="0.25">
      <c r="A944" s="5" t="s">
        <v>634</v>
      </c>
      <c r="B944" s="11">
        <v>0.26619552414605419</v>
      </c>
      <c r="C944" s="11">
        <v>0.37346437346437344</v>
      </c>
      <c r="D944" s="11">
        <v>0.90054495912806543</v>
      </c>
      <c r="E944" s="11">
        <v>0.80027359781121754</v>
      </c>
      <c r="F944" s="11">
        <v>0.8476454293628809</v>
      </c>
      <c r="G944" s="11">
        <v>0.98594847775175642</v>
      </c>
      <c r="H944" s="11">
        <v>0.79058823529411759</v>
      </c>
      <c r="I944" s="11">
        <v>0.96021220159151188</v>
      </c>
      <c r="J944" s="11">
        <v>1.2151724137931035</v>
      </c>
      <c r="K944" s="11">
        <v>1.0384087791495198</v>
      </c>
      <c r="L944" s="11">
        <v>0.72229822161422708</v>
      </c>
      <c r="M944" s="11">
        <v>0.83219645293315148</v>
      </c>
      <c r="N944" s="11">
        <v>0.82913165266106448</v>
      </c>
      <c r="O944" s="11">
        <v>0.9554937413073713</v>
      </c>
      <c r="P944" s="11">
        <v>0.82401091405184179</v>
      </c>
      <c r="Q944" s="11">
        <v>0.72615803814713897</v>
      </c>
      <c r="R944" s="11">
        <v>0.58715596330275233</v>
      </c>
      <c r="S944" s="11">
        <v>0.75680580762250449</v>
      </c>
      <c r="T944" s="11">
        <v>0.41803278688524592</v>
      </c>
      <c r="U944" s="11">
        <v>0.86984815618221256</v>
      </c>
      <c r="V944" s="11">
        <v>0.78599439775910362</v>
      </c>
    </row>
    <row r="945" spans="1:22" x14ac:dyDescent="0.25">
      <c r="A945" s="5" t="s">
        <v>635</v>
      </c>
      <c r="B945" s="11">
        <v>0.32237369687249401</v>
      </c>
      <c r="C945" s="11">
        <v>0.71159563924677904</v>
      </c>
      <c r="D945" s="11">
        <v>0.57815275310834813</v>
      </c>
      <c r="E945" s="11">
        <v>0.5802139037433155</v>
      </c>
      <c r="F945" s="11">
        <v>0.56007067137809186</v>
      </c>
      <c r="G945" s="11">
        <v>0.61403508771929827</v>
      </c>
      <c r="H945" s="11">
        <v>0.53963963963963968</v>
      </c>
      <c r="I945" s="11">
        <v>0.95585738539898135</v>
      </c>
      <c r="J945" s="11">
        <v>1.0393835616438356</v>
      </c>
      <c r="K945" s="11">
        <v>0.84310344827586203</v>
      </c>
      <c r="L945" s="11">
        <v>0.85961871750433272</v>
      </c>
      <c r="M945" s="11">
        <v>0.83595113438045376</v>
      </c>
      <c r="N945" s="11">
        <v>0.8563829787234043</v>
      </c>
      <c r="O945" s="11">
        <v>0.80461811722912968</v>
      </c>
      <c r="P945" s="11">
        <v>0.82570422535211263</v>
      </c>
      <c r="Q945" s="11">
        <v>0.6245551601423488</v>
      </c>
      <c r="R945" s="11">
        <v>0.83641160949868076</v>
      </c>
      <c r="S945" s="11">
        <v>0.95857988165680474</v>
      </c>
      <c r="T945" s="11">
        <v>0.93731343283582091</v>
      </c>
      <c r="U945" s="11">
        <v>1.1344262295081968</v>
      </c>
      <c r="V945" s="11">
        <v>0.69749357772686249</v>
      </c>
    </row>
    <row r="946" spans="1:22" x14ac:dyDescent="0.25">
      <c r="A946" s="5" t="s">
        <v>636</v>
      </c>
      <c r="B946" s="11">
        <v>0.2978723404255319</v>
      </c>
      <c r="C946" s="11">
        <v>0.58116232464929862</v>
      </c>
      <c r="D946" s="11">
        <v>0.81742738589211617</v>
      </c>
      <c r="E946" s="11">
        <v>0.73498964803312627</v>
      </c>
      <c r="F946" s="11">
        <v>0.6228813559322034</v>
      </c>
      <c r="G946" s="11">
        <v>0.8460076045627376</v>
      </c>
      <c r="H946" s="11">
        <v>0.71844660194174759</v>
      </c>
      <c r="I946" s="11">
        <v>0.92079207920792083</v>
      </c>
      <c r="J946" s="11">
        <v>0.96938775510204078</v>
      </c>
      <c r="K946" s="11">
        <v>1.2025641025641025</v>
      </c>
      <c r="L946" s="11">
        <v>1.3427835051546391</v>
      </c>
      <c r="M946" s="11">
        <v>1.4623376623376623</v>
      </c>
      <c r="N946" s="11">
        <v>1.6525198938992043</v>
      </c>
      <c r="O946" s="11">
        <v>1.5809018567639257</v>
      </c>
      <c r="P946" s="11">
        <v>1.6473684210526316</v>
      </c>
      <c r="Q946" s="11">
        <v>1.6534391534391535</v>
      </c>
      <c r="R946" s="11">
        <v>0.97499999999999998</v>
      </c>
      <c r="S946" s="11">
        <v>0.80781250000000004</v>
      </c>
      <c r="T946" s="11">
        <v>1.1032608695652173</v>
      </c>
      <c r="U946" s="11">
        <v>0.91245791245791241</v>
      </c>
      <c r="V946" s="11">
        <v>0.9976573314875945</v>
      </c>
    </row>
    <row r="947" spans="1:22" x14ac:dyDescent="0.25">
      <c r="A947" s="5" t="s">
        <v>637</v>
      </c>
      <c r="B947" s="11">
        <v>0.14912280701754385</v>
      </c>
      <c r="C947" s="11">
        <v>0.72874493927125505</v>
      </c>
      <c r="D947" s="11">
        <v>0.6701754385964912</v>
      </c>
      <c r="E947" s="11">
        <v>0.62807017543859645</v>
      </c>
      <c r="F947" s="11">
        <v>0.5799256505576208</v>
      </c>
      <c r="G947" s="11">
        <v>0.74180327868852458</v>
      </c>
      <c r="H947" s="11">
        <v>0.57327586206896552</v>
      </c>
      <c r="I947" s="11">
        <v>0.91333333333333333</v>
      </c>
      <c r="J947" s="11">
        <v>0.70666666666666667</v>
      </c>
      <c r="K947" s="11">
        <v>0.84666666666666668</v>
      </c>
      <c r="L947" s="11">
        <v>0.79333333333333333</v>
      </c>
      <c r="M947" s="11">
        <v>0.84</v>
      </c>
      <c r="N947" s="11">
        <v>0.88513513513513509</v>
      </c>
      <c r="O947" s="11">
        <v>0.64666666666666661</v>
      </c>
      <c r="P947" s="11">
        <v>0.59731543624161076</v>
      </c>
      <c r="Q947" s="11">
        <v>0.54109589041095896</v>
      </c>
      <c r="R947" s="11">
        <v>0.75490196078431371</v>
      </c>
      <c r="S947" s="11">
        <v>0.88043478260869568</v>
      </c>
      <c r="T947" s="11">
        <v>0.78409090909090906</v>
      </c>
      <c r="U947" s="11">
        <v>0.91666666666666663</v>
      </c>
      <c r="V947" s="11">
        <v>0.6603930251868253</v>
      </c>
    </row>
    <row r="948" spans="1:22" x14ac:dyDescent="0.25">
      <c r="A948" s="5" t="s">
        <v>638</v>
      </c>
      <c r="B948" s="11">
        <v>0.25961538461538464</v>
      </c>
      <c r="C948" s="11">
        <v>0.29545454545454547</v>
      </c>
      <c r="D948" s="11">
        <v>0.46236559139784944</v>
      </c>
      <c r="E948" s="11">
        <v>0.54347826086956519</v>
      </c>
      <c r="F948" s="11">
        <v>0.72527472527472525</v>
      </c>
      <c r="G948" s="11">
        <v>0.78260869565217395</v>
      </c>
      <c r="H948" s="11">
        <v>0.68888888888888888</v>
      </c>
      <c r="I948" s="11">
        <v>0.56000000000000005</v>
      </c>
      <c r="J948" s="11">
        <v>0.51315789473684215</v>
      </c>
      <c r="K948" s="11">
        <v>0.34210526315789475</v>
      </c>
      <c r="L948" s="11">
        <v>0.34210526315789475</v>
      </c>
      <c r="M948" s="11">
        <v>0.38461538461538464</v>
      </c>
      <c r="N948" s="11">
        <v>0.44303797468354428</v>
      </c>
      <c r="O948" s="11">
        <v>0.39240506329113922</v>
      </c>
      <c r="P948" s="11">
        <v>0.45121951219512196</v>
      </c>
      <c r="Q948" s="11">
        <v>0.19277108433734941</v>
      </c>
      <c r="R948" s="11">
        <v>0.51351351351351349</v>
      </c>
      <c r="S948" s="11">
        <v>0.88235294117647056</v>
      </c>
      <c r="T948" s="11">
        <v>1.2777777777777777</v>
      </c>
      <c r="U948" s="11">
        <v>1.0952380952380953</v>
      </c>
      <c r="V948" s="11">
        <v>0.4892881824464409</v>
      </c>
    </row>
    <row r="949" spans="1:22" x14ac:dyDescent="0.25">
      <c r="A949" s="5" t="s">
        <v>639</v>
      </c>
      <c r="B949" s="11">
        <v>9.3605189990732154E-2</v>
      </c>
      <c r="C949" s="11">
        <v>0.43103448275862066</v>
      </c>
      <c r="D949" s="11">
        <v>0.80457380457380456</v>
      </c>
      <c r="E949" s="11">
        <v>0.71383975026014568</v>
      </c>
      <c r="F949" s="11">
        <v>0.7376185458377239</v>
      </c>
      <c r="G949" s="11">
        <v>1.01301775147929</v>
      </c>
      <c r="H949" s="11">
        <v>0.90295857988165684</v>
      </c>
      <c r="I949" s="11">
        <v>1.2029850746268658</v>
      </c>
      <c r="J949" s="11">
        <v>1.1184407796101949</v>
      </c>
      <c r="K949" s="11">
        <v>1.1082706766917294</v>
      </c>
      <c r="L949" s="11">
        <v>1.2156862745098038</v>
      </c>
      <c r="M949" s="11">
        <v>1.3216995447647952</v>
      </c>
      <c r="N949" s="11">
        <v>1.2868098159509203</v>
      </c>
      <c r="O949" s="11">
        <v>1.3524844720496894</v>
      </c>
      <c r="P949" s="11">
        <v>1.2515624999999999</v>
      </c>
      <c r="Q949" s="11">
        <v>1.3535031847133758</v>
      </c>
      <c r="R949" s="11">
        <v>0.94082840236686394</v>
      </c>
      <c r="S949" s="11">
        <v>0.96185935637663889</v>
      </c>
      <c r="T949" s="11">
        <v>0.98805256869772995</v>
      </c>
      <c r="U949" s="11">
        <v>1.0174216027874565</v>
      </c>
      <c r="V949" s="11">
        <v>0.9452394581186796</v>
      </c>
    </row>
    <row r="950" spans="1:22" x14ac:dyDescent="0.25">
      <c r="A950" s="5" t="s">
        <v>640</v>
      </c>
      <c r="B950" s="11">
        <v>7.12</v>
      </c>
      <c r="C950" s="11">
        <v>0.9285714285714286</v>
      </c>
      <c r="D950" s="11">
        <v>0.7558139534883721</v>
      </c>
      <c r="E950" s="11">
        <v>0.7816091954022989</v>
      </c>
      <c r="F950" s="11">
        <v>0.76829268292682928</v>
      </c>
      <c r="G950" s="11">
        <v>0.81609195402298851</v>
      </c>
      <c r="H950" s="11">
        <v>0.47560975609756095</v>
      </c>
      <c r="I950" s="11">
        <v>1.4651162790697674</v>
      </c>
      <c r="J950" s="11">
        <v>1.1276595744680851</v>
      </c>
      <c r="K950" s="11">
        <v>0.97872340425531912</v>
      </c>
      <c r="L950" s="11">
        <v>0.93617021276595747</v>
      </c>
      <c r="M950" s="11">
        <v>1.0425531914893618</v>
      </c>
      <c r="N950" s="11">
        <v>0.89583333333333337</v>
      </c>
      <c r="O950" s="11">
        <v>0.83673469387755106</v>
      </c>
      <c r="P950" s="11">
        <v>0.78723404255319152</v>
      </c>
      <c r="Q950" s="11">
        <v>0.67346938775510201</v>
      </c>
      <c r="R950" s="11">
        <v>0.97368421052631582</v>
      </c>
      <c r="S950" s="11">
        <v>0.29729729729729731</v>
      </c>
      <c r="T950" s="11">
        <v>1.3</v>
      </c>
      <c r="U950" s="11">
        <v>1.08</v>
      </c>
      <c r="V950" s="11">
        <v>1.3940972222222223</v>
      </c>
    </row>
    <row r="951" spans="1:22" x14ac:dyDescent="0.25">
      <c r="A951" s="5" t="s">
        <v>641</v>
      </c>
      <c r="B951" s="11">
        <v>0.41379310344827586</v>
      </c>
      <c r="C951" s="11">
        <v>0.90243902439024393</v>
      </c>
      <c r="D951" s="11">
        <v>1.0984848484848484</v>
      </c>
      <c r="E951" s="11">
        <v>0.81203007518796988</v>
      </c>
      <c r="F951" s="11">
        <v>0.77952755905511806</v>
      </c>
      <c r="G951" s="11">
        <v>1.0161290322580645</v>
      </c>
      <c r="H951" s="11">
        <v>0.68333333333333335</v>
      </c>
      <c r="I951" s="11">
        <v>1.1136363636363635</v>
      </c>
      <c r="J951" s="11">
        <v>0.9213483146067416</v>
      </c>
      <c r="K951" s="11">
        <v>0.7</v>
      </c>
      <c r="L951" s="11">
        <v>0.91111111111111109</v>
      </c>
      <c r="M951" s="11">
        <v>0.61111111111111116</v>
      </c>
      <c r="N951" s="11">
        <v>0.76666666666666672</v>
      </c>
      <c r="O951" s="11">
        <v>0.67032967032967028</v>
      </c>
      <c r="P951" s="11">
        <v>0.59782608695652173</v>
      </c>
      <c r="Q951" s="11">
        <v>0.45054945054945056</v>
      </c>
      <c r="R951" s="11">
        <v>0.7142857142857143</v>
      </c>
      <c r="S951" s="11">
        <v>1</v>
      </c>
      <c r="T951" s="11">
        <v>0.90476190476190477</v>
      </c>
      <c r="U951" s="11">
        <v>1.5526315789473684</v>
      </c>
      <c r="V951" s="11">
        <v>0.80073995771670192</v>
      </c>
    </row>
    <row r="952" spans="1:22" x14ac:dyDescent="0.25">
      <c r="A952" s="5" t="s">
        <v>642</v>
      </c>
      <c r="B952" s="11">
        <v>0.25773195876288657</v>
      </c>
      <c r="C952" s="11">
        <v>0.6428571428571429</v>
      </c>
      <c r="D952" s="11">
        <v>0.55813953488372092</v>
      </c>
      <c r="E952" s="11">
        <v>0.67816091954022983</v>
      </c>
      <c r="F952" s="11">
        <v>0.6097560975609756</v>
      </c>
      <c r="G952" s="11">
        <v>0.7466666666666667</v>
      </c>
      <c r="H952" s="11">
        <v>0.546875</v>
      </c>
      <c r="I952" s="11">
        <v>1.0249999999999999</v>
      </c>
      <c r="J952" s="11">
        <v>0.88636363636363635</v>
      </c>
      <c r="K952" s="11">
        <v>0.81818181818181823</v>
      </c>
      <c r="L952" s="11">
        <v>0.77272727272727271</v>
      </c>
      <c r="M952" s="11">
        <v>0.48888888888888887</v>
      </c>
      <c r="N952" s="11">
        <v>0.47826086956521741</v>
      </c>
      <c r="O952" s="11">
        <v>0.7021276595744681</v>
      </c>
      <c r="P952" s="11">
        <v>0.55319148936170215</v>
      </c>
      <c r="Q952" s="11">
        <v>0.54347826086956519</v>
      </c>
      <c r="R952" s="11">
        <v>0.65625</v>
      </c>
      <c r="S952" s="11">
        <v>0.70370370370370372</v>
      </c>
      <c r="T952" s="11">
        <v>1.0454545454545454</v>
      </c>
      <c r="U952" s="11">
        <v>1.1000000000000001</v>
      </c>
      <c r="V952" s="11">
        <v>0.63948100092678406</v>
      </c>
    </row>
    <row r="953" spans="1:22" x14ac:dyDescent="0.25">
      <c r="A953" s="5" t="s">
        <v>643</v>
      </c>
      <c r="B953" s="11">
        <v>0.33605600933488916</v>
      </c>
      <c r="C953" s="11">
        <v>0.88141025641025639</v>
      </c>
      <c r="D953" s="11">
        <v>0.88633093525179851</v>
      </c>
      <c r="E953" s="11">
        <v>0.86599423631123917</v>
      </c>
      <c r="F953" s="11">
        <v>0.86897590361445787</v>
      </c>
      <c r="G953" s="11">
        <v>1.0550458715596329</v>
      </c>
      <c r="H953" s="11">
        <v>0.87673343605546994</v>
      </c>
      <c r="I953" s="11">
        <v>0.911976911976912</v>
      </c>
      <c r="J953" s="11">
        <v>0.68768768768768773</v>
      </c>
      <c r="K953" s="11">
        <v>0.92537313432835822</v>
      </c>
      <c r="L953" s="11">
        <v>0.74629080118694358</v>
      </c>
      <c r="M953" s="11">
        <v>0.72041420118343191</v>
      </c>
      <c r="N953" s="11">
        <v>0.71666666666666667</v>
      </c>
      <c r="O953" s="11">
        <v>0.70996978851963743</v>
      </c>
      <c r="P953" s="11">
        <v>0.63690476190476186</v>
      </c>
      <c r="Q953" s="11">
        <v>0.64391691394658757</v>
      </c>
      <c r="R953" s="11">
        <v>0.95021645021645018</v>
      </c>
      <c r="S953" s="11">
        <v>1.0415754923413567</v>
      </c>
      <c r="T953" s="11">
        <v>0.71757322175732219</v>
      </c>
      <c r="U953" s="11">
        <v>0.67816091954022983</v>
      </c>
      <c r="V953" s="11">
        <v>0.78240012582573137</v>
      </c>
    </row>
    <row r="954" spans="1:22" x14ac:dyDescent="0.25">
      <c r="A954" s="5" t="s">
        <v>1101</v>
      </c>
      <c r="B954" s="11">
        <v>0</v>
      </c>
      <c r="C954" s="11">
        <v>0.70731707317073167</v>
      </c>
      <c r="D954" s="11">
        <v>0.53703703703703709</v>
      </c>
      <c r="E954" s="11">
        <v>0.69090909090909092</v>
      </c>
      <c r="F954" s="11">
        <v>1.1764705882352942</v>
      </c>
      <c r="G954" s="11">
        <v>0.96153846153846156</v>
      </c>
      <c r="H954" s="11">
        <v>0.76</v>
      </c>
      <c r="I954" s="11">
        <v>0.58695652173913049</v>
      </c>
      <c r="J954" s="11">
        <v>0.58695652173913049</v>
      </c>
      <c r="K954" s="11">
        <v>0.58695652173913049</v>
      </c>
      <c r="L954" s="11">
        <v>0.78260869565217395</v>
      </c>
      <c r="M954" s="11">
        <v>0.41304347826086957</v>
      </c>
      <c r="N954" s="11">
        <v>0.78260869565217395</v>
      </c>
      <c r="O954" s="11">
        <v>0.45652173913043476</v>
      </c>
      <c r="P954" s="11">
        <v>0.65217391304347827</v>
      </c>
      <c r="Q954" s="11">
        <v>0.2608695652173913</v>
      </c>
      <c r="R954" s="11">
        <v>0.65217391304347827</v>
      </c>
      <c r="S954" s="11">
        <v>2</v>
      </c>
      <c r="T954" s="11">
        <v>0.95454545454545459</v>
      </c>
      <c r="U954" s="11">
        <v>1.1052631578947369</v>
      </c>
      <c r="V954" s="11">
        <v>0.65424912689173453</v>
      </c>
    </row>
    <row r="955" spans="1:22" x14ac:dyDescent="0.25">
      <c r="A955" s="5" t="s">
        <v>644</v>
      </c>
      <c r="B955" s="11">
        <v>0.1111111111111111</v>
      </c>
      <c r="C955" s="11">
        <v>0.40182648401826482</v>
      </c>
      <c r="D955" s="11">
        <v>1.1823899371069182</v>
      </c>
      <c r="E955" s="11">
        <v>1.0512820512820513</v>
      </c>
      <c r="F955" s="11">
        <v>0.90506329113924056</v>
      </c>
      <c r="G955" s="11">
        <v>0.78787878787878785</v>
      </c>
      <c r="H955" s="11">
        <v>0.52331606217616577</v>
      </c>
      <c r="I955" s="11">
        <v>1.1515151515151516</v>
      </c>
      <c r="J955" s="11">
        <v>1.2190476190476192</v>
      </c>
      <c r="K955" s="11">
        <v>0.92380952380952386</v>
      </c>
      <c r="L955" s="11">
        <v>0.94230769230769229</v>
      </c>
      <c r="M955" s="11">
        <v>0.7142857142857143</v>
      </c>
      <c r="N955" s="11">
        <v>0.70476190476190481</v>
      </c>
      <c r="O955" s="11">
        <v>0.65740740740740744</v>
      </c>
      <c r="P955" s="11">
        <v>0.45535714285714285</v>
      </c>
      <c r="Q955" s="11">
        <v>0.4107142857142857</v>
      </c>
      <c r="R955" s="11">
        <v>0.62903225806451613</v>
      </c>
      <c r="S955" s="11">
        <v>0.97777777777777775</v>
      </c>
      <c r="T955" s="11">
        <v>1.1111111111111112</v>
      </c>
      <c r="U955" s="11">
        <v>1.2272727272727273</v>
      </c>
      <c r="V955" s="11">
        <v>0.74844074844074848</v>
      </c>
    </row>
    <row r="956" spans="1:22" x14ac:dyDescent="0.25">
      <c r="A956" s="5" t="s">
        <v>1102</v>
      </c>
      <c r="B956" s="11">
        <v>0.36538461538461536</v>
      </c>
      <c r="C956" s="11">
        <v>0.45588235294117646</v>
      </c>
      <c r="D956" s="11">
        <v>0.76249999999999996</v>
      </c>
      <c r="E956" s="11">
        <v>0.60669456066945604</v>
      </c>
      <c r="F956" s="11">
        <v>0.77777777777777779</v>
      </c>
      <c r="G956" s="11">
        <v>0.7734375</v>
      </c>
      <c r="H956" s="11">
        <v>0.52755905511811019</v>
      </c>
      <c r="I956" s="11">
        <v>0.84530386740331487</v>
      </c>
      <c r="J956" s="11">
        <v>0.92349726775956287</v>
      </c>
      <c r="K956" s="11">
        <v>0.87845303867403313</v>
      </c>
      <c r="L956" s="11">
        <v>0.83798882681564246</v>
      </c>
      <c r="M956" s="11">
        <v>0.78531073446327682</v>
      </c>
      <c r="N956" s="11">
        <v>0.79545454545454541</v>
      </c>
      <c r="O956" s="11">
        <v>0.70621468926553677</v>
      </c>
      <c r="P956" s="11">
        <v>0.85142857142857142</v>
      </c>
      <c r="Q956" s="11">
        <v>0.64912280701754388</v>
      </c>
      <c r="R956" s="11">
        <v>0.81818181818181823</v>
      </c>
      <c r="S956" s="11">
        <v>1.075</v>
      </c>
      <c r="T956" s="11">
        <v>0.75912408759124084</v>
      </c>
      <c r="U956" s="11">
        <v>0.8110236220472441</v>
      </c>
      <c r="V956" s="11">
        <v>0.72332730560578662</v>
      </c>
    </row>
    <row r="957" spans="1:22" x14ac:dyDescent="0.25">
      <c r="A957" s="5" t="s">
        <v>645</v>
      </c>
      <c r="B957" s="11">
        <v>0.64872944693572498</v>
      </c>
      <c r="C957" s="11">
        <v>0.56993736951983298</v>
      </c>
      <c r="D957" s="11">
        <v>0.99300699300699302</v>
      </c>
      <c r="E957" s="11">
        <v>0.95964912280701753</v>
      </c>
      <c r="F957" s="11">
        <v>0.93284936479128855</v>
      </c>
      <c r="G957" s="11">
        <v>1.0265848670756645</v>
      </c>
      <c r="H957" s="11">
        <v>1.0831556503198294</v>
      </c>
      <c r="I957" s="11">
        <v>1.0104602510460252</v>
      </c>
      <c r="J957" s="11">
        <v>0.86220472440944884</v>
      </c>
      <c r="K957" s="11">
        <v>0.8443579766536965</v>
      </c>
      <c r="L957" s="11">
        <v>0.92412451361867709</v>
      </c>
      <c r="M957" s="11">
        <v>0.89463220675944333</v>
      </c>
      <c r="N957" s="11">
        <v>0.89440993788819878</v>
      </c>
      <c r="O957" s="11">
        <v>0.93291404612159334</v>
      </c>
      <c r="P957" s="11">
        <v>0.96458333333333335</v>
      </c>
      <c r="Q957" s="11">
        <v>0.89052631578947372</v>
      </c>
      <c r="R957" s="11">
        <v>0.92688172043010753</v>
      </c>
      <c r="S957" s="11">
        <v>0.9247787610619469</v>
      </c>
      <c r="T957" s="11">
        <v>1.0207373271889402</v>
      </c>
      <c r="U957" s="11">
        <v>0.87557603686635943</v>
      </c>
      <c r="V957" s="11">
        <v>0.90465255591054317</v>
      </c>
    </row>
    <row r="958" spans="1:22" x14ac:dyDescent="0.25">
      <c r="A958" s="5" t="s">
        <v>646</v>
      </c>
      <c r="B958" s="11">
        <v>0.43613707165109034</v>
      </c>
      <c r="C958" s="11">
        <v>0.97356828193832601</v>
      </c>
      <c r="D958" s="11">
        <v>0.77338129496402874</v>
      </c>
      <c r="E958" s="11">
        <v>0.71739130434782605</v>
      </c>
      <c r="F958" s="11">
        <v>0.64925373134328357</v>
      </c>
      <c r="G958" s="11">
        <v>0.80708661417322836</v>
      </c>
      <c r="H958" s="11">
        <v>0.6607142857142857</v>
      </c>
      <c r="I958" s="11">
        <v>0.92105263157894735</v>
      </c>
      <c r="J958" s="11">
        <v>0.62827225130890052</v>
      </c>
      <c r="K958" s="11">
        <v>0.92670157068062831</v>
      </c>
      <c r="L958" s="11">
        <v>1.0680628272251309</v>
      </c>
      <c r="M958" s="11">
        <v>0.91099476439790572</v>
      </c>
      <c r="N958" s="11">
        <v>0.90476190476190477</v>
      </c>
      <c r="O958" s="11">
        <v>0.57512953367875652</v>
      </c>
      <c r="P958" s="11">
        <v>0.66494845360824739</v>
      </c>
      <c r="Q958" s="11">
        <v>0.59895833333333337</v>
      </c>
      <c r="R958" s="11">
        <v>0.86821705426356588</v>
      </c>
      <c r="S958" s="11">
        <v>0.68503937007874016</v>
      </c>
      <c r="T958" s="11">
        <v>0.83760683760683763</v>
      </c>
      <c r="U958" s="11">
        <v>1.0476190476190477</v>
      </c>
      <c r="V958" s="11">
        <v>0.76185770750988147</v>
      </c>
    </row>
    <row r="959" spans="1:22" x14ac:dyDescent="0.25">
      <c r="A959" s="5" t="s">
        <v>647</v>
      </c>
      <c r="B959" s="11">
        <v>0.38644067796610171</v>
      </c>
      <c r="C959" s="11">
        <v>1.0522388059701493</v>
      </c>
      <c r="D959" s="11">
        <v>0.77037037037037037</v>
      </c>
      <c r="E959" s="11">
        <v>0.43542435424354242</v>
      </c>
      <c r="F959" s="11">
        <v>0.55172413793103448</v>
      </c>
      <c r="G959" s="11">
        <v>0.7397769516728625</v>
      </c>
      <c r="H959" s="11">
        <v>0.68619246861924688</v>
      </c>
      <c r="I959" s="11">
        <v>0.984375</v>
      </c>
      <c r="J959" s="11">
        <v>0.94708994708994709</v>
      </c>
      <c r="K959" s="11">
        <v>0.66137566137566139</v>
      </c>
      <c r="L959" s="11">
        <v>0.83957219251336901</v>
      </c>
      <c r="M959" s="11">
        <v>0.79144385026737973</v>
      </c>
      <c r="N959" s="11">
        <v>0.49450549450549453</v>
      </c>
      <c r="O959" s="11">
        <v>0.40540540540540543</v>
      </c>
      <c r="P959" s="11">
        <v>0.36363636363636365</v>
      </c>
      <c r="Q959" s="11">
        <v>0.35326086956521741</v>
      </c>
      <c r="R959" s="11">
        <v>0.72727272727272729</v>
      </c>
      <c r="S959" s="11">
        <v>1.0655737704918034</v>
      </c>
      <c r="T959" s="11">
        <v>0.75862068965517238</v>
      </c>
      <c r="U959" s="11">
        <v>1.0784313725490196</v>
      </c>
      <c r="V959" s="11">
        <v>0.66938453445554968</v>
      </c>
    </row>
    <row r="960" spans="1:22" x14ac:dyDescent="0.25">
      <c r="A960" s="5" t="s">
        <v>1103</v>
      </c>
      <c r="B960" s="11">
        <v>0.29203539823008851</v>
      </c>
      <c r="C960" s="11">
        <v>0.33</v>
      </c>
      <c r="D960" s="11">
        <v>0.68316831683168322</v>
      </c>
      <c r="E960" s="11">
        <v>0.94059405940594054</v>
      </c>
      <c r="F960" s="11">
        <v>0.75</v>
      </c>
      <c r="G960" s="11">
        <v>1.076086956521739</v>
      </c>
      <c r="H960" s="11">
        <v>0.5670103092783505</v>
      </c>
      <c r="I960" s="11">
        <v>0.77777777777777779</v>
      </c>
      <c r="J960" s="11">
        <v>1.2096774193548387</v>
      </c>
      <c r="K960" s="11">
        <v>0.85483870967741937</v>
      </c>
      <c r="L960" s="11">
        <v>0.9838709677419355</v>
      </c>
      <c r="M960" s="11">
        <v>0.85245901639344257</v>
      </c>
      <c r="N960" s="11">
        <v>1</v>
      </c>
      <c r="O960" s="11">
        <v>1.1666666666666667</v>
      </c>
      <c r="P960" s="11">
        <v>0.75409836065573765</v>
      </c>
      <c r="Q960" s="11">
        <v>1.3</v>
      </c>
      <c r="R960" s="11">
        <v>0.57692307692307687</v>
      </c>
      <c r="S960" s="11">
        <v>0.69841269841269837</v>
      </c>
      <c r="T960" s="11">
        <v>0.86538461538461542</v>
      </c>
      <c r="U960" s="11">
        <v>0.67391304347826086</v>
      </c>
      <c r="V960" s="11">
        <v>0.78217158176943702</v>
      </c>
    </row>
    <row r="961" spans="1:22" x14ac:dyDescent="0.25">
      <c r="A961" s="5" t="s">
        <v>1104</v>
      </c>
      <c r="B961" s="11">
        <v>0.57746478873239437</v>
      </c>
      <c r="C961" s="11">
        <v>0.95726495726495731</v>
      </c>
      <c r="D961" s="11">
        <v>1.2903225806451613</v>
      </c>
      <c r="E961" s="11">
        <v>1.1774193548387097</v>
      </c>
      <c r="F961" s="11">
        <v>1.1764705882352942</v>
      </c>
      <c r="G961" s="11">
        <v>1.4358974358974359</v>
      </c>
      <c r="H961" s="11">
        <v>1.065040650406504</v>
      </c>
      <c r="I961" s="11">
        <v>0.85074626865671643</v>
      </c>
      <c r="J961" s="11">
        <v>1.053030303030303</v>
      </c>
      <c r="K961" s="11">
        <v>0.91666666666666663</v>
      </c>
      <c r="L961" s="11">
        <v>0.96183206106870234</v>
      </c>
      <c r="M961" s="11">
        <v>0.85496183206106868</v>
      </c>
      <c r="N961" s="11">
        <v>0.95348837209302328</v>
      </c>
      <c r="O961" s="11">
        <v>1.0153846153846153</v>
      </c>
      <c r="P961" s="11">
        <v>0.95454545454545459</v>
      </c>
      <c r="Q961" s="11">
        <v>0.77272727272727271</v>
      </c>
      <c r="R961" s="11">
        <v>0.68852459016393441</v>
      </c>
      <c r="S961" s="11">
        <v>0.92708333333333337</v>
      </c>
      <c r="T961" s="11">
        <v>0.79120879120879117</v>
      </c>
      <c r="U961" s="11">
        <v>0.93258426966292129</v>
      </c>
      <c r="V961" s="11">
        <v>0.96526358806702084</v>
      </c>
    </row>
    <row r="962" spans="1:22" x14ac:dyDescent="0.25">
      <c r="A962" s="5" t="s">
        <v>1105</v>
      </c>
      <c r="B962" s="11">
        <v>0.14453125</v>
      </c>
      <c r="C962" s="11">
        <v>0.51643192488262912</v>
      </c>
      <c r="D962" s="11">
        <v>0.55102040816326525</v>
      </c>
      <c r="E962" s="11">
        <v>0.48360655737704916</v>
      </c>
      <c r="F962" s="11">
        <v>0.47983870967741937</v>
      </c>
      <c r="G962" s="11">
        <v>0.46086956521739131</v>
      </c>
      <c r="H962" s="11">
        <v>0.37962962962962965</v>
      </c>
      <c r="I962" s="11">
        <v>0.93975903614457834</v>
      </c>
      <c r="J962" s="11">
        <v>1.0898876404494382</v>
      </c>
      <c r="K962" s="11">
        <v>0.88636363636363635</v>
      </c>
      <c r="L962" s="11">
        <v>1.0344827586206897</v>
      </c>
      <c r="M962" s="11">
        <v>0.81395348837209303</v>
      </c>
      <c r="N962" s="11">
        <v>0.93103448275862066</v>
      </c>
      <c r="O962" s="11">
        <v>0.7415730337078652</v>
      </c>
      <c r="P962" s="11">
        <v>0.95454545454545459</v>
      </c>
      <c r="Q962" s="11">
        <v>0.84090909090909094</v>
      </c>
      <c r="R962" s="11">
        <v>0.9375</v>
      </c>
      <c r="S962" s="11">
        <v>0.97499999999999998</v>
      </c>
      <c r="T962" s="11">
        <v>0.85897435897435892</v>
      </c>
      <c r="U962" s="11">
        <v>0.94666666666666666</v>
      </c>
      <c r="V962" s="11">
        <v>0.624</v>
      </c>
    </row>
    <row r="963" spans="1:22" x14ac:dyDescent="0.25">
      <c r="A963" s="5" t="s">
        <v>648</v>
      </c>
      <c r="B963" s="11">
        <v>0.20474777448071216</v>
      </c>
      <c r="C963" s="11">
        <v>0.89914163090128751</v>
      </c>
      <c r="D963" s="11">
        <v>0.70084033613445373</v>
      </c>
      <c r="E963" s="11">
        <v>0.70657672849915687</v>
      </c>
      <c r="F963" s="11">
        <v>0.62605752961082906</v>
      </c>
      <c r="G963" s="11">
        <v>0.74485596707818935</v>
      </c>
      <c r="H963" s="11">
        <v>0.49667405764966743</v>
      </c>
      <c r="I963" s="11">
        <v>0.87309644670050757</v>
      </c>
      <c r="J963" s="11">
        <v>0.6247240618101545</v>
      </c>
      <c r="K963" s="11">
        <v>0.73580786026200873</v>
      </c>
      <c r="L963" s="11">
        <v>0.65131578947368418</v>
      </c>
      <c r="M963" s="11">
        <v>0.51011235955056178</v>
      </c>
      <c r="N963" s="11">
        <v>0.70095693779904311</v>
      </c>
      <c r="O963" s="11">
        <v>0.49160671462829736</v>
      </c>
      <c r="P963" s="11">
        <v>0.4881516587677725</v>
      </c>
      <c r="Q963" s="11">
        <v>0.53699284009546544</v>
      </c>
      <c r="R963" s="11">
        <v>0.9346938775510204</v>
      </c>
      <c r="S963" s="11">
        <v>0.96734693877551026</v>
      </c>
      <c r="T963" s="11">
        <v>1.046218487394958</v>
      </c>
      <c r="U963" s="11">
        <v>0.93280632411067199</v>
      </c>
      <c r="V963" s="11">
        <v>0.65569446037389612</v>
      </c>
    </row>
    <row r="964" spans="1:22" x14ac:dyDescent="0.25">
      <c r="A964" s="5" t="s">
        <v>649</v>
      </c>
      <c r="B964" s="11">
        <v>7.6923076923076927E-2</v>
      </c>
      <c r="C964" s="11">
        <v>0.5757575757575758</v>
      </c>
      <c r="D964" s="11">
        <v>0.36666666666666664</v>
      </c>
      <c r="E964" s="11">
        <v>0.53333333333333333</v>
      </c>
      <c r="F964" s="11">
        <v>0.48333333333333334</v>
      </c>
      <c r="G964" s="11">
        <v>0.57446808510638303</v>
      </c>
      <c r="H964" s="11">
        <v>0.26</v>
      </c>
      <c r="I964" s="11">
        <v>0.5357142857142857</v>
      </c>
      <c r="J964" s="11">
        <v>0.28301886792452829</v>
      </c>
      <c r="K964" s="11">
        <v>0.56603773584905659</v>
      </c>
      <c r="L964" s="11">
        <v>0.51851851851851849</v>
      </c>
      <c r="M964" s="11">
        <v>0.31481481481481483</v>
      </c>
      <c r="N964" s="11">
        <v>0.31481481481481483</v>
      </c>
      <c r="O964" s="11">
        <v>0.50943396226415094</v>
      </c>
      <c r="P964" s="11">
        <v>0.37735849056603776</v>
      </c>
      <c r="Q964" s="11">
        <v>0.32727272727272727</v>
      </c>
      <c r="R964" s="11">
        <v>0.37037037037037035</v>
      </c>
      <c r="S964" s="11">
        <v>1.0714285714285714</v>
      </c>
      <c r="T964" s="11">
        <v>0.6470588235294118</v>
      </c>
      <c r="U964" s="11">
        <v>1.2142857142857142</v>
      </c>
      <c r="V964" s="11">
        <v>0.43133047210300429</v>
      </c>
    </row>
    <row r="965" spans="1:22" x14ac:dyDescent="0.25">
      <c r="A965" s="5" t="s">
        <v>1106</v>
      </c>
      <c r="B965" s="11">
        <v>0.26106194690265488</v>
      </c>
      <c r="C965" s="11">
        <v>0.89506172839506171</v>
      </c>
      <c r="D965" s="11">
        <v>0.71844660194174759</v>
      </c>
      <c r="E965" s="11">
        <v>0.68599033816425126</v>
      </c>
      <c r="F965" s="11">
        <v>0.43349753694581283</v>
      </c>
      <c r="G965" s="11">
        <v>0.69841269841269837</v>
      </c>
      <c r="H965" s="11">
        <v>0.37790697674418605</v>
      </c>
      <c r="I965" s="11">
        <v>0.7927927927927928</v>
      </c>
      <c r="J965" s="11">
        <v>0.8660714285714286</v>
      </c>
      <c r="K965" s="11">
        <v>0.75229357798165142</v>
      </c>
      <c r="L965" s="11">
        <v>1.0952380952380953</v>
      </c>
      <c r="M965" s="11">
        <v>0.96116504854368934</v>
      </c>
      <c r="N965" s="11">
        <v>0.74</v>
      </c>
      <c r="O965" s="11">
        <v>0.96969696969696972</v>
      </c>
      <c r="P965" s="11">
        <v>0.92783505154639179</v>
      </c>
      <c r="Q965" s="11">
        <v>1</v>
      </c>
      <c r="R965" s="11">
        <v>0.94565217391304346</v>
      </c>
      <c r="S965" s="11">
        <v>0.77777777777777779</v>
      </c>
      <c r="T965" s="11">
        <v>0.95348837209302328</v>
      </c>
      <c r="U965" s="11">
        <v>1.0853658536585367</v>
      </c>
      <c r="V965" s="11">
        <v>0.7340143776012108</v>
      </c>
    </row>
    <row r="966" spans="1:22" x14ac:dyDescent="0.25">
      <c r="A966" s="5" t="s">
        <v>650</v>
      </c>
      <c r="B966" s="11">
        <v>0.29836065573770493</v>
      </c>
      <c r="C966" s="11">
        <v>0.78282828282828287</v>
      </c>
      <c r="D966" s="11">
        <v>0.67704280155642027</v>
      </c>
      <c r="E966" s="11">
        <v>0.65369649805447472</v>
      </c>
      <c r="F966" s="11">
        <v>0.64227642276422769</v>
      </c>
      <c r="G966" s="11">
        <v>0.84541062801932365</v>
      </c>
      <c r="H966" s="11">
        <v>0.66842105263157892</v>
      </c>
      <c r="I966" s="11">
        <v>1.2580645161290323</v>
      </c>
      <c r="J966" s="11">
        <v>1.2012987012987013</v>
      </c>
      <c r="K966" s="11">
        <v>1.2179487179487178</v>
      </c>
      <c r="L966" s="11">
        <v>1.0833333333333333</v>
      </c>
      <c r="M966" s="11">
        <v>0.90445859872611467</v>
      </c>
      <c r="N966" s="11">
        <v>0.99363057324840764</v>
      </c>
      <c r="O966" s="11">
        <v>1</v>
      </c>
      <c r="P966" s="11">
        <v>1.0251572327044025</v>
      </c>
      <c r="Q966" s="11">
        <v>0.91823899371069184</v>
      </c>
      <c r="R966" s="11">
        <v>0.80519480519480524</v>
      </c>
      <c r="S966" s="11">
        <v>0.8014184397163121</v>
      </c>
      <c r="T966" s="11">
        <v>0.97674418604651159</v>
      </c>
      <c r="U966" s="11">
        <v>0.89922480620155043</v>
      </c>
      <c r="V966" s="11">
        <v>0.83641379310344832</v>
      </c>
    </row>
    <row r="967" spans="1:22" x14ac:dyDescent="0.25">
      <c r="A967" s="4" t="s">
        <v>35</v>
      </c>
      <c r="B967" s="11">
        <v>0.59918191603875137</v>
      </c>
      <c r="C967" s="11">
        <v>0.77785223655553692</v>
      </c>
      <c r="D967" s="11">
        <v>0.81769849945344331</v>
      </c>
      <c r="E967" s="11">
        <v>0.87426277444615152</v>
      </c>
      <c r="F967" s="11">
        <v>0.95677400638236143</v>
      </c>
      <c r="G967" s="11">
        <v>0.96531315189443556</v>
      </c>
      <c r="H967" s="11">
        <v>0.94879469773905611</v>
      </c>
      <c r="I967" s="11">
        <v>1.1072801466674551</v>
      </c>
      <c r="J967" s="11">
        <v>1.1727315689981097</v>
      </c>
      <c r="K967" s="11">
        <v>1.0270653587046448</v>
      </c>
      <c r="L967" s="11">
        <v>1.0280141843971631</v>
      </c>
      <c r="M967" s="11">
        <v>1.0078563411896746</v>
      </c>
      <c r="N967" s="11">
        <v>0.96906300005926627</v>
      </c>
      <c r="O967" s="11">
        <v>0.93703943877851792</v>
      </c>
      <c r="P967" s="11">
        <v>0.88300773640563257</v>
      </c>
      <c r="Q967" s="11">
        <v>0.86024400967245551</v>
      </c>
      <c r="R967" s="11">
        <v>0.81972925115668016</v>
      </c>
      <c r="S967" s="11">
        <v>0.88372234378798931</v>
      </c>
      <c r="T967" s="11">
        <v>0.86783654436127133</v>
      </c>
      <c r="U967" s="11">
        <v>0.92200737243743125</v>
      </c>
      <c r="V967" s="11">
        <v>0.91412121601143115</v>
      </c>
    </row>
    <row r="968" spans="1:22" x14ac:dyDescent="0.25">
      <c r="A968" s="5" t="s">
        <v>651</v>
      </c>
      <c r="B968" s="11">
        <v>0.58694012969386211</v>
      </c>
      <c r="C968" s="11">
        <v>0.72077653862040481</v>
      </c>
      <c r="D968" s="11">
        <v>0.84184016118200133</v>
      </c>
      <c r="E968" s="11">
        <v>0.82459373429385152</v>
      </c>
      <c r="F968" s="11">
        <v>0.70064113102087788</v>
      </c>
      <c r="G968" s="11">
        <v>1.1979695431472082</v>
      </c>
      <c r="H968" s="11">
        <v>1.1280806572068709</v>
      </c>
      <c r="I968" s="11">
        <v>1.1529690189328743</v>
      </c>
      <c r="J968" s="11">
        <v>1.2206592483728742</v>
      </c>
      <c r="K968" s="11">
        <v>1.0963880722385553</v>
      </c>
      <c r="L968" s="11">
        <v>1.0974736842105264</v>
      </c>
      <c r="M968" s="11">
        <v>1.023643656322567</v>
      </c>
      <c r="N968" s="11">
        <v>1.082235444113897</v>
      </c>
      <c r="O968" s="11">
        <v>1.0529548824401609</v>
      </c>
      <c r="P968" s="11">
        <v>0.85261003070624364</v>
      </c>
      <c r="Q968" s="11">
        <v>0.8447300771208226</v>
      </c>
      <c r="R968" s="11">
        <v>0.78602169048028925</v>
      </c>
      <c r="S968" s="11">
        <v>0.85969387755102045</v>
      </c>
      <c r="T968" s="11">
        <v>0.86880466472303208</v>
      </c>
      <c r="U968" s="11">
        <v>0.94322017073654951</v>
      </c>
      <c r="V968" s="11">
        <v>0.93056851692859011</v>
      </c>
    </row>
    <row r="969" spans="1:22" x14ac:dyDescent="0.25">
      <c r="A969" s="5" t="s">
        <v>652</v>
      </c>
      <c r="B969" s="11">
        <v>0.77011494252873558</v>
      </c>
      <c r="C969" s="11">
        <v>0.875</v>
      </c>
      <c r="D969" s="11">
        <v>1.04</v>
      </c>
      <c r="E969" s="11">
        <v>1.0176991150442478</v>
      </c>
      <c r="F969" s="11">
        <v>1.1377777777777778</v>
      </c>
      <c r="G969" s="11">
        <v>0.85355648535564854</v>
      </c>
      <c r="H969" s="11">
        <v>0.87659574468085111</v>
      </c>
      <c r="I969" s="11">
        <v>1.0454545454545454</v>
      </c>
      <c r="J969" s="11">
        <v>1.7149758454106281</v>
      </c>
      <c r="K969" s="11">
        <v>0.8341463414634146</v>
      </c>
      <c r="L969" s="11">
        <v>0.99024390243902438</v>
      </c>
      <c r="M969" s="11">
        <v>1.0146341463414634</v>
      </c>
      <c r="N969" s="11">
        <v>1.0867346938775511</v>
      </c>
      <c r="O969" s="11">
        <v>0.99489795918367352</v>
      </c>
      <c r="P969" s="11">
        <v>0.82233502538071068</v>
      </c>
      <c r="Q969" s="11">
        <v>0.9463414634146341</v>
      </c>
      <c r="R969" s="11">
        <v>0.78536585365853662</v>
      </c>
      <c r="S969" s="11">
        <v>0.97777777777777775</v>
      </c>
      <c r="T969" s="11">
        <v>0.80423280423280419</v>
      </c>
      <c r="U969" s="11">
        <v>0.81182795698924726</v>
      </c>
      <c r="V969" s="11">
        <v>0.96821285613374142</v>
      </c>
    </row>
    <row r="970" spans="1:22" x14ac:dyDescent="0.25">
      <c r="A970" s="5" t="s">
        <v>653</v>
      </c>
      <c r="B970" s="11">
        <v>0.625</v>
      </c>
      <c r="C970" s="11">
        <v>0.54474708171206221</v>
      </c>
      <c r="D970" s="11">
        <v>0.7354085603112841</v>
      </c>
      <c r="E970" s="11">
        <v>0.80232558139534882</v>
      </c>
      <c r="F970" s="11">
        <v>0.86399999999999999</v>
      </c>
      <c r="G970" s="11">
        <v>0.78275862068965518</v>
      </c>
      <c r="H970" s="11">
        <v>0.74782608695652175</v>
      </c>
      <c r="I970" s="11">
        <v>1.0487804878048781</v>
      </c>
      <c r="J970" s="11">
        <v>1.0703125</v>
      </c>
      <c r="K970" s="11">
        <v>0.91015625</v>
      </c>
      <c r="L970" s="11">
        <v>0.98449612403100772</v>
      </c>
      <c r="M970" s="11">
        <v>1</v>
      </c>
      <c r="N970" s="11">
        <v>0.88122605363984674</v>
      </c>
      <c r="O970" s="11">
        <v>0.86142322097378277</v>
      </c>
      <c r="P970" s="11">
        <v>0.99224806201550386</v>
      </c>
      <c r="Q970" s="11">
        <v>0.72388059701492535</v>
      </c>
      <c r="R970" s="11">
        <v>0.74789915966386555</v>
      </c>
      <c r="S970" s="11">
        <v>0.90654205607476634</v>
      </c>
      <c r="T970" s="11">
        <v>0.92610837438423643</v>
      </c>
      <c r="U970" s="11">
        <v>0.97536945812807885</v>
      </c>
      <c r="V970" s="11">
        <v>0.85141836937115656</v>
      </c>
    </row>
    <row r="971" spans="1:22" x14ac:dyDescent="0.25">
      <c r="A971" s="5" t="s">
        <v>654</v>
      </c>
      <c r="B971" s="11">
        <v>0.54710144927536231</v>
      </c>
      <c r="C971" s="11">
        <v>0.49275362318840582</v>
      </c>
      <c r="D971" s="11">
        <v>0.55299539170506917</v>
      </c>
      <c r="E971" s="11">
        <v>0.33944954128440369</v>
      </c>
      <c r="F971" s="11">
        <v>1.5444444444444445</v>
      </c>
      <c r="G971" s="11">
        <v>0.61290322580645162</v>
      </c>
      <c r="H971" s="11">
        <v>0.7678571428571429</v>
      </c>
      <c r="I971" s="11">
        <v>0.87407407407407411</v>
      </c>
      <c r="J971" s="11">
        <v>0.81343283582089554</v>
      </c>
      <c r="K971" s="11">
        <v>0.75</v>
      </c>
      <c r="L971" s="11">
        <v>0.86153846153846159</v>
      </c>
      <c r="M971" s="11">
        <v>0.9921875</v>
      </c>
      <c r="N971" s="11">
        <v>0.93700787401574803</v>
      </c>
      <c r="O971" s="11">
        <v>1.0080645161290323</v>
      </c>
      <c r="P971" s="11">
        <v>0.88095238095238093</v>
      </c>
      <c r="Q971" s="11">
        <v>0.85815602836879434</v>
      </c>
      <c r="R971" s="11">
        <v>1.0236220472440944</v>
      </c>
      <c r="S971" s="11">
        <v>0.95522388059701491</v>
      </c>
      <c r="T971" s="11">
        <v>0.79850746268656714</v>
      </c>
      <c r="U971" s="11">
        <v>0.76691729323308266</v>
      </c>
      <c r="V971" s="11">
        <v>0.7604906391220142</v>
      </c>
    </row>
    <row r="972" spans="1:22" x14ac:dyDescent="0.25">
      <c r="A972" s="5" t="s">
        <v>655</v>
      </c>
      <c r="B972" s="11">
        <v>0.57026858213616494</v>
      </c>
      <c r="C972" s="11">
        <v>0.84884792626728112</v>
      </c>
      <c r="D972" s="11">
        <v>0.72068707991038083</v>
      </c>
      <c r="E972" s="11">
        <v>0.76453055141579729</v>
      </c>
      <c r="F972" s="11">
        <v>0.82709891936824609</v>
      </c>
      <c r="G972" s="11">
        <v>1.081888246628131</v>
      </c>
      <c r="H972" s="11">
        <v>0.75564278704612364</v>
      </c>
      <c r="I972" s="11">
        <v>0.89921807124239794</v>
      </c>
      <c r="J972" s="11">
        <v>0.9</v>
      </c>
      <c r="K972" s="11">
        <v>0.71729185727355904</v>
      </c>
      <c r="L972" s="11">
        <v>0.93036211699164351</v>
      </c>
      <c r="M972" s="11">
        <v>1.0411214953271029</v>
      </c>
      <c r="N972" s="11">
        <v>1.0313075506445673</v>
      </c>
      <c r="O972" s="11">
        <v>0.97761194029850751</v>
      </c>
      <c r="P972" s="11">
        <v>0.95340501792114696</v>
      </c>
      <c r="Q972" s="11">
        <v>0.92105263157894735</v>
      </c>
      <c r="R972" s="11">
        <v>0.83508102955195429</v>
      </c>
      <c r="S972" s="11">
        <v>0.90380761523046094</v>
      </c>
      <c r="T972" s="11">
        <v>0.89621726479146457</v>
      </c>
      <c r="U972" s="11">
        <v>0.95289499509322861</v>
      </c>
      <c r="V972" s="11">
        <v>0.86575815229414632</v>
      </c>
    </row>
    <row r="973" spans="1:22" x14ac:dyDescent="0.25">
      <c r="A973" s="5" t="s">
        <v>656</v>
      </c>
      <c r="B973" s="11">
        <v>0</v>
      </c>
      <c r="C973" s="11">
        <v>0</v>
      </c>
      <c r="D973" s="11">
        <v>0</v>
      </c>
      <c r="E973" s="11">
        <v>0</v>
      </c>
      <c r="F973" s="11">
        <v>0</v>
      </c>
      <c r="G973" s="11">
        <v>0.98941798941798942</v>
      </c>
      <c r="H973" s="11">
        <v>1.2009345794392523</v>
      </c>
      <c r="I973" s="11">
        <v>0.74149659863945583</v>
      </c>
      <c r="J973" s="11">
        <v>0.91666666666666663</v>
      </c>
      <c r="K973" s="11">
        <v>0.9307958477508651</v>
      </c>
      <c r="L973" s="11">
        <v>0.99307958477508651</v>
      </c>
      <c r="M973" s="11">
        <v>1.0275862068965518</v>
      </c>
      <c r="N973" s="11">
        <v>0.99307958477508651</v>
      </c>
      <c r="O973" s="11">
        <v>1.0103448275862068</v>
      </c>
      <c r="P973" s="11">
        <v>0.96885813148788924</v>
      </c>
      <c r="Q973" s="11">
        <v>0.91419141914191415</v>
      </c>
      <c r="R973" s="11">
        <v>0.84666666666666668</v>
      </c>
      <c r="S973" s="11">
        <v>0.94736842105263153</v>
      </c>
      <c r="T973" s="11">
        <v>0.89473684210526316</v>
      </c>
      <c r="U973" s="11">
        <v>1</v>
      </c>
      <c r="V973" s="11">
        <v>0.95262024407753054</v>
      </c>
    </row>
    <row r="974" spans="1:22" x14ac:dyDescent="0.25">
      <c r="A974" s="5" t="s">
        <v>657</v>
      </c>
      <c r="B974" s="11">
        <v>0.42253521126760563</v>
      </c>
      <c r="C974" s="11">
        <v>0.73043478260869565</v>
      </c>
      <c r="D974" s="11">
        <v>0.73109243697478987</v>
      </c>
      <c r="E974" s="11">
        <v>0.46218487394957986</v>
      </c>
      <c r="F974" s="11">
        <v>1.0957446808510638</v>
      </c>
      <c r="G974" s="11">
        <v>0.90434782608695652</v>
      </c>
      <c r="H974" s="11">
        <v>0.8</v>
      </c>
      <c r="I974" s="11">
        <v>1.1000000000000001</v>
      </c>
      <c r="J974" s="11">
        <v>1.4387755102040816</v>
      </c>
      <c r="K974" s="11">
        <v>1.0515463917525774</v>
      </c>
      <c r="L974" s="11">
        <v>0.91752577319587625</v>
      </c>
      <c r="M974" s="11">
        <v>1</v>
      </c>
      <c r="N974" s="11">
        <v>0.68421052631578949</v>
      </c>
      <c r="O974" s="11">
        <v>0.78947368421052633</v>
      </c>
      <c r="P974" s="11">
        <v>0.98734177215189878</v>
      </c>
      <c r="Q974" s="11">
        <v>0.95145631067961167</v>
      </c>
      <c r="R974" s="11">
        <v>0.88235294117647056</v>
      </c>
      <c r="S974" s="11">
        <v>0.82291666666666663</v>
      </c>
      <c r="T974" s="11">
        <v>0.46875</v>
      </c>
      <c r="U974" s="11">
        <v>0.8904109589041096</v>
      </c>
      <c r="V974" s="11">
        <v>0.83996072655866472</v>
      </c>
    </row>
    <row r="975" spans="1:22" x14ac:dyDescent="0.25">
      <c r="A975" s="5" t="s">
        <v>1107</v>
      </c>
      <c r="B975" s="11">
        <v>0</v>
      </c>
      <c r="C975" s="11">
        <v>0</v>
      </c>
      <c r="D975" s="11">
        <v>0</v>
      </c>
      <c r="E975" s="11">
        <v>0</v>
      </c>
      <c r="F975" s="11">
        <v>0.81395348837209303</v>
      </c>
      <c r="G975" s="11">
        <v>0.62666666666666671</v>
      </c>
      <c r="H975" s="11">
        <v>1.2697368421052631</v>
      </c>
      <c r="I975" s="11">
        <v>0.66063348416289591</v>
      </c>
      <c r="J975" s="11">
        <v>0.73181818181818181</v>
      </c>
      <c r="K975" s="11">
        <v>0.625</v>
      </c>
      <c r="L975" s="11">
        <v>0.85581395348837208</v>
      </c>
      <c r="M975" s="11">
        <v>0.93119266055045868</v>
      </c>
      <c r="N975" s="11">
        <v>0.62331838565022424</v>
      </c>
      <c r="O975" s="11">
        <v>0.73423423423423428</v>
      </c>
      <c r="P975" s="11">
        <v>0.93333333333333335</v>
      </c>
      <c r="Q975" s="11">
        <v>0.93939393939393945</v>
      </c>
      <c r="R975" s="11">
        <v>0.80379746835443033</v>
      </c>
      <c r="S975" s="11">
        <v>1.0204081632653061</v>
      </c>
      <c r="T975" s="11">
        <v>0.92567567567567566</v>
      </c>
      <c r="U975" s="11">
        <v>0.95</v>
      </c>
      <c r="V975" s="11">
        <v>0.81848852901484481</v>
      </c>
    </row>
    <row r="976" spans="1:22" x14ac:dyDescent="0.25">
      <c r="A976" s="5" t="s">
        <v>658</v>
      </c>
      <c r="B976" s="11">
        <v>0.66297117516629711</v>
      </c>
      <c r="C976" s="11">
        <v>0.71065989847715738</v>
      </c>
      <c r="D976" s="11">
        <v>0.96808510638297873</v>
      </c>
      <c r="E976" s="11">
        <v>0.92572944297082227</v>
      </c>
      <c r="F976" s="11">
        <v>1.1536388140161724</v>
      </c>
      <c r="G976" s="11">
        <v>0.98172323759791125</v>
      </c>
      <c r="H976" s="11">
        <v>0.96163682864450128</v>
      </c>
      <c r="I976" s="11">
        <v>1.1612090680100755</v>
      </c>
      <c r="J976" s="11">
        <v>0.98481012658227851</v>
      </c>
      <c r="K976" s="11">
        <v>0.9325</v>
      </c>
      <c r="L976" s="11">
        <v>0.96790123456790123</v>
      </c>
      <c r="M976" s="11">
        <v>0.99024390243902438</v>
      </c>
      <c r="N976" s="11">
        <v>1.0024509803921569</v>
      </c>
      <c r="O976" s="11">
        <v>0.66426858513189446</v>
      </c>
      <c r="P976" s="11">
        <v>0.8878048780487805</v>
      </c>
      <c r="Q976" s="11">
        <v>0.81642512077294682</v>
      </c>
      <c r="R976" s="11">
        <v>0.80541871921182262</v>
      </c>
      <c r="S976" s="11">
        <v>0.92518703241895262</v>
      </c>
      <c r="T976" s="11">
        <v>0.78712871287128716</v>
      </c>
      <c r="U976" s="11">
        <v>0.88976377952755903</v>
      </c>
      <c r="V976" s="11">
        <v>0.90551870854711547</v>
      </c>
    </row>
    <row r="977" spans="1:22" x14ac:dyDescent="0.25">
      <c r="A977" s="5" t="s">
        <v>659</v>
      </c>
      <c r="B977" s="11">
        <v>0.57211538461538458</v>
      </c>
      <c r="C977" s="11">
        <v>0.6</v>
      </c>
      <c r="D977" s="11">
        <v>0.49855907780979825</v>
      </c>
      <c r="E977" s="11">
        <v>0.68876080691642649</v>
      </c>
      <c r="F977" s="11">
        <v>0.93313069908814594</v>
      </c>
      <c r="G977" s="11">
        <v>0.65171503957783639</v>
      </c>
      <c r="H977" s="11">
        <v>0.80267558528428096</v>
      </c>
      <c r="I977" s="11">
        <v>0.67759562841530052</v>
      </c>
      <c r="J977" s="11">
        <v>0.70663265306122447</v>
      </c>
      <c r="K977" s="11">
        <v>0.67938931297709926</v>
      </c>
      <c r="L977" s="11">
        <v>1.0327455919395465</v>
      </c>
      <c r="M977" s="11">
        <v>0.97750000000000004</v>
      </c>
      <c r="N977" s="11">
        <v>0.97303921568627449</v>
      </c>
      <c r="O977" s="11">
        <v>0.83571428571428574</v>
      </c>
      <c r="P977" s="11">
        <v>0.85576923076923073</v>
      </c>
      <c r="Q977" s="11">
        <v>0.87614678899082565</v>
      </c>
      <c r="R977" s="11">
        <v>0.72921615201900236</v>
      </c>
      <c r="S977" s="11">
        <v>0.94764397905759157</v>
      </c>
      <c r="T977" s="11">
        <v>0.85677749360613809</v>
      </c>
      <c r="U977" s="11">
        <v>0.8984375</v>
      </c>
      <c r="V977" s="11">
        <v>0.79189926002856026</v>
      </c>
    </row>
    <row r="978" spans="1:22" x14ac:dyDescent="0.25">
      <c r="A978" s="5" t="s">
        <v>660</v>
      </c>
      <c r="B978" s="11">
        <v>0.63917525773195871</v>
      </c>
      <c r="C978" s="11">
        <v>0.88823529411764701</v>
      </c>
      <c r="D978" s="11">
        <v>0.67622950819672134</v>
      </c>
      <c r="E978" s="11">
        <v>0.78688524590163933</v>
      </c>
      <c r="F978" s="11">
        <v>0.77500000000000002</v>
      </c>
      <c r="G978" s="11">
        <v>0.79916317991631802</v>
      </c>
      <c r="H978" s="11">
        <v>1.074468085106383</v>
      </c>
      <c r="I978" s="11">
        <v>0.82203389830508478</v>
      </c>
      <c r="J978" s="11">
        <v>0.8253275109170306</v>
      </c>
      <c r="K978" s="11">
        <v>0.8</v>
      </c>
      <c r="L978" s="11">
        <v>1.0086206896551724</v>
      </c>
      <c r="M978" s="11">
        <v>0.9786324786324786</v>
      </c>
      <c r="N978" s="11">
        <v>0.91880341880341876</v>
      </c>
      <c r="O978" s="11">
        <v>0.86266094420600858</v>
      </c>
      <c r="P978" s="11">
        <v>0.92574257425742579</v>
      </c>
      <c r="Q978" s="11">
        <v>0.99029126213592233</v>
      </c>
      <c r="R978" s="11">
        <v>0.82380952380952377</v>
      </c>
      <c r="S978" s="11">
        <v>0.79670329670329665</v>
      </c>
      <c r="T978" s="11">
        <v>0.90659340659340659</v>
      </c>
      <c r="U978" s="11">
        <v>0.81564245810055869</v>
      </c>
      <c r="V978" s="11">
        <v>0.84880817253121454</v>
      </c>
    </row>
    <row r="979" spans="1:22" x14ac:dyDescent="0.25">
      <c r="A979" s="5" t="s">
        <v>661</v>
      </c>
      <c r="B979" s="11">
        <v>0.48069241011984021</v>
      </c>
      <c r="C979" s="11">
        <v>0.56259659969088094</v>
      </c>
      <c r="D979" s="11">
        <v>0.68358208955223876</v>
      </c>
      <c r="E979" s="11">
        <v>0.71577380952380953</v>
      </c>
      <c r="F979" s="11">
        <v>1.4275</v>
      </c>
      <c r="G979" s="11">
        <v>0.87397260273972599</v>
      </c>
      <c r="H979" s="11">
        <v>1.014684287812041</v>
      </c>
      <c r="I979" s="11">
        <v>1.7583547557840618</v>
      </c>
      <c r="J979" s="11">
        <v>1.7401574803149606</v>
      </c>
      <c r="K979" s="11">
        <v>1.3799472295514512</v>
      </c>
      <c r="L979" s="11">
        <v>1.0291777188328912</v>
      </c>
      <c r="M979" s="11">
        <v>0.99199999999999999</v>
      </c>
      <c r="N979" s="11">
        <v>1.0215633423180592</v>
      </c>
      <c r="O979" s="11">
        <v>1.1355013550135502</v>
      </c>
      <c r="P979" s="11">
        <v>0.88190954773869346</v>
      </c>
      <c r="Q979" s="11">
        <v>1</v>
      </c>
      <c r="R979" s="11">
        <v>0.7780373831775701</v>
      </c>
      <c r="S979" s="11">
        <v>0.95095367847411449</v>
      </c>
      <c r="T979" s="11">
        <v>0.92243767313019387</v>
      </c>
      <c r="U979" s="11">
        <v>0.87252124645892348</v>
      </c>
      <c r="V979" s="11">
        <v>0.95444023569023573</v>
      </c>
    </row>
    <row r="980" spans="1:22" x14ac:dyDescent="0.25">
      <c r="A980" s="5" t="s">
        <v>662</v>
      </c>
      <c r="B980" s="11">
        <v>0.57969639468690703</v>
      </c>
      <c r="C980" s="11">
        <v>0.62043010752688177</v>
      </c>
      <c r="D980" s="11">
        <v>0.70824295010845983</v>
      </c>
      <c r="E980" s="11">
        <v>0.4935064935064935</v>
      </c>
      <c r="F980" s="11">
        <v>1.82421875</v>
      </c>
      <c r="G980" s="11">
        <v>0.92422731804586244</v>
      </c>
      <c r="H980" s="11">
        <v>0.98299681190223165</v>
      </c>
      <c r="I980" s="11">
        <v>1.2436750998668442</v>
      </c>
      <c r="J980" s="11">
        <v>1.2744310575635878</v>
      </c>
      <c r="K980" s="11">
        <v>1.286479250334672</v>
      </c>
      <c r="L980" s="11">
        <v>1.018716577540107</v>
      </c>
      <c r="M980" s="11">
        <v>0.96266666666666667</v>
      </c>
      <c r="N980" s="11">
        <v>0.94362416107382552</v>
      </c>
      <c r="O980" s="11">
        <v>0.77410832232496696</v>
      </c>
      <c r="P980" s="11">
        <v>0.87916152897657218</v>
      </c>
      <c r="Q980" s="11">
        <v>0.76208178438661711</v>
      </c>
      <c r="R980" s="11">
        <v>0.88919667590027696</v>
      </c>
      <c r="S980" s="11">
        <v>0.80084745762711862</v>
      </c>
      <c r="T980" s="11">
        <v>0.83192090395480223</v>
      </c>
      <c r="U980" s="11">
        <v>0.8438880706921944</v>
      </c>
      <c r="V980" s="11">
        <v>0.90204183890767886</v>
      </c>
    </row>
    <row r="981" spans="1:22" x14ac:dyDescent="0.25">
      <c r="A981" s="5" t="s">
        <v>1108</v>
      </c>
      <c r="B981" s="11">
        <v>0.59259259259259256</v>
      </c>
      <c r="C981" s="11">
        <v>1.0702702702702702</v>
      </c>
      <c r="D981" s="11">
        <v>1</v>
      </c>
      <c r="E981" s="11">
        <v>1.0841750841750841</v>
      </c>
      <c r="F981" s="11">
        <v>1.3013698630136987</v>
      </c>
      <c r="G981" s="11">
        <v>0.93602693602693599</v>
      </c>
      <c r="H981" s="11">
        <v>0.98958333333333337</v>
      </c>
      <c r="I981" s="11">
        <v>1</v>
      </c>
      <c r="J981" s="11">
        <v>1.0106382978723405</v>
      </c>
      <c r="K981" s="11">
        <v>0.99646643109540634</v>
      </c>
      <c r="L981" s="11">
        <v>0.92957746478873238</v>
      </c>
      <c r="M981" s="11">
        <v>1.0807017543859649</v>
      </c>
      <c r="N981" s="11">
        <v>0.91986062717770034</v>
      </c>
      <c r="O981" s="11">
        <v>0.9965397923875432</v>
      </c>
      <c r="P981" s="11">
        <v>1</v>
      </c>
      <c r="Q981" s="11">
        <v>1.0258302583025831</v>
      </c>
      <c r="R981" s="11">
        <v>0.91726618705035967</v>
      </c>
      <c r="S981" s="11">
        <v>0.90287769784172667</v>
      </c>
      <c r="T981" s="11">
        <v>0.89629629629629626</v>
      </c>
      <c r="U981" s="11">
        <v>0.87547169811320757</v>
      </c>
      <c r="V981" s="11">
        <v>0.97113842864778188</v>
      </c>
    </row>
    <row r="982" spans="1:22" x14ac:dyDescent="0.25">
      <c r="A982" s="5" t="s">
        <v>663</v>
      </c>
      <c r="B982" s="11">
        <v>0.5216881594372802</v>
      </c>
      <c r="C982" s="11">
        <v>0.49929478138222849</v>
      </c>
      <c r="D982" s="11">
        <v>0.68282548476454297</v>
      </c>
      <c r="E982" s="11">
        <v>0.66574585635359118</v>
      </c>
      <c r="F982" s="11">
        <v>1.4384384384384385</v>
      </c>
      <c r="G982" s="11">
        <v>0.54557124518613609</v>
      </c>
      <c r="H982" s="11">
        <v>0.59138187221396732</v>
      </c>
      <c r="I982" s="11">
        <v>0.99616122840690979</v>
      </c>
      <c r="J982" s="11">
        <v>0.86427145708582831</v>
      </c>
      <c r="K982" s="11">
        <v>0.79317269076305219</v>
      </c>
      <c r="L982" s="11">
        <v>0.86032388663967607</v>
      </c>
      <c r="M982" s="11">
        <v>0.95112016293279023</v>
      </c>
      <c r="N982" s="11">
        <v>0.79583333333333328</v>
      </c>
      <c r="O982" s="11">
        <v>0.8867924528301887</v>
      </c>
      <c r="P982" s="11">
        <v>0.86986301369863017</v>
      </c>
      <c r="Q982" s="11">
        <v>0.94772727272727275</v>
      </c>
      <c r="R982" s="11">
        <v>0.80275229357798161</v>
      </c>
      <c r="S982" s="11">
        <v>0.83046683046683045</v>
      </c>
      <c r="T982" s="11">
        <v>0.87969924812030076</v>
      </c>
      <c r="U982" s="11">
        <v>0.94179894179894175</v>
      </c>
      <c r="V982" s="11">
        <v>0.77308658048916579</v>
      </c>
    </row>
    <row r="983" spans="1:22" x14ac:dyDescent="0.25">
      <c r="A983" s="5" t="s">
        <v>664</v>
      </c>
      <c r="B983" s="11">
        <v>0.68110236220472442</v>
      </c>
      <c r="C983" s="11">
        <v>0.56727272727272726</v>
      </c>
      <c r="D983" s="11">
        <v>1.3761467889908257</v>
      </c>
      <c r="E983" s="11">
        <v>1.0818181818181818</v>
      </c>
      <c r="F983" s="11">
        <v>0.73333333333333328</v>
      </c>
      <c r="G983" s="11">
        <v>0.92885375494071143</v>
      </c>
      <c r="H983" s="11">
        <v>1.1694214876033058</v>
      </c>
      <c r="I983" s="11">
        <v>0.86904761904761907</v>
      </c>
      <c r="J983" s="11">
        <v>0.7857142857142857</v>
      </c>
      <c r="K983" s="11">
        <v>0.91104294478527603</v>
      </c>
      <c r="L983" s="11">
        <v>1.0332326283987916</v>
      </c>
      <c r="M983" s="11">
        <v>0.94065281899109787</v>
      </c>
      <c r="N983" s="11">
        <v>0.99399399399399402</v>
      </c>
      <c r="O983" s="11">
        <v>0.99410029498525077</v>
      </c>
      <c r="P983" s="11">
        <v>1.0213523131672597</v>
      </c>
      <c r="Q983" s="11">
        <v>0.86411149825783973</v>
      </c>
      <c r="R983" s="11">
        <v>0.83745583038869253</v>
      </c>
      <c r="S983" s="11">
        <v>0.83773584905660381</v>
      </c>
      <c r="T983" s="11">
        <v>0.87029288702928875</v>
      </c>
      <c r="U983" s="11">
        <v>1.0389610389610389</v>
      </c>
      <c r="V983" s="11">
        <v>0.920098992398798</v>
      </c>
    </row>
    <row r="984" spans="1:22" x14ac:dyDescent="0.25">
      <c r="A984" s="5" t="s">
        <v>665</v>
      </c>
      <c r="B984" s="11">
        <v>0.81681931723563694</v>
      </c>
      <c r="C984" s="11">
        <v>0.86631944444444442</v>
      </c>
      <c r="D984" s="11">
        <v>0.8706654170571696</v>
      </c>
      <c r="E984" s="11">
        <v>0.89990645463049579</v>
      </c>
      <c r="F984" s="11">
        <v>0.91818181818181821</v>
      </c>
      <c r="G984" s="11">
        <v>0.82188295165394398</v>
      </c>
      <c r="H984" s="11">
        <v>0.81955645161290325</v>
      </c>
      <c r="I984" s="11">
        <v>1.1908571428571428</v>
      </c>
      <c r="J984" s="11">
        <v>1.3967136150234742</v>
      </c>
      <c r="K984" s="11">
        <v>1.1531213191990577</v>
      </c>
      <c r="L984" s="11">
        <v>0.99881796690307334</v>
      </c>
      <c r="M984" s="11">
        <v>0.98932384341637014</v>
      </c>
      <c r="N984" s="11">
        <v>1.0168471720818291</v>
      </c>
      <c r="O984" s="11">
        <v>1.026602176541717</v>
      </c>
      <c r="P984" s="11">
        <v>0.96514161220043571</v>
      </c>
      <c r="Q984" s="11">
        <v>0.82108317214700188</v>
      </c>
      <c r="R984" s="11">
        <v>0.8666666666666667</v>
      </c>
      <c r="S984" s="11">
        <v>0.88600451467268626</v>
      </c>
      <c r="T984" s="11">
        <v>0.81367924528301883</v>
      </c>
      <c r="U984" s="11">
        <v>0.89358974358974363</v>
      </c>
      <c r="V984" s="11">
        <v>0.94168569759413667</v>
      </c>
    </row>
    <row r="985" spans="1:22" x14ac:dyDescent="0.25">
      <c r="A985" s="5" t="s">
        <v>666</v>
      </c>
      <c r="B985" s="11">
        <v>0.73815789473684212</v>
      </c>
      <c r="C985" s="11">
        <v>1.0112994350282485</v>
      </c>
      <c r="D985" s="11">
        <v>0.95133437990580849</v>
      </c>
      <c r="E985" s="11">
        <v>0.83255086071987483</v>
      </c>
      <c r="F985" s="11">
        <v>1.1265164644714039</v>
      </c>
      <c r="G985" s="11">
        <v>0.85626911314984711</v>
      </c>
      <c r="H985" s="11">
        <v>1.1689895470383276</v>
      </c>
      <c r="I985" s="11">
        <v>1.2316476345840131</v>
      </c>
      <c r="J985" s="11">
        <v>1.154485049833887</v>
      </c>
      <c r="K985" s="11">
        <v>1.052892561983471</v>
      </c>
      <c r="L985" s="11">
        <v>0.98846787479406917</v>
      </c>
      <c r="M985" s="11">
        <v>1.199672667757774</v>
      </c>
      <c r="N985" s="11">
        <v>1.0736497545008183</v>
      </c>
      <c r="O985" s="11">
        <v>0.95491143317230276</v>
      </c>
      <c r="P985" s="11">
        <v>0.86761710794297353</v>
      </c>
      <c r="Q985" s="11">
        <v>0.94716242661448136</v>
      </c>
      <c r="R985" s="11">
        <v>0.73664122137404575</v>
      </c>
      <c r="S985" s="11">
        <v>0.87168141592920356</v>
      </c>
      <c r="T985" s="11">
        <v>0.8915929203539823</v>
      </c>
      <c r="U985" s="11">
        <v>0.8482142857142857</v>
      </c>
      <c r="V985" s="11">
        <v>0.97785757031717535</v>
      </c>
    </row>
    <row r="986" spans="1:22" x14ac:dyDescent="0.25">
      <c r="A986" s="5" t="s">
        <v>1109</v>
      </c>
      <c r="B986" s="11">
        <v>0.35024154589371981</v>
      </c>
      <c r="C986" s="11">
        <v>0.88513513513513509</v>
      </c>
      <c r="D986" s="11">
        <v>0.71944444444444444</v>
      </c>
      <c r="E986" s="11">
        <v>0.80332409972299168</v>
      </c>
      <c r="F986" s="11">
        <v>0.74725274725274726</v>
      </c>
      <c r="G986" s="11">
        <v>1.0292397660818713</v>
      </c>
      <c r="H986" s="11">
        <v>0.95209580838323349</v>
      </c>
      <c r="I986" s="11">
        <v>1.4069264069264069</v>
      </c>
      <c r="J986" s="11">
        <v>1.3375527426160339</v>
      </c>
      <c r="K986" s="11">
        <v>1.2820512820512822</v>
      </c>
      <c r="L986" s="11">
        <v>0.90476190476190477</v>
      </c>
      <c r="M986" s="11">
        <v>0.80263157894736847</v>
      </c>
      <c r="N986" s="11">
        <v>0.87012987012987009</v>
      </c>
      <c r="O986" s="11">
        <v>0.82819383259911894</v>
      </c>
      <c r="P986" s="11">
        <v>0.88095238095238093</v>
      </c>
      <c r="Q986" s="11">
        <v>0.86784140969162993</v>
      </c>
      <c r="R986" s="11">
        <v>0.91787439613526567</v>
      </c>
      <c r="S986" s="11">
        <v>0.93170731707317078</v>
      </c>
      <c r="T986" s="11">
        <v>0.95145631067961167</v>
      </c>
      <c r="U986" s="11">
        <v>0.91089108910891092</v>
      </c>
      <c r="V986" s="11">
        <v>0.89096689732560319</v>
      </c>
    </row>
    <row r="987" spans="1:22" x14ac:dyDescent="0.25">
      <c r="A987" s="5" t="s">
        <v>667</v>
      </c>
      <c r="B987" s="11">
        <v>0.69973009446693657</v>
      </c>
      <c r="C987" s="11">
        <v>1.1292372881355932</v>
      </c>
      <c r="D987" s="11">
        <v>0.97180892717306189</v>
      </c>
      <c r="E987" s="11">
        <v>1.7033567525370803</v>
      </c>
      <c r="F987" s="11">
        <v>1.2412231030577576</v>
      </c>
      <c r="G987" s="11">
        <v>1.0964285714285715</v>
      </c>
      <c r="H987" s="11">
        <v>0.73353989155693256</v>
      </c>
      <c r="I987" s="11">
        <v>1.5150976909413854</v>
      </c>
      <c r="J987" s="11">
        <v>1.6256366723259763</v>
      </c>
      <c r="K987" s="11">
        <v>1.388047138047138</v>
      </c>
      <c r="L987" s="11">
        <v>1.1693077564637198</v>
      </c>
      <c r="M987" s="11">
        <v>1.0422185430463575</v>
      </c>
      <c r="N987" s="11">
        <v>1.0081632653061225</v>
      </c>
      <c r="O987" s="11">
        <v>0.99597423510466987</v>
      </c>
      <c r="P987" s="11">
        <v>0.90498084291187741</v>
      </c>
      <c r="Q987" s="11">
        <v>0.82904689863842662</v>
      </c>
      <c r="R987" s="11">
        <v>0.82410423452768733</v>
      </c>
      <c r="S987" s="11">
        <v>0.89557522123893807</v>
      </c>
      <c r="T987" s="11">
        <v>0.84473197781885401</v>
      </c>
      <c r="U987" s="11">
        <v>0.91491395793499042</v>
      </c>
      <c r="V987" s="11">
        <v>1.0683113533302824</v>
      </c>
    </row>
    <row r="988" spans="1:22" x14ac:dyDescent="0.25">
      <c r="A988" s="5" t="s">
        <v>668</v>
      </c>
      <c r="B988" s="11">
        <v>0.50199203187250996</v>
      </c>
      <c r="C988" s="11">
        <v>0.64324324324324322</v>
      </c>
      <c r="D988" s="11">
        <v>0.5580464371497198</v>
      </c>
      <c r="E988" s="11">
        <v>0.8148443735035914</v>
      </c>
      <c r="F988" s="11">
        <v>1.1985981308411215</v>
      </c>
      <c r="G988" s="11">
        <v>0.76395759717314493</v>
      </c>
      <c r="H988" s="11">
        <v>0.82</v>
      </c>
      <c r="I988" s="11">
        <v>0.6512</v>
      </c>
      <c r="J988" s="11">
        <v>0.81538461538461537</v>
      </c>
      <c r="K988" s="11">
        <v>0.65972778222578066</v>
      </c>
      <c r="L988" s="11">
        <v>0.97698412698412695</v>
      </c>
      <c r="M988" s="11">
        <v>0.95347003154574128</v>
      </c>
      <c r="N988" s="11">
        <v>0.73015873015873012</v>
      </c>
      <c r="O988" s="11">
        <v>0.77205308352849333</v>
      </c>
      <c r="P988" s="11">
        <v>0.83227344992050878</v>
      </c>
      <c r="Q988" s="11">
        <v>0.79341563786008229</v>
      </c>
      <c r="R988" s="11">
        <v>0.80769230769230771</v>
      </c>
      <c r="S988" s="11">
        <v>0.86956521739130432</v>
      </c>
      <c r="T988" s="11">
        <v>0.81309398099260821</v>
      </c>
      <c r="U988" s="11">
        <v>0.94327030033370407</v>
      </c>
      <c r="V988" s="11">
        <v>0.7825688455609715</v>
      </c>
    </row>
    <row r="989" spans="1:22" x14ac:dyDescent="0.25">
      <c r="A989" s="5" t="s">
        <v>669</v>
      </c>
      <c r="B989" s="11">
        <v>0.68862275449101795</v>
      </c>
      <c r="C989" s="11">
        <v>0.80331753554502372</v>
      </c>
      <c r="D989" s="11">
        <v>0.893719806763285</v>
      </c>
      <c r="E989" s="11">
        <v>0.89423076923076927</v>
      </c>
      <c r="F989" s="11">
        <v>1.1970260223048328</v>
      </c>
      <c r="G989" s="11">
        <v>0.9077306733167082</v>
      </c>
      <c r="H989" s="11">
        <v>0.85041551246537395</v>
      </c>
      <c r="I989" s="11">
        <v>1.118380062305296</v>
      </c>
      <c r="J989" s="11">
        <v>1.0662460567823344</v>
      </c>
      <c r="K989" s="11">
        <v>0.97777777777777775</v>
      </c>
      <c r="L989" s="11">
        <v>1.1506410256410255</v>
      </c>
      <c r="M989" s="11">
        <v>1.0225806451612902</v>
      </c>
      <c r="N989" s="11">
        <v>0.98045602605863191</v>
      </c>
      <c r="O989" s="11">
        <v>1.042483660130719</v>
      </c>
      <c r="P989" s="11">
        <v>0.89071038251366119</v>
      </c>
      <c r="Q989" s="11">
        <v>0.9178082191780822</v>
      </c>
      <c r="R989" s="11">
        <v>0.88793103448275867</v>
      </c>
      <c r="S989" s="11">
        <v>0.90312499999999996</v>
      </c>
      <c r="T989" s="11">
        <v>0.88643533123028395</v>
      </c>
      <c r="U989" s="11">
        <v>0.89215686274509809</v>
      </c>
      <c r="V989" s="11">
        <v>0.93408635973691734</v>
      </c>
    </row>
    <row r="990" spans="1:22" x14ac:dyDescent="0.25">
      <c r="A990" s="5" t="s">
        <v>670</v>
      </c>
      <c r="B990" s="11">
        <v>0.39707227813357732</v>
      </c>
      <c r="C990" s="11">
        <v>0.98264642082429499</v>
      </c>
      <c r="D990" s="11">
        <v>0.5115062761506276</v>
      </c>
      <c r="E990" s="11">
        <v>0.6889352818371608</v>
      </c>
      <c r="F990" s="11">
        <v>1.2079365079365079</v>
      </c>
      <c r="G990" s="11">
        <v>0.9856459330143541</v>
      </c>
      <c r="H990" s="11">
        <v>0.66995073891625612</v>
      </c>
      <c r="I990" s="11">
        <v>1.2671874999999999</v>
      </c>
      <c r="J990" s="11">
        <v>1.3248811410459589</v>
      </c>
      <c r="K990" s="11">
        <v>0.89649681528662417</v>
      </c>
      <c r="L990" s="11">
        <v>0.88197767145135564</v>
      </c>
      <c r="M990" s="11">
        <v>0.9664536741214057</v>
      </c>
      <c r="N990" s="11">
        <v>0.80670926517571884</v>
      </c>
      <c r="O990" s="11">
        <v>0.7588424437299035</v>
      </c>
      <c r="P990" s="11">
        <v>0.80843585237258353</v>
      </c>
      <c r="Q990" s="11">
        <v>0.78685612788632331</v>
      </c>
      <c r="R990" s="11">
        <v>0.95107632093933459</v>
      </c>
      <c r="S990" s="11">
        <v>0.91015625</v>
      </c>
      <c r="T990" s="11">
        <v>0.87122736418511071</v>
      </c>
      <c r="U990" s="11">
        <v>1.0779220779220779</v>
      </c>
      <c r="V990" s="11">
        <v>0.85188536953242833</v>
      </c>
    </row>
    <row r="991" spans="1:22" x14ac:dyDescent="0.25">
      <c r="A991" s="5" t="s">
        <v>671</v>
      </c>
      <c r="B991" s="11">
        <v>0.664968152866242</v>
      </c>
      <c r="C991" s="11">
        <v>1.1174698795180722</v>
      </c>
      <c r="D991" s="11">
        <v>1.0669710806697108</v>
      </c>
      <c r="E991" s="11">
        <v>1.0196969696969698</v>
      </c>
      <c r="F991" s="11">
        <v>1.2399380804953561</v>
      </c>
      <c r="G991" s="11">
        <v>1.003125</v>
      </c>
      <c r="H991" s="11">
        <v>1.0693739424703892</v>
      </c>
      <c r="I991" s="11">
        <v>1.3910112359550562</v>
      </c>
      <c r="J991" s="11">
        <v>1.493273542600897</v>
      </c>
      <c r="K991" s="11">
        <v>1.641255605381166</v>
      </c>
      <c r="L991" s="11">
        <v>1.3013392857142858</v>
      </c>
      <c r="M991" s="11">
        <v>1.1355555555555557</v>
      </c>
      <c r="N991" s="11">
        <v>0.86191536748329622</v>
      </c>
      <c r="O991" s="11">
        <v>0.77412280701754388</v>
      </c>
      <c r="P991" s="11">
        <v>0.89662027833001989</v>
      </c>
      <c r="Q991" s="11">
        <v>0.8778195488721805</v>
      </c>
      <c r="R991" s="11">
        <v>0.81030927835051547</v>
      </c>
      <c r="S991" s="11">
        <v>0.93791574279379153</v>
      </c>
      <c r="T991" s="11">
        <v>0.89686098654708524</v>
      </c>
      <c r="U991" s="11">
        <v>0.8098591549295775</v>
      </c>
      <c r="V991" s="11">
        <v>1.0392433653303219</v>
      </c>
    </row>
    <row r="992" spans="1:22" x14ac:dyDescent="0.25">
      <c r="A992" s="5" t="s">
        <v>672</v>
      </c>
      <c r="B992" s="11">
        <v>0.69874100719424459</v>
      </c>
      <c r="C992" s="11">
        <v>0.78675754625121719</v>
      </c>
      <c r="D992" s="11">
        <v>1.1627670396744658</v>
      </c>
      <c r="E992" s="11">
        <v>1.2164634146341464</v>
      </c>
      <c r="F992" s="11">
        <v>0.66229838709677424</v>
      </c>
      <c r="G992" s="11">
        <v>0.64867424242424243</v>
      </c>
      <c r="H992" s="11">
        <v>0.78736330498177398</v>
      </c>
      <c r="I992" s="11">
        <v>0.93859649122807021</v>
      </c>
      <c r="J992" s="11">
        <v>1.1163475699558174</v>
      </c>
      <c r="K992" s="11">
        <v>0.7914831130690162</v>
      </c>
      <c r="L992" s="11">
        <v>0.96058394160583938</v>
      </c>
      <c r="M992" s="11">
        <v>0.94622093023255816</v>
      </c>
      <c r="N992" s="11">
        <v>0.8924889543446245</v>
      </c>
      <c r="O992" s="11">
        <v>0.80115273775216134</v>
      </c>
      <c r="P992" s="11">
        <v>0.89622641509433965</v>
      </c>
      <c r="Q992" s="11">
        <v>0.94034536891679754</v>
      </c>
      <c r="R992" s="11">
        <v>0.89531249999999996</v>
      </c>
      <c r="S992" s="11">
        <v>0.92503987240829344</v>
      </c>
      <c r="T992" s="11">
        <v>0.93460925039872411</v>
      </c>
      <c r="U992" s="11">
        <v>0.93376413570274641</v>
      </c>
      <c r="V992" s="11">
        <v>0.88799588503825633</v>
      </c>
    </row>
    <row r="993" spans="1:22" x14ac:dyDescent="0.25">
      <c r="A993" s="5" t="s">
        <v>673</v>
      </c>
      <c r="B993" s="11">
        <v>0.58459422283356255</v>
      </c>
      <c r="C993" s="11">
        <v>0.91035856573705176</v>
      </c>
      <c r="D993" s="11">
        <v>0.82686084142394822</v>
      </c>
      <c r="E993" s="11">
        <v>0.77221324717285944</v>
      </c>
      <c r="F993" s="11">
        <v>1.7450331125827814</v>
      </c>
      <c r="G993" s="11">
        <v>1.0083194675540765</v>
      </c>
      <c r="H993" s="11">
        <v>1.1548269581056467</v>
      </c>
      <c r="I993" s="11">
        <v>1.3018433179723503</v>
      </c>
      <c r="J993" s="11">
        <v>1.3427230046948357</v>
      </c>
      <c r="K993" s="11">
        <v>1.3135391923990498</v>
      </c>
      <c r="L993" s="11">
        <v>0.94471153846153844</v>
      </c>
      <c r="M993" s="11">
        <v>0.95620437956204385</v>
      </c>
      <c r="N993" s="11">
        <v>0.86172839506172838</v>
      </c>
      <c r="O993" s="11">
        <v>0.89473684210526316</v>
      </c>
      <c r="P993" s="11">
        <v>0.82309582309582308</v>
      </c>
      <c r="Q993" s="11">
        <v>0.86815920398009949</v>
      </c>
      <c r="R993" s="11">
        <v>0.83689839572192515</v>
      </c>
      <c r="S993" s="11">
        <v>0.91091954022988508</v>
      </c>
      <c r="T993" s="11">
        <v>1.0172413793103448</v>
      </c>
      <c r="U993" s="11">
        <v>0.86532951289398286</v>
      </c>
      <c r="V993" s="11">
        <v>0.97041289467873704</v>
      </c>
    </row>
    <row r="994" spans="1:22" x14ac:dyDescent="0.25">
      <c r="A994" s="4" t="s">
        <v>36</v>
      </c>
      <c r="B994" s="11">
        <v>0.75991601624903005</v>
      </c>
      <c r="C994" s="11">
        <v>0.8666109516369318</v>
      </c>
      <c r="D994" s="11">
        <v>1.0624724061810153</v>
      </c>
      <c r="E994" s="11">
        <v>1.0493351869675258</v>
      </c>
      <c r="F994" s="11">
        <v>1.0336450001877511</v>
      </c>
      <c r="G994" s="11">
        <v>1.2070020867145839</v>
      </c>
      <c r="H994" s="11">
        <v>1.0506588579795022</v>
      </c>
      <c r="I994" s="11">
        <v>0.87606429829712273</v>
      </c>
      <c r="J994" s="11">
        <v>0.93947309500709009</v>
      </c>
      <c r="K994" s="11">
        <v>0.89903882539922808</v>
      </c>
      <c r="L994" s="11">
        <v>0.93394025169261374</v>
      </c>
      <c r="M994" s="11">
        <v>0.91560595541155598</v>
      </c>
      <c r="N994" s="11">
        <v>0.89015048411556563</v>
      </c>
      <c r="O994" s="11">
        <v>0.84624362914834839</v>
      </c>
      <c r="P994" s="11">
        <v>0.92384998401169427</v>
      </c>
      <c r="Q994" s="11">
        <v>0.87663372649027738</v>
      </c>
      <c r="R994" s="11">
        <v>0.84942755255255253</v>
      </c>
      <c r="S994" s="11">
        <v>0.90899073378412221</v>
      </c>
      <c r="T994" s="11">
        <v>0.88381957376370779</v>
      </c>
      <c r="U994" s="11">
        <v>0.89277376910016981</v>
      </c>
      <c r="V994" s="11">
        <v>0.93532245801930447</v>
      </c>
    </row>
    <row r="995" spans="1:22" x14ac:dyDescent="0.25">
      <c r="A995" s="5" t="s">
        <v>674</v>
      </c>
      <c r="B995" s="11">
        <v>0.79904610492845785</v>
      </c>
      <c r="C995" s="11">
        <v>0.90791559946334921</v>
      </c>
      <c r="D995" s="11">
        <v>0.92759470970634383</v>
      </c>
      <c r="E995" s="11">
        <v>1.0422051927256091</v>
      </c>
      <c r="F995" s="11">
        <v>0.9496947773004748</v>
      </c>
      <c r="G995" s="11">
        <v>1.2647917627170739</v>
      </c>
      <c r="H995" s="11">
        <v>1.0421009882225531</v>
      </c>
      <c r="I995" s="11">
        <v>0.92086247086247086</v>
      </c>
      <c r="J995" s="11">
        <v>0.92416901408450702</v>
      </c>
      <c r="K995" s="11">
        <v>0.90762914813547724</v>
      </c>
      <c r="L995" s="11">
        <v>1.0413490413490414</v>
      </c>
      <c r="M995" s="11">
        <v>0.96408229687318381</v>
      </c>
      <c r="N995" s="11">
        <v>0.9473069283794836</v>
      </c>
      <c r="O995" s="11">
        <v>0.86125595103151209</v>
      </c>
      <c r="P995" s="11">
        <v>0.90075227662663326</v>
      </c>
      <c r="Q995" s="11">
        <v>0.92899792315680163</v>
      </c>
      <c r="R995" s="11">
        <v>0.94171779141104295</v>
      </c>
      <c r="S995" s="11">
        <v>0.93479681170782702</v>
      </c>
      <c r="T995" s="11">
        <v>0.87645966029723987</v>
      </c>
      <c r="U995" s="11">
        <v>0.83721849071513232</v>
      </c>
      <c r="V995" s="11">
        <v>0.94484908970313841</v>
      </c>
    </row>
    <row r="996" spans="1:22" x14ac:dyDescent="0.25">
      <c r="A996" s="5" t="s">
        <v>675</v>
      </c>
      <c r="B996" s="11">
        <v>1.2264150943396226</v>
      </c>
      <c r="C996" s="11">
        <v>0.71962616822429903</v>
      </c>
      <c r="D996" s="11">
        <v>1.1938775510204083</v>
      </c>
      <c r="E996" s="11">
        <v>1.196078431372549</v>
      </c>
      <c r="F996" s="11">
        <v>1.4175824175824177</v>
      </c>
      <c r="G996" s="11">
        <v>1.3972602739726028</v>
      </c>
      <c r="H996" s="11">
        <v>1.2650602409638554</v>
      </c>
      <c r="I996" s="11">
        <v>0.82474226804123707</v>
      </c>
      <c r="J996" s="11">
        <v>0.94680851063829785</v>
      </c>
      <c r="K996" s="11">
        <v>0.93548387096774188</v>
      </c>
      <c r="L996" s="11">
        <v>1.0108695652173914</v>
      </c>
      <c r="M996" s="11">
        <v>1</v>
      </c>
      <c r="N996" s="11">
        <v>0.989247311827957</v>
      </c>
      <c r="O996" s="11">
        <v>0.76923076923076927</v>
      </c>
      <c r="P996" s="11">
        <v>0.68055555555555558</v>
      </c>
      <c r="Q996" s="11">
        <v>0.8571428571428571</v>
      </c>
      <c r="R996" s="11">
        <v>0.70149253731343286</v>
      </c>
      <c r="S996" s="11">
        <v>0.96</v>
      </c>
      <c r="T996" s="11">
        <v>0.88</v>
      </c>
      <c r="U996" s="11">
        <v>0.7142857142857143</v>
      </c>
      <c r="V996" s="11">
        <v>0.9913419913419913</v>
      </c>
    </row>
    <row r="997" spans="1:22" x14ac:dyDescent="0.25">
      <c r="A997" s="5" t="s">
        <v>676</v>
      </c>
      <c r="B997" s="11">
        <v>1.3043478260869565</v>
      </c>
      <c r="C997" s="11">
        <v>1.139240506329114</v>
      </c>
      <c r="D997" s="11">
        <v>1.1812080536912752</v>
      </c>
      <c r="E997" s="11">
        <v>1.6753246753246753</v>
      </c>
      <c r="F997" s="11">
        <v>1.144927536231884</v>
      </c>
      <c r="G997" s="11">
        <v>2.144144144144144</v>
      </c>
      <c r="H997" s="11">
        <v>0.55865921787709494</v>
      </c>
      <c r="I997" s="11">
        <v>0.52486187845303867</v>
      </c>
      <c r="J997" s="11">
        <v>0.93877551020408168</v>
      </c>
      <c r="K997" s="11">
        <v>0.89393939393939392</v>
      </c>
      <c r="L997" s="11">
        <v>0.88324873096446699</v>
      </c>
      <c r="M997" s="11">
        <v>1.0052356020942408</v>
      </c>
      <c r="N997" s="11">
        <v>0.95480225988700562</v>
      </c>
      <c r="O997" s="11">
        <v>0.98203592814371254</v>
      </c>
      <c r="P997" s="11">
        <v>1.0357142857142858</v>
      </c>
      <c r="Q997" s="11">
        <v>0.86065573770491799</v>
      </c>
      <c r="R997" s="11">
        <v>0.96330275229357798</v>
      </c>
      <c r="S997" s="11">
        <v>0.88888888888888884</v>
      </c>
      <c r="T997" s="11">
        <v>1.1086956521739131</v>
      </c>
      <c r="U997" s="11">
        <v>1.0652173913043479</v>
      </c>
      <c r="V997" s="11">
        <v>1.0269802836388793</v>
      </c>
    </row>
    <row r="998" spans="1:22" x14ac:dyDescent="0.25">
      <c r="A998" s="5" t="s">
        <v>677</v>
      </c>
      <c r="B998" s="11">
        <v>0.68367346938775508</v>
      </c>
      <c r="C998" s="11">
        <v>1.3361344537815125</v>
      </c>
      <c r="D998" s="11">
        <v>0.91275167785234901</v>
      </c>
      <c r="E998" s="11">
        <v>1.0085470085470085</v>
      </c>
      <c r="F998" s="11">
        <v>1.0857142857142856</v>
      </c>
      <c r="G998" s="11">
        <v>1.280373831775701</v>
      </c>
      <c r="H998" s="11">
        <v>1.4444444444444444</v>
      </c>
      <c r="I998" s="11">
        <v>0.92682926829268297</v>
      </c>
      <c r="J998" s="11">
        <v>0.89393939393939392</v>
      </c>
      <c r="K998" s="11">
        <v>0.86821705426356588</v>
      </c>
      <c r="L998" s="11">
        <v>1.0314960629921259</v>
      </c>
      <c r="M998" s="11">
        <v>1.032258064516129</v>
      </c>
      <c r="N998" s="11">
        <v>1.0232558139534884</v>
      </c>
      <c r="O998" s="11">
        <v>1</v>
      </c>
      <c r="P998" s="11">
        <v>0.9538461538461539</v>
      </c>
      <c r="Q998" s="11">
        <v>0.77165354330708658</v>
      </c>
      <c r="R998" s="11">
        <v>0.752</v>
      </c>
      <c r="S998" s="11">
        <v>0.62727272727272732</v>
      </c>
      <c r="T998" s="11">
        <v>0.82474226804123707</v>
      </c>
      <c r="U998" s="11">
        <v>1.1162790697674418</v>
      </c>
      <c r="V998" s="11">
        <v>0.976695796920516</v>
      </c>
    </row>
    <row r="999" spans="1:22" x14ac:dyDescent="0.25">
      <c r="A999" s="5" t="s">
        <v>1110</v>
      </c>
      <c r="B999" s="11">
        <v>0.66079295154185025</v>
      </c>
      <c r="C999" s="11">
        <v>1.1992753623188406</v>
      </c>
      <c r="D999" s="11">
        <v>1.5662100456621004</v>
      </c>
      <c r="E999" s="11">
        <v>1.1299638989169676</v>
      </c>
      <c r="F999" s="11">
        <v>1.2775119617224879</v>
      </c>
      <c r="G999" s="11">
        <v>1.2355769230769231</v>
      </c>
      <c r="H999" s="11">
        <v>1.1614349775784754</v>
      </c>
      <c r="I999" s="11">
        <v>0.52644230769230771</v>
      </c>
      <c r="J999" s="11">
        <v>0.5714285714285714</v>
      </c>
      <c r="K999" s="11">
        <v>0.59359605911330049</v>
      </c>
      <c r="L999" s="11">
        <v>0.48529411764705882</v>
      </c>
      <c r="M999" s="11">
        <v>0.44660194174757284</v>
      </c>
      <c r="N999" s="11">
        <v>0.44117647058823528</v>
      </c>
      <c r="O999" s="11">
        <v>0.38221153846153844</v>
      </c>
      <c r="P999" s="11">
        <v>1.0797101449275361</v>
      </c>
      <c r="Q999" s="11">
        <v>0.92948717948717952</v>
      </c>
      <c r="R999" s="11">
        <v>0.75</v>
      </c>
      <c r="S999" s="11">
        <v>1.075</v>
      </c>
      <c r="T999" s="11">
        <v>1.0080645161290323</v>
      </c>
      <c r="U999" s="11">
        <v>1.096774193548387</v>
      </c>
      <c r="V999" s="11">
        <v>0.77575530118221059</v>
      </c>
    </row>
    <row r="1000" spans="1:22" x14ac:dyDescent="0.25">
      <c r="A1000" s="5" t="s">
        <v>678</v>
      </c>
      <c r="B1000" s="11">
        <v>2.2211538461538463</v>
      </c>
      <c r="C1000" s="11">
        <v>0.88636363636363635</v>
      </c>
      <c r="D1000" s="11">
        <v>1.6916299559471366</v>
      </c>
      <c r="E1000" s="11">
        <v>1.045045045045045</v>
      </c>
      <c r="F1000" s="11">
        <v>1.1326530612244898</v>
      </c>
      <c r="G1000" s="11">
        <v>1.2916666666666667</v>
      </c>
      <c r="H1000" s="11">
        <v>1.1626506024096386</v>
      </c>
      <c r="I1000" s="11">
        <v>0.77865612648221338</v>
      </c>
      <c r="J1000" s="11">
        <v>0.89830508474576276</v>
      </c>
      <c r="K1000" s="11">
        <v>0.65517241379310343</v>
      </c>
      <c r="L1000" s="11">
        <v>0.9869565217391304</v>
      </c>
      <c r="M1000" s="11">
        <v>0.90789473684210531</v>
      </c>
      <c r="N1000" s="11">
        <v>0.95067264573991028</v>
      </c>
      <c r="O1000" s="11">
        <v>0.85779816513761464</v>
      </c>
      <c r="P1000" s="11">
        <v>0.93442622950819676</v>
      </c>
      <c r="Q1000" s="11">
        <v>1</v>
      </c>
      <c r="R1000" s="11">
        <v>0.73913043478260865</v>
      </c>
      <c r="S1000" s="11">
        <v>0.77304964539007093</v>
      </c>
      <c r="T1000" s="11">
        <v>0.79069767441860461</v>
      </c>
      <c r="U1000" s="11">
        <v>1.0756302521008403</v>
      </c>
      <c r="V1000" s="11">
        <v>1.0056987115956393</v>
      </c>
    </row>
    <row r="1001" spans="1:22" x14ac:dyDescent="0.25">
      <c r="A1001" s="5" t="s">
        <v>679</v>
      </c>
      <c r="B1001" s="11">
        <v>1.15962441314554</v>
      </c>
      <c r="C1001" s="11">
        <v>1.0107758620689655</v>
      </c>
      <c r="D1001" s="11">
        <v>1.3871733966745843</v>
      </c>
      <c r="E1001" s="11">
        <v>1.3793103448275863</v>
      </c>
      <c r="F1001" s="11">
        <v>1.6743002544529262</v>
      </c>
      <c r="G1001" s="11">
        <v>1.6287878787878789</v>
      </c>
      <c r="H1001" s="11">
        <v>1.5555555555555556</v>
      </c>
      <c r="I1001" s="11">
        <v>0.67717996289424864</v>
      </c>
      <c r="J1001" s="11">
        <v>0.84509803921568627</v>
      </c>
      <c r="K1001" s="11">
        <v>0.78174603174603174</v>
      </c>
      <c r="L1001" s="11">
        <v>0.65277777777777779</v>
      </c>
      <c r="M1001" s="11">
        <v>0.8742632612966601</v>
      </c>
      <c r="N1001" s="11">
        <v>0.9211538461538461</v>
      </c>
      <c r="O1001" s="11">
        <v>0.72884615384615381</v>
      </c>
      <c r="P1001" s="11">
        <v>0.86756756756756759</v>
      </c>
      <c r="Q1001" s="11">
        <v>1</v>
      </c>
      <c r="R1001" s="11">
        <v>0.84473684210526312</v>
      </c>
      <c r="S1001" s="11">
        <v>0.91689008042895437</v>
      </c>
      <c r="T1001" s="11">
        <v>0.76571428571428568</v>
      </c>
      <c r="U1001" s="11">
        <v>0.95859872611464969</v>
      </c>
      <c r="V1001" s="11">
        <v>1.0121908334310163</v>
      </c>
    </row>
    <row r="1002" spans="1:22" x14ac:dyDescent="0.25">
      <c r="A1002" s="5" t="s">
        <v>680</v>
      </c>
      <c r="B1002" s="11">
        <v>0.59515570934256057</v>
      </c>
      <c r="C1002" s="11">
        <v>1.1448275862068966</v>
      </c>
      <c r="D1002" s="11">
        <v>0.9024943310657596</v>
      </c>
      <c r="E1002" s="11">
        <v>1.0903225806451613</v>
      </c>
      <c r="F1002" s="11">
        <v>1.7156177156177157</v>
      </c>
      <c r="G1002" s="11">
        <v>1.0964187327823691</v>
      </c>
      <c r="H1002" s="11">
        <v>0.82150537634408605</v>
      </c>
      <c r="I1002" s="11">
        <v>0.92808988764044942</v>
      </c>
      <c r="J1002" s="11">
        <v>1.197080291970803</v>
      </c>
      <c r="K1002" s="11">
        <v>0.85396039603960394</v>
      </c>
      <c r="L1002" s="11">
        <v>0.82412060301507539</v>
      </c>
      <c r="M1002" s="11">
        <v>0.7766497461928934</v>
      </c>
      <c r="N1002" s="11">
        <v>0.88020833333333337</v>
      </c>
      <c r="O1002" s="11">
        <v>0.94354838709677424</v>
      </c>
      <c r="P1002" s="11">
        <v>0.95290858725761773</v>
      </c>
      <c r="Q1002" s="11">
        <v>0.8044692737430168</v>
      </c>
      <c r="R1002" s="11">
        <v>1.0293255131964809</v>
      </c>
      <c r="S1002" s="11">
        <v>0.7834757834757835</v>
      </c>
      <c r="T1002" s="11">
        <v>0.77439024390243905</v>
      </c>
      <c r="U1002" s="11">
        <v>0.84949832775919731</v>
      </c>
      <c r="V1002" s="11">
        <v>0.95452710883896141</v>
      </c>
    </row>
    <row r="1003" spans="1:22" x14ac:dyDescent="0.25">
      <c r="A1003" s="5" t="s">
        <v>1111</v>
      </c>
      <c r="B1003" s="11">
        <v>1.2727272727272727</v>
      </c>
      <c r="C1003" s="11">
        <v>0.83783783783783783</v>
      </c>
      <c r="D1003" s="11">
        <v>1.2452830188679245</v>
      </c>
      <c r="E1003" s="11">
        <v>1.0081300813008129</v>
      </c>
      <c r="F1003" s="11">
        <v>1.220125786163522</v>
      </c>
      <c r="G1003" s="11">
        <v>1.3492063492063493</v>
      </c>
      <c r="H1003" s="11">
        <v>1.0675675675675675</v>
      </c>
      <c r="I1003" s="11">
        <v>1.1369863013698631</v>
      </c>
      <c r="J1003" s="11">
        <v>1.131578947368421</v>
      </c>
      <c r="K1003" s="11">
        <v>1.0201342281879195</v>
      </c>
      <c r="L1003" s="11">
        <v>1.1224489795918366</v>
      </c>
      <c r="M1003" s="11">
        <v>0.93103448275862066</v>
      </c>
      <c r="N1003" s="11">
        <v>0.67105263157894735</v>
      </c>
      <c r="O1003" s="11">
        <v>0.71812080536912748</v>
      </c>
      <c r="P1003" s="11">
        <v>0.8571428571428571</v>
      </c>
      <c r="Q1003" s="11">
        <v>0.92307692307692313</v>
      </c>
      <c r="R1003" s="11">
        <v>1.0252100840336134</v>
      </c>
      <c r="S1003" s="11">
        <v>1.0840336134453781</v>
      </c>
      <c r="T1003" s="11">
        <v>0.92800000000000005</v>
      </c>
      <c r="U1003" s="11">
        <v>0.94915254237288138</v>
      </c>
      <c r="V1003" s="11">
        <v>1.0178326474622772</v>
      </c>
    </row>
    <row r="1004" spans="1:22" x14ac:dyDescent="0.25">
      <c r="A1004" s="5" t="s">
        <v>1112</v>
      </c>
      <c r="B1004" s="11">
        <v>5.2380952380952381</v>
      </c>
      <c r="C1004" s="11">
        <v>0.81481481481481477</v>
      </c>
      <c r="D1004" s="11">
        <v>1.3768115942028984</v>
      </c>
      <c r="E1004" s="11">
        <v>1.2929936305732483</v>
      </c>
      <c r="F1004" s="11">
        <v>1.3615384615384616</v>
      </c>
      <c r="G1004" s="11">
        <v>1.3898305084745763</v>
      </c>
      <c r="H1004" s="11">
        <v>1.1655172413793105</v>
      </c>
      <c r="I1004" s="11">
        <v>1.0246913580246915</v>
      </c>
      <c r="J1004" s="11">
        <v>0.98657718120805371</v>
      </c>
      <c r="K1004" s="11">
        <v>0.81379310344827582</v>
      </c>
      <c r="L1004" s="11">
        <v>0.91095890410958902</v>
      </c>
      <c r="M1004" s="11">
        <v>1.028169014084507</v>
      </c>
      <c r="N1004" s="11">
        <v>0.73571428571428577</v>
      </c>
      <c r="O1004" s="11">
        <v>0.66417910447761197</v>
      </c>
      <c r="P1004" s="11">
        <v>0.98780487804878048</v>
      </c>
      <c r="Q1004" s="11">
        <v>0.92105263157894735</v>
      </c>
      <c r="R1004" s="11">
        <v>0.64383561643835618</v>
      </c>
      <c r="S1004" s="11">
        <v>1.2745098039215685</v>
      </c>
      <c r="T1004" s="11">
        <v>1.1428571428571428</v>
      </c>
      <c r="U1004" s="11">
        <v>1.0126582278481013</v>
      </c>
      <c r="V1004" s="11">
        <v>1.0644185041072201</v>
      </c>
    </row>
    <row r="1005" spans="1:22" x14ac:dyDescent="0.25">
      <c r="A1005" s="5" t="s">
        <v>681</v>
      </c>
      <c r="B1005" s="11">
        <v>0.65284474445515916</v>
      </c>
      <c r="C1005" s="11">
        <v>0.83018867924528306</v>
      </c>
      <c r="D1005" s="11">
        <v>1.9942857142857142</v>
      </c>
      <c r="E1005" s="11">
        <v>1.0633561643835616</v>
      </c>
      <c r="F1005" s="11">
        <v>1.475609756097561</v>
      </c>
      <c r="G1005" s="11">
        <v>1.399171270718232</v>
      </c>
      <c r="H1005" s="11">
        <v>1.2493975903614458</v>
      </c>
      <c r="I1005" s="11">
        <v>0.95421245421245426</v>
      </c>
      <c r="J1005" s="11">
        <v>0.92656391659111514</v>
      </c>
      <c r="K1005" s="11">
        <v>1.0693430656934306</v>
      </c>
      <c r="L1005" s="11">
        <v>1.1733944954128441</v>
      </c>
      <c r="M1005" s="11">
        <v>1.224264705882353</v>
      </c>
      <c r="N1005" s="11">
        <v>1.213055303717135</v>
      </c>
      <c r="O1005" s="11">
        <v>1.120253164556962</v>
      </c>
      <c r="P1005" s="11">
        <v>1.0016142050040355</v>
      </c>
      <c r="Q1005" s="11">
        <v>0.83855421686746989</v>
      </c>
      <c r="R1005" s="11">
        <v>0.77943615257048093</v>
      </c>
      <c r="S1005" s="11">
        <v>0.89117647058823535</v>
      </c>
      <c r="T1005" s="11">
        <v>0.83867735470941884</v>
      </c>
      <c r="U1005" s="11">
        <v>0.90108695652173909</v>
      </c>
      <c r="V1005" s="11">
        <v>1.0568670553378572</v>
      </c>
    </row>
    <row r="1006" spans="1:22" x14ac:dyDescent="0.25">
      <c r="A1006" s="5" t="s">
        <v>1113</v>
      </c>
      <c r="B1006" s="11">
        <v>0.54471544715447151</v>
      </c>
      <c r="C1006" s="11">
        <v>0.81512605042016806</v>
      </c>
      <c r="D1006" s="11">
        <v>0.93333333333333335</v>
      </c>
      <c r="E1006" s="11">
        <v>2.8839285714285716</v>
      </c>
      <c r="F1006" s="11">
        <v>1.3142857142857143</v>
      </c>
      <c r="G1006" s="11">
        <v>1.7794117647058822</v>
      </c>
      <c r="H1006" s="11">
        <v>1.2619047619047619</v>
      </c>
      <c r="I1006" s="11">
        <v>0.54871794871794877</v>
      </c>
      <c r="J1006" s="11">
        <v>0.52717391304347827</v>
      </c>
      <c r="K1006" s="11">
        <v>0.47802197802197804</v>
      </c>
      <c r="L1006" s="11">
        <v>0.52747252747252749</v>
      </c>
      <c r="M1006" s="11">
        <v>0.51666666666666672</v>
      </c>
      <c r="N1006" s="11">
        <v>0.65363128491620115</v>
      </c>
      <c r="O1006" s="11">
        <v>0.42857142857142855</v>
      </c>
      <c r="P1006" s="11">
        <v>0.66019417475728159</v>
      </c>
      <c r="Q1006" s="11">
        <v>0.76767676767676762</v>
      </c>
      <c r="R1006" s="11">
        <v>0.55882352941176472</v>
      </c>
      <c r="S1006" s="11">
        <v>0.96666666666666667</v>
      </c>
      <c r="T1006" s="11">
        <v>1.064516129032258</v>
      </c>
      <c r="U1006" s="11">
        <v>0.95833333333333337</v>
      </c>
      <c r="V1006" s="11">
        <v>0.81005586592178769</v>
      </c>
    </row>
    <row r="1007" spans="1:22" x14ac:dyDescent="0.25">
      <c r="A1007" s="5" t="s">
        <v>682</v>
      </c>
      <c r="B1007" s="11">
        <v>0.90573770491803274</v>
      </c>
      <c r="C1007" s="11">
        <v>0.93800539083557954</v>
      </c>
      <c r="D1007" s="11">
        <v>1.8675623800383878</v>
      </c>
      <c r="E1007" s="11">
        <v>1.399171270718232</v>
      </c>
      <c r="F1007" s="11">
        <v>1.8279352226720649</v>
      </c>
      <c r="G1007" s="11">
        <v>1.2526315789473683</v>
      </c>
      <c r="H1007" s="11">
        <v>0.91295546558704455</v>
      </c>
      <c r="I1007" s="11">
        <v>0.69898697539797394</v>
      </c>
      <c r="J1007" s="11">
        <v>0.75073746312684364</v>
      </c>
      <c r="K1007" s="11">
        <v>0.66765140324963068</v>
      </c>
      <c r="L1007" s="11">
        <v>0.75330396475770922</v>
      </c>
      <c r="M1007" s="11">
        <v>0.95328467153284668</v>
      </c>
      <c r="N1007" s="11">
        <v>0.95210449927431062</v>
      </c>
      <c r="O1007" s="11">
        <v>0.96852646638054363</v>
      </c>
      <c r="P1007" s="11">
        <v>0.95333333333333337</v>
      </c>
      <c r="Q1007" s="11">
        <v>0.68533772652388802</v>
      </c>
      <c r="R1007" s="11">
        <v>0.59729272419627755</v>
      </c>
      <c r="S1007" s="11">
        <v>0.63232682060390766</v>
      </c>
      <c r="T1007" s="11">
        <v>0.59281437125748504</v>
      </c>
      <c r="U1007" s="11">
        <v>0.78271028037383172</v>
      </c>
      <c r="V1007" s="11">
        <v>0.94321582973062856</v>
      </c>
    </row>
    <row r="1008" spans="1:22" x14ac:dyDescent="0.25">
      <c r="A1008" s="5" t="s">
        <v>1114</v>
      </c>
      <c r="B1008" s="11">
        <v>0.7751479289940828</v>
      </c>
      <c r="C1008" s="11">
        <v>1.0441767068273093</v>
      </c>
      <c r="D1008" s="11">
        <v>1.0973451327433628</v>
      </c>
      <c r="E1008" s="11">
        <v>1.1464435146443515</v>
      </c>
      <c r="F1008" s="11">
        <v>1</v>
      </c>
      <c r="G1008" s="11">
        <v>0.66871165644171782</v>
      </c>
      <c r="H1008" s="11">
        <v>0.82035928143712578</v>
      </c>
      <c r="I1008" s="11">
        <v>0.50566037735849056</v>
      </c>
      <c r="J1008" s="11">
        <v>0.7192982456140351</v>
      </c>
      <c r="K1008" s="11">
        <v>0.5625</v>
      </c>
      <c r="L1008" s="11">
        <v>0.63348416289592757</v>
      </c>
      <c r="M1008" s="11">
        <v>0.66363636363636369</v>
      </c>
      <c r="N1008" s="11">
        <v>0.67788461538461542</v>
      </c>
      <c r="O1008" s="11">
        <v>0.45049504950495051</v>
      </c>
      <c r="P1008" s="11">
        <v>0.96739130434782605</v>
      </c>
      <c r="Q1008" s="11">
        <v>1.1219512195121952</v>
      </c>
      <c r="R1008" s="11">
        <v>0.98969072164948457</v>
      </c>
      <c r="S1008" s="11">
        <v>1.0105263157894737</v>
      </c>
      <c r="T1008" s="11">
        <v>1.0204081632653061</v>
      </c>
      <c r="U1008" s="11">
        <v>0.89795918367346939</v>
      </c>
      <c r="V1008" s="11">
        <v>0.80811496196111576</v>
      </c>
    </row>
    <row r="1009" spans="1:22" x14ac:dyDescent="0.25">
      <c r="A1009" s="5" t="s">
        <v>683</v>
      </c>
      <c r="B1009" s="11">
        <v>0.72935779816513757</v>
      </c>
      <c r="C1009" s="11">
        <v>1.0216606498194947</v>
      </c>
      <c r="D1009" s="11">
        <v>1.0954773869346734</v>
      </c>
      <c r="E1009" s="11">
        <v>1.0477941176470589</v>
      </c>
      <c r="F1009" s="11">
        <v>0.89729729729729735</v>
      </c>
      <c r="G1009" s="11">
        <v>1.1895424836601307</v>
      </c>
      <c r="H1009" s="11">
        <v>0.92261904761904767</v>
      </c>
      <c r="I1009" s="11">
        <v>0.96511627906976749</v>
      </c>
      <c r="J1009" s="11">
        <v>1.0731707317073171</v>
      </c>
      <c r="K1009" s="11">
        <v>1.0566037735849056</v>
      </c>
      <c r="L1009" s="11">
        <v>0.89937106918238996</v>
      </c>
      <c r="M1009" s="11">
        <v>0.98064516129032253</v>
      </c>
      <c r="N1009" s="11">
        <v>0.95541401273885351</v>
      </c>
      <c r="O1009" s="11">
        <v>0.83552631578947367</v>
      </c>
      <c r="P1009" s="11">
        <v>0.99145299145299148</v>
      </c>
      <c r="Q1009" s="11">
        <v>0.93577981651376152</v>
      </c>
      <c r="R1009" s="11">
        <v>0.93333333333333335</v>
      </c>
      <c r="S1009" s="11">
        <v>0.98095238095238091</v>
      </c>
      <c r="T1009" s="11">
        <v>0.96039603960396036</v>
      </c>
      <c r="U1009" s="11">
        <v>0.82178217821782173</v>
      </c>
      <c r="V1009" s="11">
        <v>0.9693308550185874</v>
      </c>
    </row>
    <row r="1010" spans="1:22" x14ac:dyDescent="0.25">
      <c r="A1010" s="5" t="s">
        <v>684</v>
      </c>
      <c r="B1010" s="11">
        <v>0.85584768812330014</v>
      </c>
      <c r="C1010" s="11">
        <v>0.64479315263908699</v>
      </c>
      <c r="D1010" s="11">
        <v>0.8044554455445545</v>
      </c>
      <c r="E1010" s="11">
        <v>0.77463818056512745</v>
      </c>
      <c r="F1010" s="11">
        <v>0.90453741897466111</v>
      </c>
      <c r="G1010" s="11">
        <v>1.2892156862745099</v>
      </c>
      <c r="H1010" s="11">
        <v>1.1709203402938901</v>
      </c>
      <c r="I1010" s="11">
        <v>0.80552070263488085</v>
      </c>
      <c r="J1010" s="11">
        <v>0.89406207827260464</v>
      </c>
      <c r="K1010" s="11">
        <v>0.81051175656984786</v>
      </c>
      <c r="L1010" s="11">
        <v>0.73568904593639572</v>
      </c>
      <c r="M1010" s="11">
        <v>0.79928057553956833</v>
      </c>
      <c r="N1010" s="11">
        <v>0.82313432835820899</v>
      </c>
      <c r="O1010" s="11">
        <v>0.84254352763058293</v>
      </c>
      <c r="P1010" s="11">
        <v>0.86701662292213477</v>
      </c>
      <c r="Q1010" s="11">
        <v>0.95856353591160226</v>
      </c>
      <c r="R1010" s="11">
        <v>0.90841121495327104</v>
      </c>
      <c r="S1010" s="11">
        <v>0.96743295019157083</v>
      </c>
      <c r="T1010" s="11">
        <v>1.0296934865900382</v>
      </c>
      <c r="U1010" s="11">
        <v>0.94112235510579578</v>
      </c>
      <c r="V1010" s="11">
        <v>0.88235294117647056</v>
      </c>
    </row>
    <row r="1011" spans="1:22" x14ac:dyDescent="0.25">
      <c r="A1011" s="5" t="s">
        <v>1115</v>
      </c>
      <c r="B1011" s="11">
        <v>0.43820224719101125</v>
      </c>
      <c r="C1011" s="11">
        <v>1.04</v>
      </c>
      <c r="D1011" s="11">
        <v>0.76419213973799127</v>
      </c>
      <c r="E1011" s="11">
        <v>1.0632183908045978</v>
      </c>
      <c r="F1011" s="11">
        <v>0.86725663716814161</v>
      </c>
      <c r="G1011" s="11">
        <v>0.78431372549019607</v>
      </c>
      <c r="H1011" s="11">
        <v>0.73191489361702122</v>
      </c>
      <c r="I1011" s="11">
        <v>1.0103626943005182</v>
      </c>
      <c r="J1011" s="11">
        <v>0.86127167630057799</v>
      </c>
      <c r="K1011" s="11">
        <v>0.89349112426035504</v>
      </c>
      <c r="L1011" s="11">
        <v>0.88095238095238093</v>
      </c>
      <c r="M1011" s="11">
        <v>0.62721893491124259</v>
      </c>
      <c r="N1011" s="11">
        <v>0.64772727272727271</v>
      </c>
      <c r="O1011" s="11">
        <v>0.46198830409356723</v>
      </c>
      <c r="P1011" s="11">
        <v>0.9375</v>
      </c>
      <c r="Q1011" s="11">
        <v>0.97701149425287359</v>
      </c>
      <c r="R1011" s="11">
        <v>0.89772727272727271</v>
      </c>
      <c r="S1011" s="11">
        <v>0.77272727272727271</v>
      </c>
      <c r="T1011" s="11">
        <v>0.96296296296296291</v>
      </c>
      <c r="U1011" s="11">
        <v>1.013157894736842</v>
      </c>
      <c r="V1011" s="11">
        <v>0.80308166409861326</v>
      </c>
    </row>
    <row r="1012" spans="1:22" x14ac:dyDescent="0.25">
      <c r="A1012" s="5" t="s">
        <v>685</v>
      </c>
      <c r="B1012" s="11">
        <v>0.54216867469879515</v>
      </c>
      <c r="C1012" s="11">
        <v>0.68768768768768773</v>
      </c>
      <c r="D1012" s="11">
        <v>0.72047244094488194</v>
      </c>
      <c r="E1012" s="11">
        <v>0.90476190476190477</v>
      </c>
      <c r="F1012" s="11">
        <v>0.55691056910569103</v>
      </c>
      <c r="G1012" s="11">
        <v>0.84196185286103542</v>
      </c>
      <c r="H1012" s="11">
        <v>0.77884615384615385</v>
      </c>
      <c r="I1012" s="11">
        <v>0.66532258064516125</v>
      </c>
      <c r="J1012" s="11">
        <v>0.90781563126252507</v>
      </c>
      <c r="K1012" s="11">
        <v>0.8448979591836735</v>
      </c>
      <c r="L1012" s="11">
        <v>0.71487603305785119</v>
      </c>
      <c r="M1012" s="11">
        <v>0.76617954070981209</v>
      </c>
      <c r="N1012" s="11">
        <v>0.8559670781893004</v>
      </c>
      <c r="O1012" s="11">
        <v>0.89684210526315788</v>
      </c>
      <c r="P1012" s="11">
        <v>0.80182232346241455</v>
      </c>
      <c r="Q1012" s="11">
        <v>0.70744680851063835</v>
      </c>
      <c r="R1012" s="11">
        <v>0.5</v>
      </c>
      <c r="S1012" s="11">
        <v>0.74248927038626611</v>
      </c>
      <c r="T1012" s="11">
        <v>1.0777777777777777</v>
      </c>
      <c r="U1012" s="11">
        <v>1.1584158415841583</v>
      </c>
      <c r="V1012" s="11">
        <v>0.76889334503070561</v>
      </c>
    </row>
    <row r="1013" spans="1:22" x14ac:dyDescent="0.25">
      <c r="A1013" s="5" t="s">
        <v>686</v>
      </c>
      <c r="B1013" s="11">
        <v>0.84431137724550898</v>
      </c>
      <c r="C1013" s="11">
        <v>0.94079794079794077</v>
      </c>
      <c r="D1013" s="11">
        <v>1.002560819462228</v>
      </c>
      <c r="E1013" s="11">
        <v>1.0699745547073791</v>
      </c>
      <c r="F1013" s="11">
        <v>1.0694087403598971</v>
      </c>
      <c r="G1013" s="11">
        <v>1.2295081967213115</v>
      </c>
      <c r="H1013" s="11">
        <v>1.033068783068783</v>
      </c>
      <c r="I1013" s="11">
        <v>1.0706766917293233</v>
      </c>
      <c r="J1013" s="11">
        <v>1.2551181102362206</v>
      </c>
      <c r="K1013" s="11">
        <v>1.25</v>
      </c>
      <c r="L1013" s="11">
        <v>1.0861788617886179</v>
      </c>
      <c r="M1013" s="11">
        <v>1.0247116968698518</v>
      </c>
      <c r="N1013" s="11">
        <v>0.99329983249581244</v>
      </c>
      <c r="O1013" s="11">
        <v>0.98976109215017061</v>
      </c>
      <c r="P1013" s="11">
        <v>0.96180555555555558</v>
      </c>
      <c r="Q1013" s="11">
        <v>0.84798534798534797</v>
      </c>
      <c r="R1013" s="11">
        <v>0.80039138943248533</v>
      </c>
      <c r="S1013" s="11">
        <v>0.8856548856548857</v>
      </c>
      <c r="T1013" s="11">
        <v>0.93273542600896864</v>
      </c>
      <c r="U1013" s="11">
        <v>0.91479820627802688</v>
      </c>
      <c r="V1013" s="11">
        <v>1.0185627788400256</v>
      </c>
    </row>
    <row r="1014" spans="1:22" x14ac:dyDescent="0.25">
      <c r="A1014" s="5" t="s">
        <v>1116</v>
      </c>
      <c r="B1014" s="11">
        <v>0.74520069808027922</v>
      </c>
      <c r="C1014" s="11">
        <v>0.57627118644067798</v>
      </c>
      <c r="D1014" s="11">
        <v>0.99448275862068969</v>
      </c>
      <c r="E1014" s="11">
        <v>0.78720626631853785</v>
      </c>
      <c r="F1014" s="11">
        <v>0.67343976777939041</v>
      </c>
      <c r="G1014" s="11">
        <v>1.0549898167006111</v>
      </c>
      <c r="H1014" s="11">
        <v>0.94905660377358492</v>
      </c>
      <c r="I1014" s="11">
        <v>0.82268370607028751</v>
      </c>
      <c r="J1014" s="11">
        <v>0.84799999999999998</v>
      </c>
      <c r="K1014" s="11">
        <v>0.88688524590163931</v>
      </c>
      <c r="L1014" s="11">
        <v>0.97829716193656091</v>
      </c>
      <c r="M1014" s="11">
        <v>0.97619047619047616</v>
      </c>
      <c r="N1014" s="11">
        <v>0.96621621621621623</v>
      </c>
      <c r="O1014" s="11">
        <v>0.98096885813148793</v>
      </c>
      <c r="P1014" s="11">
        <v>0.93865030674846628</v>
      </c>
      <c r="Q1014" s="11">
        <v>0.73029045643153523</v>
      </c>
      <c r="R1014" s="11">
        <v>0.73903508771929827</v>
      </c>
      <c r="S1014" s="11">
        <v>0.8938992042440318</v>
      </c>
      <c r="T1014" s="11">
        <v>0.85795454545454541</v>
      </c>
      <c r="U1014" s="11">
        <v>1.0625</v>
      </c>
      <c r="V1014" s="11">
        <v>0.86305138901215939</v>
      </c>
    </row>
    <row r="1015" spans="1:22" x14ac:dyDescent="0.25">
      <c r="A1015" s="5" t="s">
        <v>1117</v>
      </c>
      <c r="B1015" s="11">
        <v>0.80693069306930698</v>
      </c>
      <c r="C1015" s="11">
        <v>0.77168949771689499</v>
      </c>
      <c r="D1015" s="11">
        <v>0.85080645161290325</v>
      </c>
      <c r="E1015" s="11">
        <v>1.2794117647058822</v>
      </c>
      <c r="F1015" s="11">
        <v>0.82644628099173556</v>
      </c>
      <c r="G1015" s="11">
        <v>1.4492753623188406</v>
      </c>
      <c r="H1015" s="11">
        <v>0.77192982456140347</v>
      </c>
      <c r="I1015" s="11">
        <v>1.1554404145077721</v>
      </c>
      <c r="J1015" s="11">
        <v>0.91111111111111109</v>
      </c>
      <c r="K1015" s="11">
        <v>0.92045454545454541</v>
      </c>
      <c r="L1015" s="11">
        <v>1.0232558139534884</v>
      </c>
      <c r="M1015" s="11">
        <v>0.57988165680473369</v>
      </c>
      <c r="N1015" s="11">
        <v>0.54545454545454541</v>
      </c>
      <c r="O1015" s="11">
        <v>0.57232704402515722</v>
      </c>
      <c r="P1015" s="11">
        <v>0.8571428571428571</v>
      </c>
      <c r="Q1015" s="11">
        <v>0.95890410958904104</v>
      </c>
      <c r="R1015" s="11">
        <v>0.84</v>
      </c>
      <c r="S1015" s="11">
        <v>0.9838709677419355</v>
      </c>
      <c r="T1015" s="11">
        <v>0.70967741935483875</v>
      </c>
      <c r="U1015" s="11">
        <v>0.86274509803921573</v>
      </c>
      <c r="V1015" s="11">
        <v>0.89498580889309365</v>
      </c>
    </row>
    <row r="1016" spans="1:22" x14ac:dyDescent="0.25">
      <c r="A1016" s="5" t="s">
        <v>687</v>
      </c>
      <c r="B1016" s="11">
        <v>0.91966759002770082</v>
      </c>
      <c r="C1016" s="11">
        <v>1.2086466165413534</v>
      </c>
      <c r="D1016" s="11">
        <v>1.457516339869281</v>
      </c>
      <c r="E1016" s="11">
        <v>1.1870370370370371</v>
      </c>
      <c r="F1016" s="11">
        <v>0.88644067796610171</v>
      </c>
      <c r="G1016" s="11">
        <v>1.0464547677261613</v>
      </c>
      <c r="H1016" s="11">
        <v>1.1150442477876106</v>
      </c>
      <c r="I1016" s="11">
        <v>1.0063694267515924</v>
      </c>
      <c r="J1016" s="11">
        <v>0.98283261802575106</v>
      </c>
      <c r="K1016" s="11">
        <v>0.75163398692810457</v>
      </c>
      <c r="L1016" s="11">
        <v>0.73719376391982183</v>
      </c>
      <c r="M1016" s="11">
        <v>0.91304347826086951</v>
      </c>
      <c r="N1016" s="11">
        <v>0.75355450236966826</v>
      </c>
      <c r="O1016" s="11">
        <v>0.73815461346633415</v>
      </c>
      <c r="P1016" s="11">
        <v>0.91411042944785281</v>
      </c>
      <c r="Q1016" s="11">
        <v>1.0514469453376205</v>
      </c>
      <c r="R1016" s="11">
        <v>0.90990990990990994</v>
      </c>
      <c r="S1016" s="11">
        <v>0.92660550458715596</v>
      </c>
      <c r="T1016" s="11">
        <v>1.110759493670886</v>
      </c>
      <c r="U1016" s="11">
        <v>0.82016348773841963</v>
      </c>
      <c r="V1016" s="11">
        <v>0.98671483510080416</v>
      </c>
    </row>
    <row r="1017" spans="1:22" x14ac:dyDescent="0.25">
      <c r="A1017" s="5" t="s">
        <v>688</v>
      </c>
      <c r="B1017" s="11">
        <v>0.73239436619718312</v>
      </c>
      <c r="C1017" s="11">
        <v>0.8901960784313725</v>
      </c>
      <c r="D1017" s="11">
        <v>0.96694214876033058</v>
      </c>
      <c r="E1017" s="11">
        <v>0.86614173228346458</v>
      </c>
      <c r="F1017" s="11">
        <v>1</v>
      </c>
      <c r="G1017" s="11">
        <v>1.1237113402061856</v>
      </c>
      <c r="H1017" s="11">
        <v>1</v>
      </c>
      <c r="I1017" s="11">
        <v>0.97209302325581393</v>
      </c>
      <c r="J1017" s="11">
        <v>0.9553571428571429</v>
      </c>
      <c r="K1017" s="11">
        <v>0.92307692307692313</v>
      </c>
      <c r="L1017" s="11">
        <v>0.76018099547511309</v>
      </c>
      <c r="M1017" s="11">
        <v>0.73515981735159819</v>
      </c>
      <c r="N1017" s="11">
        <v>0.59388646288209612</v>
      </c>
      <c r="O1017" s="11">
        <v>0.58951965065502188</v>
      </c>
      <c r="P1017" s="11">
        <v>1.0819672131147542</v>
      </c>
      <c r="Q1017" s="11">
        <v>0.91025641025641024</v>
      </c>
      <c r="R1017" s="11">
        <v>0.92907801418439717</v>
      </c>
      <c r="S1017" s="11">
        <v>0.70921985815602839</v>
      </c>
      <c r="T1017" s="11">
        <v>0.99206349206349209</v>
      </c>
      <c r="U1017" s="11">
        <v>1.0578512396694215</v>
      </c>
      <c r="V1017" s="11">
        <v>0.88099512695562965</v>
      </c>
    </row>
    <row r="1018" spans="1:22" x14ac:dyDescent="0.25">
      <c r="A1018" s="5" t="s">
        <v>689</v>
      </c>
      <c r="B1018" s="11">
        <v>1.0306406685236769</v>
      </c>
      <c r="C1018" s="11">
        <v>0.71092077087794436</v>
      </c>
      <c r="D1018" s="11">
        <v>0.93680297397769519</v>
      </c>
      <c r="E1018" s="11">
        <v>0.94072657743785848</v>
      </c>
      <c r="F1018" s="11">
        <v>0.74311926605504586</v>
      </c>
      <c r="G1018" s="11">
        <v>1.1128318584070795</v>
      </c>
      <c r="H1018" s="11">
        <v>1.3008298755186722</v>
      </c>
      <c r="I1018" s="11">
        <v>1.4106145251396649</v>
      </c>
      <c r="J1018" s="11">
        <v>1.6172106824925816</v>
      </c>
      <c r="K1018" s="11">
        <v>1.6393939393939394</v>
      </c>
      <c r="L1018" s="11">
        <v>1.3734567901234569</v>
      </c>
      <c r="M1018" s="11">
        <v>1.0251572327044025</v>
      </c>
      <c r="N1018" s="11">
        <v>0.76848874598070738</v>
      </c>
      <c r="O1018" s="11">
        <v>0.79470198675496684</v>
      </c>
      <c r="P1018" s="11">
        <v>0.88644688644688641</v>
      </c>
      <c r="Q1018" s="11">
        <v>0.97931034482758617</v>
      </c>
      <c r="R1018" s="11">
        <v>0.81311475409836065</v>
      </c>
      <c r="S1018" s="11">
        <v>0.89312977099236646</v>
      </c>
      <c r="T1018" s="11">
        <v>0.89328063241106714</v>
      </c>
      <c r="U1018" s="11">
        <v>0.9135802469135802</v>
      </c>
      <c r="V1018" s="11">
        <v>1.0354785478547854</v>
      </c>
    </row>
    <row r="1019" spans="1:22" x14ac:dyDescent="0.25">
      <c r="A1019" s="5" t="s">
        <v>690</v>
      </c>
      <c r="B1019" s="11">
        <v>0.82007343941248467</v>
      </c>
      <c r="C1019" s="11">
        <v>0.75446848541862654</v>
      </c>
      <c r="D1019" s="11">
        <v>0.90576496674057649</v>
      </c>
      <c r="E1019" s="11">
        <v>1.0009596928982725</v>
      </c>
      <c r="F1019" s="11">
        <v>1.1591695501730104</v>
      </c>
      <c r="G1019" s="11">
        <v>1.1723646723646723</v>
      </c>
      <c r="H1019" s="11">
        <v>1.0573663624511083</v>
      </c>
      <c r="I1019" s="11">
        <v>0.94167679222357226</v>
      </c>
      <c r="J1019" s="11">
        <v>1.0323785803237857</v>
      </c>
      <c r="K1019" s="11">
        <v>1.0075949367088608</v>
      </c>
      <c r="L1019" s="11">
        <v>1.0140664961636829</v>
      </c>
      <c r="M1019" s="11">
        <v>1.0270967741935484</v>
      </c>
      <c r="N1019" s="11">
        <v>1.0194300518134716</v>
      </c>
      <c r="O1019" s="11">
        <v>1.0065359477124183</v>
      </c>
      <c r="P1019" s="11">
        <v>1.0042979942693411</v>
      </c>
      <c r="Q1019" s="11">
        <v>0.8433908045977011</v>
      </c>
      <c r="R1019" s="11">
        <v>0.7640117994100295</v>
      </c>
      <c r="S1019" s="11">
        <v>1.1157323688969258</v>
      </c>
      <c r="T1019" s="11">
        <v>0.80634390651085142</v>
      </c>
      <c r="U1019" s="11">
        <v>0.93129770992366412</v>
      </c>
      <c r="V1019" s="11">
        <v>0.96711635750421587</v>
      </c>
    </row>
    <row r="1020" spans="1:22" x14ac:dyDescent="0.25">
      <c r="A1020" s="5" t="s">
        <v>691</v>
      </c>
      <c r="B1020" s="11">
        <v>0.75</v>
      </c>
      <c r="C1020" s="11">
        <v>0.68267581475128647</v>
      </c>
      <c r="D1020" s="11">
        <v>0.95158850226928893</v>
      </c>
      <c r="E1020" s="11">
        <v>1.1382252559726962</v>
      </c>
      <c r="F1020" s="11">
        <v>0.65797546012269936</v>
      </c>
      <c r="G1020" s="11">
        <v>1.1329479768786128</v>
      </c>
      <c r="H1020" s="11">
        <v>1</v>
      </c>
      <c r="I1020" s="11">
        <v>1.053627760252366</v>
      </c>
      <c r="J1020" s="11">
        <v>1.3005008347245408</v>
      </c>
      <c r="K1020" s="11">
        <v>0.93739424703891705</v>
      </c>
      <c r="L1020" s="11">
        <v>1.1472602739726028</v>
      </c>
      <c r="M1020" s="11">
        <v>0.97236614853195169</v>
      </c>
      <c r="N1020" s="11">
        <v>0.88173913043478258</v>
      </c>
      <c r="O1020" s="11">
        <v>1.0698924731182795</v>
      </c>
      <c r="P1020" s="11">
        <v>1.0236220472440944</v>
      </c>
      <c r="Q1020" s="11">
        <v>0.94688644688644685</v>
      </c>
      <c r="R1020" s="11">
        <v>0.77837837837837842</v>
      </c>
      <c r="S1020" s="11">
        <v>1.0845665961945032</v>
      </c>
      <c r="T1020" s="11">
        <v>0.9978813559322034</v>
      </c>
      <c r="U1020" s="11">
        <v>0.93360995850622408</v>
      </c>
      <c r="V1020" s="11">
        <v>0.97088765851044834</v>
      </c>
    </row>
    <row r="1021" spans="1:22" x14ac:dyDescent="0.25">
      <c r="A1021" s="5" t="s">
        <v>692</v>
      </c>
      <c r="B1021" s="11">
        <v>0.63414634146341464</v>
      </c>
      <c r="C1021" s="11">
        <v>0.87068965517241381</v>
      </c>
      <c r="D1021" s="11">
        <v>0.86477462437395658</v>
      </c>
      <c r="E1021" s="11">
        <v>1.2703252032520325</v>
      </c>
      <c r="F1021" s="11">
        <v>0.95723684210526316</v>
      </c>
      <c r="G1021" s="11">
        <v>1.2015209125475286</v>
      </c>
      <c r="H1021" s="11">
        <v>1.1289256198347108</v>
      </c>
      <c r="I1021" s="11">
        <v>0.85169491525423724</v>
      </c>
      <c r="J1021" s="11">
        <v>1</v>
      </c>
      <c r="K1021" s="11">
        <v>0.90828402366863903</v>
      </c>
      <c r="L1021" s="11">
        <v>1.0105421686746987</v>
      </c>
      <c r="M1021" s="11">
        <v>0.9785276073619632</v>
      </c>
      <c r="N1021" s="11">
        <v>0.99538461538461542</v>
      </c>
      <c r="O1021" s="11">
        <v>0.89968652037617558</v>
      </c>
      <c r="P1021" s="11">
        <v>0.84344146685472499</v>
      </c>
      <c r="Q1021" s="11">
        <v>0.83284457478005869</v>
      </c>
      <c r="R1021" s="11">
        <v>0.8936507936507937</v>
      </c>
      <c r="S1021" s="11">
        <v>0.96989966555183948</v>
      </c>
      <c r="T1021" s="11">
        <v>0.93812709030100339</v>
      </c>
      <c r="U1021" s="11">
        <v>0.89298245614035088</v>
      </c>
      <c r="V1021" s="11">
        <v>0.94562725188339336</v>
      </c>
    </row>
    <row r="1022" spans="1:22" x14ac:dyDescent="0.25">
      <c r="A1022" s="5" t="s">
        <v>693</v>
      </c>
      <c r="B1022" s="11">
        <v>0.4</v>
      </c>
      <c r="C1022" s="11">
        <v>0.82170542635658916</v>
      </c>
      <c r="D1022" s="11">
        <v>1.1111111111111112</v>
      </c>
      <c r="E1022" s="11">
        <v>1.124031007751938</v>
      </c>
      <c r="F1022" s="11">
        <v>1.1090909090909091</v>
      </c>
      <c r="G1022" s="11">
        <v>1.125</v>
      </c>
      <c r="H1022" s="11">
        <v>1.1372549019607843</v>
      </c>
      <c r="I1022" s="11">
        <v>0.95161290322580649</v>
      </c>
      <c r="J1022" s="11">
        <v>0.97457627118644063</v>
      </c>
      <c r="K1022" s="11">
        <v>0.90434782608695652</v>
      </c>
      <c r="L1022" s="11">
        <v>0.76991150442477874</v>
      </c>
      <c r="M1022" s="11">
        <v>0.76521739130434785</v>
      </c>
      <c r="N1022" s="11">
        <v>0.7678571428571429</v>
      </c>
      <c r="O1022" s="11">
        <v>0.76363636363636367</v>
      </c>
      <c r="P1022" s="11">
        <v>0.8</v>
      </c>
      <c r="Q1022" s="11">
        <v>0.7191011235955056</v>
      </c>
      <c r="R1022" s="11">
        <v>0.65432098765432101</v>
      </c>
      <c r="S1022" s="11">
        <v>0.72602739726027399</v>
      </c>
      <c r="T1022" s="11">
        <v>0.625</v>
      </c>
      <c r="U1022" s="11">
        <v>0.7321428571428571</v>
      </c>
      <c r="V1022" s="11">
        <v>0.86160499759730902</v>
      </c>
    </row>
    <row r="1023" spans="1:22" x14ac:dyDescent="0.25">
      <c r="A1023" s="5" t="s">
        <v>694</v>
      </c>
      <c r="B1023" s="11">
        <v>0.55965292841648595</v>
      </c>
      <c r="C1023" s="11">
        <v>0.91719745222929938</v>
      </c>
      <c r="D1023" s="11">
        <v>0.87269372693726932</v>
      </c>
      <c r="E1023" s="11">
        <v>0.98574338085539714</v>
      </c>
      <c r="F1023" s="11">
        <v>1.0932835820895523</v>
      </c>
      <c r="G1023" s="11">
        <v>1.3476070528967254</v>
      </c>
      <c r="H1023" s="11">
        <v>1.1936936936936937</v>
      </c>
      <c r="I1023" s="11">
        <v>1.0619047619047619</v>
      </c>
      <c r="J1023" s="11">
        <v>1.1318944844124701</v>
      </c>
      <c r="K1023" s="11">
        <v>1.0922330097087378</v>
      </c>
      <c r="L1023" s="11">
        <v>0.92439024390243907</v>
      </c>
      <c r="M1023" s="11">
        <v>0.88613861386138615</v>
      </c>
      <c r="N1023" s="11">
        <v>0.88481675392670156</v>
      </c>
      <c r="O1023" s="11">
        <v>0.70027247956403271</v>
      </c>
      <c r="P1023" s="11">
        <v>1.0311284046692606</v>
      </c>
      <c r="Q1023" s="11">
        <v>0.7630769230769231</v>
      </c>
      <c r="R1023" s="11">
        <v>0.76333333333333331</v>
      </c>
      <c r="S1023" s="11">
        <v>0.8771186440677966</v>
      </c>
      <c r="T1023" s="11">
        <v>0.7901785714285714</v>
      </c>
      <c r="U1023" s="11">
        <v>1.0151515151515151</v>
      </c>
      <c r="V1023" s="11">
        <v>0.95204055107876262</v>
      </c>
    </row>
    <row r="1024" spans="1:22" x14ac:dyDescent="0.25">
      <c r="A1024" s="5" t="s">
        <v>695</v>
      </c>
      <c r="B1024" s="11">
        <v>0.43165467625899279</v>
      </c>
      <c r="C1024" s="11">
        <v>1.1917973462002414</v>
      </c>
      <c r="D1024" s="11">
        <v>1.4065155807365439</v>
      </c>
      <c r="E1024" s="11">
        <v>1.1468788249694002</v>
      </c>
      <c r="F1024" s="11">
        <v>1.1830357142857142</v>
      </c>
      <c r="G1024" s="11">
        <v>1.3123123123123124</v>
      </c>
      <c r="H1024" s="11">
        <v>1.0680000000000001</v>
      </c>
      <c r="I1024" s="11">
        <v>0.91162227602905566</v>
      </c>
      <c r="J1024" s="11">
        <v>0.97956577266922096</v>
      </c>
      <c r="K1024" s="11">
        <v>0.93094629156010233</v>
      </c>
      <c r="L1024" s="11">
        <v>1.0714285714285714</v>
      </c>
      <c r="M1024" s="11">
        <v>1.0063451776649746</v>
      </c>
      <c r="N1024" s="11">
        <v>0.98734177215189878</v>
      </c>
      <c r="O1024" s="11">
        <v>1.0352201257861635</v>
      </c>
      <c r="P1024" s="11">
        <v>0.95314426633785454</v>
      </c>
      <c r="Q1024" s="11">
        <v>0.66870415647921755</v>
      </c>
      <c r="R1024" s="11">
        <v>0.61955085865257598</v>
      </c>
      <c r="S1024" s="11">
        <v>0.74742268041237114</v>
      </c>
      <c r="T1024" s="11">
        <v>0.82421875</v>
      </c>
      <c r="U1024" s="11">
        <v>0.88662131519274379</v>
      </c>
      <c r="V1024" s="11">
        <v>0.96784914874855865</v>
      </c>
    </row>
    <row r="1025" spans="1:22" x14ac:dyDescent="0.25">
      <c r="A1025" s="5" t="s">
        <v>1118</v>
      </c>
      <c r="B1025" s="11">
        <v>0.44444444444444442</v>
      </c>
      <c r="C1025" s="11">
        <v>0.8125</v>
      </c>
      <c r="D1025" s="11">
        <v>1.0659898477157361</v>
      </c>
      <c r="E1025" s="11">
        <v>0.8705357142857143</v>
      </c>
      <c r="F1025" s="11">
        <v>1.0310880829015545</v>
      </c>
      <c r="G1025" s="11">
        <v>1.3181818181818181</v>
      </c>
      <c r="H1025" s="11">
        <v>1.043010752688172</v>
      </c>
      <c r="I1025" s="11">
        <v>0.78468899521531099</v>
      </c>
      <c r="J1025" s="11">
        <v>0.95360824742268047</v>
      </c>
      <c r="K1025" s="11">
        <v>0.96808510638297873</v>
      </c>
      <c r="L1025" s="11">
        <v>0.80213903743315507</v>
      </c>
      <c r="M1025" s="11">
        <v>0.92432432432432432</v>
      </c>
      <c r="N1025" s="11">
        <v>0.89673913043478259</v>
      </c>
      <c r="O1025" s="11">
        <v>0.7752808988764045</v>
      </c>
      <c r="P1025" s="11">
        <v>0.96551724137931039</v>
      </c>
      <c r="Q1025" s="11">
        <v>1.106060606060606</v>
      </c>
      <c r="R1025" s="11">
        <v>0.97468354430379744</v>
      </c>
      <c r="S1025" s="11">
        <v>0.75</v>
      </c>
      <c r="T1025" s="11">
        <v>0.900709219858156</v>
      </c>
      <c r="U1025" s="11">
        <v>0.95620437956204385</v>
      </c>
      <c r="V1025" s="11">
        <v>0.9065343258891646</v>
      </c>
    </row>
    <row r="1026" spans="1:22" x14ac:dyDescent="0.25">
      <c r="A1026" s="5" t="s">
        <v>1119</v>
      </c>
      <c r="B1026" s="11">
        <v>1.6</v>
      </c>
      <c r="C1026" s="11">
        <v>1.2783505154639174</v>
      </c>
      <c r="D1026" s="11">
        <v>1.0769230769230769</v>
      </c>
      <c r="E1026" s="11">
        <v>1.09375</v>
      </c>
      <c r="F1026" s="11">
        <v>0.75</v>
      </c>
      <c r="G1026" s="11">
        <v>0.71666666666666667</v>
      </c>
      <c r="H1026" s="11">
        <v>1.6363636363636365</v>
      </c>
      <c r="I1026" s="11">
        <v>0.58119658119658124</v>
      </c>
      <c r="J1026" s="11">
        <v>0.66666666666666663</v>
      </c>
      <c r="K1026" s="11">
        <v>0.55140186915887845</v>
      </c>
      <c r="L1026" s="11">
        <v>0.66055045871559637</v>
      </c>
      <c r="M1026" s="11">
        <v>0.5</v>
      </c>
      <c r="N1026" s="11">
        <v>0.63809523809523805</v>
      </c>
      <c r="O1026" s="11">
        <v>0.41176470588235292</v>
      </c>
      <c r="P1026" s="11">
        <v>0.79661016949152541</v>
      </c>
      <c r="Q1026" s="11">
        <v>0.91228070175438591</v>
      </c>
      <c r="R1026" s="11">
        <v>0.9464285714285714</v>
      </c>
      <c r="S1026" s="11">
        <v>1.0892857142857142</v>
      </c>
      <c r="T1026" s="11">
        <v>0.81034482758620685</v>
      </c>
      <c r="U1026" s="11">
        <v>0.94339622641509435</v>
      </c>
      <c r="V1026" s="11">
        <v>0.82273008029647932</v>
      </c>
    </row>
    <row r="1027" spans="1:22" x14ac:dyDescent="0.25">
      <c r="A1027" s="5" t="s">
        <v>696</v>
      </c>
      <c r="B1027" s="11">
        <v>0.49357326478149099</v>
      </c>
      <c r="C1027" s="11">
        <v>0.68983268983268986</v>
      </c>
      <c r="D1027" s="11">
        <v>1.1377331420373027</v>
      </c>
      <c r="E1027" s="11">
        <v>1.1365979381443299</v>
      </c>
      <c r="F1027" s="11">
        <v>1.3271692745376955</v>
      </c>
      <c r="G1027" s="11">
        <v>0.82440846824408465</v>
      </c>
      <c r="H1027" s="11">
        <v>0.65705765407554673</v>
      </c>
      <c r="I1027" s="11">
        <v>0.56086461888509676</v>
      </c>
      <c r="J1027" s="11">
        <v>0.71186440677966101</v>
      </c>
      <c r="K1027" s="11">
        <v>0.78036809815950925</v>
      </c>
      <c r="L1027" s="11">
        <v>0.83519206939281287</v>
      </c>
      <c r="M1027" s="11">
        <v>0.96250000000000002</v>
      </c>
      <c r="N1027" s="11">
        <v>0.89588688946015427</v>
      </c>
      <c r="O1027" s="11">
        <v>0.98202824133504496</v>
      </c>
      <c r="P1027" s="11">
        <v>0.95320197044334976</v>
      </c>
      <c r="Q1027" s="11">
        <v>0.77953714981729594</v>
      </c>
      <c r="R1027" s="11">
        <v>0.70902160101651845</v>
      </c>
      <c r="S1027" s="11">
        <v>0.87007299270072991</v>
      </c>
      <c r="T1027" s="11">
        <v>0.94754098360655736</v>
      </c>
      <c r="U1027" s="11">
        <v>0.9452054794520548</v>
      </c>
      <c r="V1027" s="11">
        <v>0.84854731688462282</v>
      </c>
    </row>
    <row r="1028" spans="1:22" x14ac:dyDescent="0.25">
      <c r="A1028" s="5" t="s">
        <v>697</v>
      </c>
      <c r="B1028" s="11">
        <v>1.0613496932515338</v>
      </c>
      <c r="C1028" s="11">
        <v>1.3360995850622406</v>
      </c>
      <c r="D1028" s="11">
        <v>1.4585365853658536</v>
      </c>
      <c r="E1028" s="11">
        <v>1.0125523012552302</v>
      </c>
      <c r="F1028" s="11">
        <v>1.3282051282051281</v>
      </c>
      <c r="G1028" s="11">
        <v>1.3935483870967742</v>
      </c>
      <c r="H1028" s="11">
        <v>1.1411042944785277</v>
      </c>
      <c r="I1028" s="11">
        <v>1.0748299319727892</v>
      </c>
      <c r="J1028" s="11">
        <v>1.1794871794871795</v>
      </c>
      <c r="K1028" s="11">
        <v>0.967741935483871</v>
      </c>
      <c r="L1028" s="11">
        <v>1.0066225165562914</v>
      </c>
      <c r="M1028" s="11">
        <v>1.0821917808219179</v>
      </c>
      <c r="N1028" s="11">
        <v>0.95714285714285718</v>
      </c>
      <c r="O1028" s="11">
        <v>0.87121212121212122</v>
      </c>
      <c r="P1028" s="11">
        <v>0.95625000000000004</v>
      </c>
      <c r="Q1028" s="11">
        <v>0.87012987012987009</v>
      </c>
      <c r="R1028" s="11">
        <v>0.85034013605442171</v>
      </c>
      <c r="S1028" s="11">
        <v>0.94573643410852715</v>
      </c>
      <c r="T1028" s="11">
        <v>0.86046511627906974</v>
      </c>
      <c r="U1028" s="11">
        <v>0.80327868852459017</v>
      </c>
      <c r="V1028" s="11">
        <v>1.0811396717249924</v>
      </c>
    </row>
    <row r="1029" spans="1:22" x14ac:dyDescent="0.25">
      <c r="A1029" s="5" t="s">
        <v>698</v>
      </c>
      <c r="B1029" s="11">
        <v>1.6601123595505618</v>
      </c>
      <c r="C1029" s="11">
        <v>0.810126582278481</v>
      </c>
      <c r="D1029" s="11">
        <v>1.393574297188755</v>
      </c>
      <c r="E1029" s="11">
        <v>0.96508379888268159</v>
      </c>
      <c r="F1029" s="11">
        <v>1.1509433962264151</v>
      </c>
      <c r="G1029" s="11">
        <v>1.2117647058823529</v>
      </c>
      <c r="H1029" s="11">
        <v>1.3323615160349853</v>
      </c>
      <c r="I1029" s="11">
        <v>0.73913043478260865</v>
      </c>
      <c r="J1029" s="11">
        <v>0.81836327345309379</v>
      </c>
      <c r="K1029" s="11">
        <v>0.74645030425963488</v>
      </c>
      <c r="L1029" s="11">
        <v>0.75819672131147542</v>
      </c>
      <c r="M1029" s="11">
        <v>0.75619834710743805</v>
      </c>
      <c r="N1029" s="11">
        <v>0.65336134453781514</v>
      </c>
      <c r="O1029" s="11">
        <v>0.65874730021598271</v>
      </c>
      <c r="P1029" s="11">
        <v>0.88804071246819338</v>
      </c>
      <c r="Q1029" s="11">
        <v>0.84358974358974359</v>
      </c>
      <c r="R1029" s="11">
        <v>0.76470588235294112</v>
      </c>
      <c r="S1029" s="11">
        <v>0.78683385579937304</v>
      </c>
      <c r="T1029" s="11">
        <v>0.88850174216027877</v>
      </c>
      <c r="U1029" s="11">
        <v>0.9850746268656716</v>
      </c>
      <c r="V1029" s="11">
        <v>0.92353469571075675</v>
      </c>
    </row>
    <row r="1030" spans="1:22" x14ac:dyDescent="0.25">
      <c r="A1030" s="5" t="s">
        <v>699</v>
      </c>
      <c r="B1030" s="11">
        <v>0.4591368227731864</v>
      </c>
      <c r="C1030" s="11">
        <v>0.4990791896869245</v>
      </c>
      <c r="D1030" s="11">
        <v>1.0165061898211829</v>
      </c>
      <c r="E1030" s="11">
        <v>0.90051282051282056</v>
      </c>
      <c r="F1030" s="11">
        <v>1.10803324099723</v>
      </c>
      <c r="G1030" s="11">
        <v>1.1015424164524421</v>
      </c>
      <c r="H1030" s="11">
        <v>0.8527131782945736</v>
      </c>
      <c r="I1030" s="11">
        <v>0.78032345013477089</v>
      </c>
      <c r="J1030" s="11">
        <v>0.80709219858156034</v>
      </c>
      <c r="K1030" s="11">
        <v>0.70995670995671001</v>
      </c>
      <c r="L1030" s="11">
        <v>0.55393586005830908</v>
      </c>
      <c r="M1030" s="11">
        <v>0.7161764705882353</v>
      </c>
      <c r="N1030" s="11">
        <v>0.64221556886227549</v>
      </c>
      <c r="O1030" s="11">
        <v>0.71040723981900455</v>
      </c>
      <c r="P1030" s="11">
        <v>0.93530499075785578</v>
      </c>
      <c r="Q1030" s="11">
        <v>0.67068965517241375</v>
      </c>
      <c r="R1030" s="11">
        <v>0.78598484848484851</v>
      </c>
      <c r="S1030" s="11">
        <v>0.89236790606653615</v>
      </c>
      <c r="T1030" s="11">
        <v>0.95740365111561865</v>
      </c>
      <c r="U1030" s="11">
        <v>0.9263157894736842</v>
      </c>
      <c r="V1030" s="11">
        <v>0.78357891754037967</v>
      </c>
    </row>
    <row r="1031" spans="1:22" x14ac:dyDescent="0.25">
      <c r="A1031" s="5" t="s">
        <v>700</v>
      </c>
      <c r="B1031" s="11">
        <v>0.4472573839662447</v>
      </c>
      <c r="C1031" s="11">
        <v>0.65254237288135597</v>
      </c>
      <c r="D1031" s="11">
        <v>1.2786069651741294</v>
      </c>
      <c r="E1031" s="11">
        <v>0.90212765957446805</v>
      </c>
      <c r="F1031" s="11">
        <v>0.94581280788177335</v>
      </c>
      <c r="G1031" s="11">
        <v>1.3826530612244898</v>
      </c>
      <c r="H1031" s="11">
        <v>0.87562189054726369</v>
      </c>
      <c r="I1031" s="11">
        <v>1.2923076923076924</v>
      </c>
      <c r="J1031" s="11">
        <v>1.0300751879699248</v>
      </c>
      <c r="K1031" s="11">
        <v>1.1428571428571428</v>
      </c>
      <c r="L1031" s="11">
        <v>1.1515151515151516</v>
      </c>
      <c r="M1031" s="11">
        <v>0.83846153846153848</v>
      </c>
      <c r="N1031" s="11">
        <v>0.60162601626016265</v>
      </c>
      <c r="O1031" s="11">
        <v>0.80672268907563027</v>
      </c>
      <c r="P1031" s="11">
        <v>1</v>
      </c>
      <c r="Q1031" s="11">
        <v>0.91397849462365588</v>
      </c>
      <c r="R1031" s="11">
        <v>1.069767441860465</v>
      </c>
      <c r="S1031" s="11">
        <v>0.84210526315789469</v>
      </c>
      <c r="T1031" s="11">
        <v>1.0232558139534884</v>
      </c>
      <c r="U1031" s="11">
        <v>0.85555555555555551</v>
      </c>
      <c r="V1031" s="11">
        <v>0.93841442667574004</v>
      </c>
    </row>
    <row r="1032" spans="1:22" x14ac:dyDescent="0.25">
      <c r="A1032" s="5" t="s">
        <v>1120</v>
      </c>
      <c r="B1032" s="11">
        <v>0.71981776765375849</v>
      </c>
      <c r="C1032" s="11">
        <v>0.78032036613272315</v>
      </c>
      <c r="D1032" s="11">
        <v>0.9713024282560706</v>
      </c>
      <c r="E1032" s="11">
        <v>0.91724137931034477</v>
      </c>
      <c r="F1032" s="11">
        <v>1.1035294117647059</v>
      </c>
      <c r="G1032" s="11">
        <v>0.90731707317073174</v>
      </c>
      <c r="H1032" s="11">
        <v>1.2725</v>
      </c>
      <c r="I1032" s="11">
        <v>0.8529411764705882</v>
      </c>
      <c r="J1032" s="11">
        <v>1.1477732793522266</v>
      </c>
      <c r="K1032" s="11">
        <v>0.96945010183299385</v>
      </c>
      <c r="L1032" s="11">
        <v>0.98979591836734693</v>
      </c>
      <c r="M1032" s="11">
        <v>1.1518218623481782</v>
      </c>
      <c r="N1032" s="11">
        <v>1.0553359683794465</v>
      </c>
      <c r="O1032" s="11">
        <v>0.79960317460317465</v>
      </c>
      <c r="P1032" s="11">
        <v>0.89049586776859502</v>
      </c>
      <c r="Q1032" s="11">
        <v>0.97468354430379744</v>
      </c>
      <c r="R1032" s="11">
        <v>0.84120171673819744</v>
      </c>
      <c r="S1032" s="11">
        <v>0.8906976744186047</v>
      </c>
      <c r="T1032" s="11">
        <v>0.88019559902200484</v>
      </c>
      <c r="U1032" s="11">
        <v>0.83417085427135673</v>
      </c>
      <c r="V1032" s="11">
        <v>0.94783839703800499</v>
      </c>
    </row>
    <row r="1033" spans="1:22" x14ac:dyDescent="0.25">
      <c r="A1033" s="5" t="s">
        <v>701</v>
      </c>
      <c r="B1033" s="11">
        <v>0.68487394957983194</v>
      </c>
      <c r="C1033" s="11">
        <v>0.92828685258964139</v>
      </c>
      <c r="D1033" s="11">
        <v>0.7219101123595506</v>
      </c>
      <c r="E1033" s="11">
        <v>0.86307053941908718</v>
      </c>
      <c r="F1033" s="11">
        <v>0.70083102493074789</v>
      </c>
      <c r="G1033" s="11">
        <v>1.2775510204081633</v>
      </c>
      <c r="H1033" s="11">
        <v>1.1887550200803212</v>
      </c>
      <c r="I1033" s="11">
        <v>0.93569131832797425</v>
      </c>
      <c r="J1033" s="11">
        <v>0.90410958904109584</v>
      </c>
      <c r="K1033" s="11">
        <v>0.90812720848056538</v>
      </c>
      <c r="L1033" s="11">
        <v>0.67391304347826086</v>
      </c>
      <c r="M1033" s="11">
        <v>0.85185185185185186</v>
      </c>
      <c r="N1033" s="11">
        <v>0.90874524714828897</v>
      </c>
      <c r="O1033" s="11">
        <v>0.80876494023904377</v>
      </c>
      <c r="P1033" s="11">
        <v>0.94339622641509435</v>
      </c>
      <c r="Q1033" s="11">
        <v>0.93779904306220097</v>
      </c>
      <c r="R1033" s="11">
        <v>1.106060606060606</v>
      </c>
      <c r="S1033" s="11">
        <v>0.82191780821917804</v>
      </c>
      <c r="T1033" s="11">
        <v>0.69406392694063923</v>
      </c>
      <c r="U1033" s="11">
        <v>1.1077844311377245</v>
      </c>
      <c r="V1033" s="11">
        <v>0.88534533359420853</v>
      </c>
    </row>
    <row r="1034" spans="1:22" x14ac:dyDescent="0.25">
      <c r="A1034" s="5" t="s">
        <v>702</v>
      </c>
      <c r="B1034" s="11">
        <v>0.98142414860681115</v>
      </c>
      <c r="C1034" s="11">
        <v>1.0960451977401129</v>
      </c>
      <c r="D1034" s="11">
        <v>1.7325905292479109</v>
      </c>
      <c r="E1034" s="11">
        <v>1.182341650671785</v>
      </c>
      <c r="F1034" s="11">
        <v>1.415929203539823</v>
      </c>
      <c r="G1034" s="11">
        <v>0.93518518518518523</v>
      </c>
      <c r="H1034" s="11">
        <v>1.267605633802817</v>
      </c>
      <c r="I1034" s="11">
        <v>1.0706214689265536</v>
      </c>
      <c r="J1034" s="11">
        <v>1.0555555555555556</v>
      </c>
      <c r="K1034" s="11">
        <v>1.0558659217877095</v>
      </c>
      <c r="L1034" s="11">
        <v>0.86312849162011174</v>
      </c>
      <c r="M1034" s="11">
        <v>1.036723163841808</v>
      </c>
      <c r="N1034" s="11">
        <v>0.75988700564971756</v>
      </c>
      <c r="O1034" s="11">
        <v>0.76836158192090398</v>
      </c>
      <c r="P1034" s="11">
        <v>1.0811965811965811</v>
      </c>
      <c r="Q1034" s="11">
        <v>0.9907407407407407</v>
      </c>
      <c r="R1034" s="11">
        <v>1</v>
      </c>
      <c r="S1034" s="11">
        <v>0.90740740740740744</v>
      </c>
      <c r="T1034" s="11">
        <v>1</v>
      </c>
      <c r="U1034" s="11">
        <v>0.99539170506912444</v>
      </c>
      <c r="V1034" s="11">
        <v>1.0725609756097561</v>
      </c>
    </row>
    <row r="1035" spans="1:22" x14ac:dyDescent="0.25">
      <c r="A1035" s="5" t="s">
        <v>1121</v>
      </c>
      <c r="B1035" s="11">
        <v>0.98120300751879697</v>
      </c>
      <c r="C1035" s="11">
        <v>0.79740259740259745</v>
      </c>
      <c r="D1035" s="11">
        <v>1.1229508196721312</v>
      </c>
      <c r="E1035" s="11">
        <v>0.99744897959183676</v>
      </c>
      <c r="F1035" s="11">
        <v>1.1713483146067416</v>
      </c>
      <c r="G1035" s="11">
        <v>1.1438356164383561</v>
      </c>
      <c r="H1035" s="11">
        <v>1.1482758620689655</v>
      </c>
      <c r="I1035" s="11">
        <v>0.76358695652173914</v>
      </c>
      <c r="J1035" s="11">
        <v>0.8425655976676385</v>
      </c>
      <c r="K1035" s="11">
        <v>0.8529411764705882</v>
      </c>
      <c r="L1035" s="11">
        <v>0.78742514970059885</v>
      </c>
      <c r="M1035" s="11">
        <v>0.48502994011976047</v>
      </c>
      <c r="N1035" s="11">
        <v>0.43786982248520712</v>
      </c>
      <c r="O1035" s="11">
        <v>0.39393939393939392</v>
      </c>
      <c r="P1035" s="11">
        <v>0.92253521126760563</v>
      </c>
      <c r="Q1035" s="11">
        <v>0.92763157894736847</v>
      </c>
      <c r="R1035" s="11">
        <v>0.83443708609271527</v>
      </c>
      <c r="S1035" s="11">
        <v>0.87943262411347523</v>
      </c>
      <c r="T1035" s="11">
        <v>0.90551181102362199</v>
      </c>
      <c r="U1035" s="11">
        <v>0.86178861788617889</v>
      </c>
      <c r="V1035" s="11">
        <v>0.85457809694793541</v>
      </c>
    </row>
    <row r="1036" spans="1:22" x14ac:dyDescent="0.25">
      <c r="A1036" s="5" t="s">
        <v>703</v>
      </c>
      <c r="B1036" s="11">
        <v>1.1870503597122302</v>
      </c>
      <c r="C1036" s="11">
        <v>1.0702479338842976</v>
      </c>
      <c r="D1036" s="11">
        <v>2.2403100775193798</v>
      </c>
      <c r="E1036" s="11">
        <v>1.1072961373390557</v>
      </c>
      <c r="F1036" s="11">
        <v>1.4545454545454546</v>
      </c>
      <c r="G1036" s="11">
        <v>1.4722222222222223</v>
      </c>
      <c r="H1036" s="11">
        <v>1.0806451612903225</v>
      </c>
      <c r="I1036" s="11">
        <v>0.79245283018867929</v>
      </c>
      <c r="J1036" s="11">
        <v>0.96666666666666667</v>
      </c>
      <c r="K1036" s="11">
        <v>0.88513513513513509</v>
      </c>
      <c r="L1036" s="11">
        <v>1.2993197278911566</v>
      </c>
      <c r="M1036" s="11">
        <v>1.0344827586206897</v>
      </c>
      <c r="N1036" s="11">
        <v>1.0208333333333333</v>
      </c>
      <c r="O1036" s="11">
        <v>1.0141843971631206</v>
      </c>
      <c r="P1036" s="11">
        <v>0.95333333333333337</v>
      </c>
      <c r="Q1036" s="11">
        <v>0.64429530201342278</v>
      </c>
      <c r="R1036" s="11">
        <v>0.56521739130434778</v>
      </c>
      <c r="S1036" s="11">
        <v>0.87777777777777777</v>
      </c>
      <c r="T1036" s="11">
        <v>0.94117647058823528</v>
      </c>
      <c r="U1036" s="11">
        <v>1.0481927710843373</v>
      </c>
      <c r="V1036" s="11">
        <v>1.0746902654867256</v>
      </c>
    </row>
    <row r="1037" spans="1:22" x14ac:dyDescent="0.25">
      <c r="A1037" s="5" t="s">
        <v>1122</v>
      </c>
      <c r="B1037" s="11">
        <v>1.2285714285714286</v>
      </c>
      <c r="C1037" s="11">
        <v>0.70149253731343286</v>
      </c>
      <c r="D1037" s="11">
        <v>0.77922077922077926</v>
      </c>
      <c r="E1037" s="11">
        <v>1.1076923076923078</v>
      </c>
      <c r="F1037" s="11">
        <v>0.71232876712328763</v>
      </c>
      <c r="G1037" s="11">
        <v>1.4310344827586208</v>
      </c>
      <c r="H1037" s="11">
        <v>0.984375</v>
      </c>
      <c r="I1037" s="11">
        <v>0.66666666666666663</v>
      </c>
      <c r="J1037" s="11">
        <v>0.74117647058823533</v>
      </c>
      <c r="K1037" s="11">
        <v>0.52439024390243905</v>
      </c>
      <c r="L1037" s="11">
        <v>0.86585365853658536</v>
      </c>
      <c r="M1037" s="11">
        <v>0.58536585365853655</v>
      </c>
      <c r="N1037" s="11">
        <v>0.4375</v>
      </c>
      <c r="O1037" s="11">
        <v>0.46153846153846156</v>
      </c>
      <c r="P1037" s="11">
        <v>0.96078431372549022</v>
      </c>
      <c r="Q1037" s="11">
        <v>0.82352941176470584</v>
      </c>
      <c r="R1037" s="11">
        <v>0.82352941176470584</v>
      </c>
      <c r="S1037" s="11">
        <v>0.66666666666666663</v>
      </c>
      <c r="T1037" s="11">
        <v>0.55000000000000004</v>
      </c>
      <c r="U1037" s="11">
        <v>1.2571428571428571</v>
      </c>
      <c r="V1037" s="11">
        <v>0.77951524628616109</v>
      </c>
    </row>
    <row r="1038" spans="1:22" x14ac:dyDescent="0.25">
      <c r="A1038" s="5" t="s">
        <v>704</v>
      </c>
      <c r="B1038" s="11">
        <v>0.4017857142857143</v>
      </c>
      <c r="C1038" s="11">
        <v>1.0381679389312977</v>
      </c>
      <c r="D1038" s="11">
        <v>1.588235294117647</v>
      </c>
      <c r="E1038" s="11">
        <v>0.92537313432835822</v>
      </c>
      <c r="F1038" s="11">
        <v>1.5263157894736843</v>
      </c>
      <c r="G1038" s="11">
        <v>1.8059701492537314</v>
      </c>
      <c r="H1038" s="11">
        <v>1.620253164556962</v>
      </c>
      <c r="I1038" s="11">
        <v>0.6560509554140127</v>
      </c>
      <c r="J1038" s="11">
        <v>0.8970588235294118</v>
      </c>
      <c r="K1038" s="11">
        <v>0.83703703703703702</v>
      </c>
      <c r="L1038" s="11">
        <v>0.76296296296296295</v>
      </c>
      <c r="M1038" s="11">
        <v>0.59259259259259256</v>
      </c>
      <c r="N1038" s="11">
        <v>0.57692307692307687</v>
      </c>
      <c r="O1038" s="11">
        <v>0.7338709677419355</v>
      </c>
      <c r="P1038" s="11">
        <v>0.810126582278481</v>
      </c>
      <c r="Q1038" s="11">
        <v>1.0135135135135136</v>
      </c>
      <c r="R1038" s="11">
        <v>0.6811594202898551</v>
      </c>
      <c r="S1038" s="11">
        <v>1.4081632653061225</v>
      </c>
      <c r="T1038" s="11">
        <v>0.647887323943662</v>
      </c>
      <c r="U1038" s="11">
        <v>0.74193548387096775</v>
      </c>
      <c r="V1038" s="11">
        <v>0.91281310211946054</v>
      </c>
    </row>
    <row r="1039" spans="1:22" x14ac:dyDescent="0.25">
      <c r="A1039" s="5" t="s">
        <v>705</v>
      </c>
      <c r="B1039" s="11">
        <v>0.87854251012145745</v>
      </c>
      <c r="C1039" s="11">
        <v>0.82242990654205606</v>
      </c>
      <c r="D1039" s="11">
        <v>0.77167630057803471</v>
      </c>
      <c r="E1039" s="11">
        <v>0.86435331230283907</v>
      </c>
      <c r="F1039" s="11">
        <v>0.83283582089552244</v>
      </c>
      <c r="G1039" s="11">
        <v>1.099264705882353</v>
      </c>
      <c r="H1039" s="11">
        <v>1.2537878787878789</v>
      </c>
      <c r="I1039" s="11">
        <v>0.73913043478260865</v>
      </c>
      <c r="J1039" s="11">
        <v>0.80798004987531169</v>
      </c>
      <c r="K1039" s="11">
        <v>0.76202531645569616</v>
      </c>
      <c r="L1039" s="11">
        <v>0.63076923076923075</v>
      </c>
      <c r="M1039" s="11">
        <v>0.62435233160621761</v>
      </c>
      <c r="N1039" s="11">
        <v>0.57407407407407407</v>
      </c>
      <c r="O1039" s="11">
        <v>0.64364640883977897</v>
      </c>
      <c r="P1039" s="11">
        <v>0.99481865284974091</v>
      </c>
      <c r="Q1039" s="11">
        <v>0.98378378378378384</v>
      </c>
      <c r="R1039" s="11">
        <v>1.0432432432432432</v>
      </c>
      <c r="S1039" s="11">
        <v>0.7846153846153846</v>
      </c>
      <c r="T1039" s="11">
        <v>0.74857142857142855</v>
      </c>
      <c r="U1039" s="11">
        <v>1.0204081632653061</v>
      </c>
      <c r="V1039" s="11">
        <v>0.81217332658910812</v>
      </c>
    </row>
    <row r="1040" spans="1:22" x14ac:dyDescent="0.25">
      <c r="A1040" s="5" t="s">
        <v>1123</v>
      </c>
      <c r="B1040" s="11">
        <v>0.43909348441926344</v>
      </c>
      <c r="C1040" s="11">
        <v>0.86785714285714288</v>
      </c>
      <c r="D1040" s="11">
        <v>0.85761589403973515</v>
      </c>
      <c r="E1040" s="11">
        <v>1.1407942238267148</v>
      </c>
      <c r="F1040" s="11">
        <v>0.94256756756756754</v>
      </c>
      <c r="G1040" s="11">
        <v>1.0188679245283019</v>
      </c>
      <c r="H1040" s="11">
        <v>0.96052631578947367</v>
      </c>
      <c r="I1040" s="11">
        <v>0.98880597014925375</v>
      </c>
      <c r="J1040" s="11">
        <v>1.0326530612244897</v>
      </c>
      <c r="K1040" s="11">
        <v>1.3708333333333333</v>
      </c>
      <c r="L1040" s="11">
        <v>0.91489361702127658</v>
      </c>
      <c r="M1040" s="11">
        <v>0.78787878787878785</v>
      </c>
      <c r="N1040" s="11">
        <v>0.8928571428571429</v>
      </c>
      <c r="O1040" s="11">
        <v>0.65740740740740744</v>
      </c>
      <c r="P1040" s="11">
        <v>0.97857142857142854</v>
      </c>
      <c r="Q1040" s="11">
        <v>0.81203007518796988</v>
      </c>
      <c r="R1040" s="11">
        <v>1</v>
      </c>
      <c r="S1040" s="11">
        <v>0.8545454545454545</v>
      </c>
      <c r="T1040" s="11">
        <v>0.93396226415094341</v>
      </c>
      <c r="U1040" s="11">
        <v>0.88</v>
      </c>
      <c r="V1040" s="11">
        <v>0.91011489074115792</v>
      </c>
    </row>
    <row r="1041" spans="1:22" x14ac:dyDescent="0.25">
      <c r="A1041" s="5" t="s">
        <v>706</v>
      </c>
      <c r="B1041" s="11">
        <v>0.52941176470588236</v>
      </c>
      <c r="C1041" s="11">
        <v>0.7</v>
      </c>
      <c r="D1041" s="11">
        <v>0.96195652173913049</v>
      </c>
      <c r="E1041" s="11">
        <v>0.9821428571428571</v>
      </c>
      <c r="F1041" s="11">
        <v>0.48295454545454547</v>
      </c>
      <c r="G1041" s="11">
        <v>0.86394557823129248</v>
      </c>
      <c r="H1041" s="11">
        <v>0.59354838709677415</v>
      </c>
      <c r="I1041" s="11">
        <v>0.93805309734513276</v>
      </c>
      <c r="J1041" s="11">
        <v>0.74782608695652175</v>
      </c>
      <c r="K1041" s="11">
        <v>0.9196428571428571</v>
      </c>
      <c r="L1041" s="11">
        <v>0.7410714285714286</v>
      </c>
      <c r="M1041" s="11">
        <v>0.84112149532710279</v>
      </c>
      <c r="N1041" s="11">
        <v>1.0188679245283019</v>
      </c>
      <c r="O1041" s="11">
        <v>0.92233009708737868</v>
      </c>
      <c r="P1041" s="11">
        <v>0.88</v>
      </c>
      <c r="Q1041" s="11">
        <v>0.82828282828282829</v>
      </c>
      <c r="R1041" s="11">
        <v>0.64646464646464652</v>
      </c>
      <c r="S1041" s="11">
        <v>1.4324324324324325</v>
      </c>
      <c r="T1041" s="11">
        <v>0.58333333333333337</v>
      </c>
      <c r="U1041" s="11">
        <v>0.87341772151898733</v>
      </c>
      <c r="V1041" s="11">
        <v>0.79896496815286622</v>
      </c>
    </row>
    <row r="1042" spans="1:22" x14ac:dyDescent="0.25">
      <c r="A1042" s="4" t="s">
        <v>37</v>
      </c>
      <c r="B1042" s="11">
        <v>8.3246003255368017E-2</v>
      </c>
      <c r="C1042" s="11">
        <v>0.60180878248684044</v>
      </c>
      <c r="D1042" s="11">
        <v>0.37975631103740559</v>
      </c>
      <c r="E1042" s="11">
        <v>0.95246944216807672</v>
      </c>
      <c r="F1042" s="11">
        <v>0.87544978074996238</v>
      </c>
      <c r="G1042" s="11">
        <v>1.1054120747793956</v>
      </c>
      <c r="H1042" s="11">
        <v>1.0035797116063325</v>
      </c>
      <c r="I1042" s="11">
        <v>1.0753879955777601</v>
      </c>
      <c r="J1042" s="11">
        <v>1.0933103964928832</v>
      </c>
      <c r="K1042" s="11">
        <v>1.0736158238847968</v>
      </c>
      <c r="L1042" s="11">
        <v>0.98925558517215795</v>
      </c>
      <c r="M1042" s="11">
        <v>0.98873293491967762</v>
      </c>
      <c r="N1042" s="11">
        <v>0.95285857572718158</v>
      </c>
      <c r="O1042" s="11">
        <v>1.0038273849392403</v>
      </c>
      <c r="P1042" s="11">
        <v>0.99234138759361312</v>
      </c>
      <c r="Q1042" s="11">
        <v>0.9574155445978213</v>
      </c>
      <c r="R1042" s="11">
        <v>0.9398897464167586</v>
      </c>
      <c r="S1042" s="11">
        <v>0.93323284000243623</v>
      </c>
      <c r="T1042" s="11">
        <v>0.92401285936226174</v>
      </c>
      <c r="U1042" s="11">
        <v>0.93022558290053203</v>
      </c>
      <c r="V1042" s="11">
        <v>0.87685340166048287</v>
      </c>
    </row>
    <row r="1043" spans="1:22" x14ac:dyDescent="0.25">
      <c r="A1043" s="5" t="s">
        <v>707</v>
      </c>
      <c r="B1043" s="11">
        <v>0</v>
      </c>
      <c r="C1043" s="11">
        <v>0.54953618684371619</v>
      </c>
      <c r="D1043" s="11">
        <v>0.44279293311379109</v>
      </c>
      <c r="E1043" s="11">
        <v>1.2393000445831475</v>
      </c>
      <c r="F1043" s="11">
        <v>0.9633495145631068</v>
      </c>
      <c r="G1043" s="11">
        <v>1.3647770734007441</v>
      </c>
      <c r="H1043" s="11">
        <v>1.1396083544367275</v>
      </c>
      <c r="I1043" s="11">
        <v>1.1530418797035675</v>
      </c>
      <c r="J1043" s="11">
        <v>1.2435397229290359</v>
      </c>
      <c r="K1043" s="11">
        <v>1.2674349798529121</v>
      </c>
      <c r="L1043" s="11">
        <v>1.117430211616389</v>
      </c>
      <c r="M1043" s="11">
        <v>1.1001013684744045</v>
      </c>
      <c r="N1043" s="11">
        <v>1.0576569440122217</v>
      </c>
      <c r="O1043" s="11">
        <v>1.1809971301558719</v>
      </c>
      <c r="P1043" s="11">
        <v>1.0528184520532864</v>
      </c>
      <c r="Q1043" s="11">
        <v>1.1406693292934857</v>
      </c>
      <c r="R1043" s="11">
        <v>0.98806237017170206</v>
      </c>
      <c r="S1043" s="11">
        <v>1.0014920514350822</v>
      </c>
      <c r="T1043" s="11">
        <v>5.6100638728773955</v>
      </c>
      <c r="U1043" s="11">
        <v>0.98361876396128067</v>
      </c>
      <c r="V1043" s="11">
        <v>1.0200232955007178</v>
      </c>
    </row>
    <row r="1044" spans="1:22" x14ac:dyDescent="0.25">
      <c r="A1044" s="5" t="s">
        <v>708</v>
      </c>
      <c r="B1044" s="11">
        <v>0.14285714285714285</v>
      </c>
      <c r="C1044" s="11">
        <v>0.52463768115942033</v>
      </c>
      <c r="D1044" s="11">
        <v>0.36201780415430268</v>
      </c>
      <c r="E1044" s="11">
        <v>0.75443786982248517</v>
      </c>
      <c r="F1044" s="11">
        <v>0.68389057750759874</v>
      </c>
      <c r="G1044" s="11">
        <v>0.97777777777777775</v>
      </c>
      <c r="H1044" s="11">
        <v>0.729903536977492</v>
      </c>
      <c r="I1044" s="11">
        <v>0.83911671924290221</v>
      </c>
      <c r="J1044" s="11">
        <v>0.94894894894894899</v>
      </c>
      <c r="K1044" s="11">
        <v>0.5911764705882353</v>
      </c>
      <c r="L1044" s="11">
        <v>0.80635838150289019</v>
      </c>
      <c r="M1044" s="11">
        <v>0.54674220963172804</v>
      </c>
      <c r="N1044" s="11">
        <v>0.505586592178771</v>
      </c>
      <c r="O1044" s="11">
        <v>0.43243243243243246</v>
      </c>
      <c r="P1044" s="11">
        <v>1</v>
      </c>
      <c r="Q1044" s="11">
        <v>0.98816568047337283</v>
      </c>
      <c r="R1044" s="11">
        <v>0.92899408284023666</v>
      </c>
      <c r="S1044" s="11">
        <v>0.98757763975155277</v>
      </c>
      <c r="T1044" s="11">
        <v>4.9373338397265473E-3</v>
      </c>
      <c r="U1044" s="11">
        <v>0.94545454545454544</v>
      </c>
      <c r="V1044" s="11">
        <v>9.3125706747078776E-2</v>
      </c>
    </row>
    <row r="1045" spans="1:22" x14ac:dyDescent="0.25">
      <c r="A1045" s="5" t="s">
        <v>709</v>
      </c>
      <c r="B1045" s="11">
        <v>0.14332247557003258</v>
      </c>
      <c r="C1045" s="11">
        <v>0.74870912220309815</v>
      </c>
      <c r="D1045" s="11">
        <v>0.30990990990990991</v>
      </c>
      <c r="E1045" s="11">
        <v>0.70090090090090085</v>
      </c>
      <c r="F1045" s="11">
        <v>0.52919708029197077</v>
      </c>
      <c r="G1045" s="11">
        <v>0.56143667296786393</v>
      </c>
      <c r="H1045" s="11">
        <v>0.44961240310077522</v>
      </c>
      <c r="I1045" s="11">
        <v>0.80882352941176472</v>
      </c>
      <c r="J1045" s="11">
        <v>0.6404109589041096</v>
      </c>
      <c r="K1045" s="11">
        <v>0.68384879725085912</v>
      </c>
      <c r="L1045" s="11">
        <v>0.78965517241379313</v>
      </c>
      <c r="M1045" s="11">
        <v>0.86851211072664358</v>
      </c>
      <c r="N1045" s="11">
        <v>0.80204778156996592</v>
      </c>
      <c r="O1045" s="11">
        <v>0.6476510067114094</v>
      </c>
      <c r="P1045" s="11">
        <v>0.87665198237885467</v>
      </c>
      <c r="Q1045" s="11">
        <v>0.8125</v>
      </c>
      <c r="R1045" s="11">
        <v>0.84390243902439022</v>
      </c>
      <c r="S1045" s="11">
        <v>1.1914893617021276</v>
      </c>
      <c r="T1045" s="11">
        <v>1.1801242236024845</v>
      </c>
      <c r="U1045" s="11">
        <v>0.8737373737373737</v>
      </c>
      <c r="V1045" s="11">
        <v>0.63962952568060627</v>
      </c>
    </row>
    <row r="1046" spans="1:22" x14ac:dyDescent="0.25">
      <c r="A1046" s="5" t="s">
        <v>710</v>
      </c>
      <c r="B1046" s="11">
        <v>9.2926490984743412E-2</v>
      </c>
      <c r="C1046" s="11">
        <v>0.5168374816983895</v>
      </c>
      <c r="D1046" s="11">
        <v>0.26053042121684866</v>
      </c>
      <c r="E1046" s="11">
        <v>0.86271450858034326</v>
      </c>
      <c r="F1046" s="11">
        <v>1.1374407582938388</v>
      </c>
      <c r="G1046" s="11">
        <v>0.64305949008498586</v>
      </c>
      <c r="H1046" s="11">
        <v>0.49105914718019256</v>
      </c>
      <c r="I1046" s="11">
        <v>0.82407407407407407</v>
      </c>
      <c r="J1046" s="11">
        <v>1.1173594132029341</v>
      </c>
      <c r="K1046" s="11">
        <v>0.76904176904176902</v>
      </c>
      <c r="L1046" s="11">
        <v>0.87438423645320196</v>
      </c>
      <c r="M1046" s="11">
        <v>0.91563275434243174</v>
      </c>
      <c r="N1046" s="11">
        <v>0.95618556701030932</v>
      </c>
      <c r="O1046" s="11">
        <v>0.86010362694300513</v>
      </c>
      <c r="P1046" s="11">
        <v>1.1037037037037036</v>
      </c>
      <c r="Q1046" s="11">
        <v>0.98713826366559487</v>
      </c>
      <c r="R1046" s="11">
        <v>0.7384615384615385</v>
      </c>
      <c r="S1046" s="11">
        <v>0.84459459459459463</v>
      </c>
      <c r="T1046" s="11">
        <v>0.99122807017543857</v>
      </c>
      <c r="U1046" s="11">
        <v>0.85039370078740162</v>
      </c>
      <c r="V1046" s="11">
        <v>0.72957807273119668</v>
      </c>
    </row>
    <row r="1047" spans="1:22" x14ac:dyDescent="0.25">
      <c r="A1047" s="5" t="s">
        <v>1124</v>
      </c>
      <c r="B1047" s="11">
        <v>0.20512820512820512</v>
      </c>
      <c r="C1047" s="11">
        <v>0.78804347826086951</v>
      </c>
      <c r="D1047" s="11">
        <v>0.62650602409638556</v>
      </c>
      <c r="E1047" s="11">
        <v>1.0424242424242425</v>
      </c>
      <c r="F1047" s="11">
        <v>0.98717948717948723</v>
      </c>
      <c r="G1047" s="11">
        <v>0.80124223602484468</v>
      </c>
      <c r="H1047" s="11">
        <v>0.78231292517006801</v>
      </c>
      <c r="I1047" s="11">
        <v>0.95238095238095233</v>
      </c>
      <c r="J1047" s="11">
        <v>1.1136363636363635</v>
      </c>
      <c r="K1047" s="11">
        <v>0.77272727272727271</v>
      </c>
      <c r="L1047" s="11">
        <v>0.66917293233082709</v>
      </c>
      <c r="M1047" s="11">
        <v>0.59398496240601506</v>
      </c>
      <c r="N1047" s="11">
        <v>0.8257575757575758</v>
      </c>
      <c r="O1047" s="11">
        <v>0.75572519083969469</v>
      </c>
      <c r="P1047" s="11">
        <v>1.1000000000000001</v>
      </c>
      <c r="Q1047" s="11">
        <v>0.8867924528301887</v>
      </c>
      <c r="R1047" s="11">
        <v>0.42708333333333331</v>
      </c>
      <c r="S1047" s="11">
        <v>0.68235294117647061</v>
      </c>
      <c r="T1047" s="11">
        <v>0.22761194029850745</v>
      </c>
      <c r="U1047" s="11">
        <v>1</v>
      </c>
      <c r="V1047" s="11">
        <v>0.72214336408800572</v>
      </c>
    </row>
    <row r="1048" spans="1:22" x14ac:dyDescent="0.25">
      <c r="A1048" s="5" t="s">
        <v>711</v>
      </c>
      <c r="B1048" s="11">
        <v>0.13043478260869565</v>
      </c>
      <c r="C1048" s="11">
        <v>1.7525510204081634</v>
      </c>
      <c r="D1048" s="11">
        <v>0.47353760445682452</v>
      </c>
      <c r="E1048" s="11">
        <v>1.2084507042253521</v>
      </c>
      <c r="F1048" s="11">
        <v>1.0088495575221239</v>
      </c>
      <c r="G1048" s="11">
        <v>0.92067988668555245</v>
      </c>
      <c r="H1048" s="11">
        <v>0.89182058047493407</v>
      </c>
      <c r="I1048" s="11">
        <v>1.1242424242424243</v>
      </c>
      <c r="J1048" s="11">
        <v>1.2115384615384615</v>
      </c>
      <c r="K1048" s="11">
        <v>1.221498371335505</v>
      </c>
      <c r="L1048" s="11">
        <v>0.99339933993399343</v>
      </c>
      <c r="M1048" s="11">
        <v>0.88963210702341133</v>
      </c>
      <c r="N1048" s="11">
        <v>0.98606271777003485</v>
      </c>
      <c r="O1048" s="11">
        <v>0.9717314487632509</v>
      </c>
      <c r="P1048" s="11">
        <v>0.95438596491228067</v>
      </c>
      <c r="Q1048" s="11">
        <v>0.97163120567375882</v>
      </c>
      <c r="R1048" s="11">
        <v>0.90972222222222221</v>
      </c>
      <c r="S1048" s="11">
        <v>0.98529411764705888</v>
      </c>
      <c r="T1048" s="11">
        <v>3.5405405405405403</v>
      </c>
      <c r="U1048" s="11">
        <v>0.97348484848484851</v>
      </c>
      <c r="V1048" s="11">
        <v>1.0019426906265176</v>
      </c>
    </row>
    <row r="1049" spans="1:22" x14ac:dyDescent="0.25">
      <c r="A1049" s="5" t="s">
        <v>712</v>
      </c>
      <c r="B1049" s="11">
        <v>0.15504008186935017</v>
      </c>
      <c r="C1049" s="11">
        <v>0.66918918918918924</v>
      </c>
      <c r="D1049" s="11">
        <v>0.26685951907430844</v>
      </c>
      <c r="E1049" s="11">
        <v>0</v>
      </c>
      <c r="F1049" s="11">
        <v>0.96189950303699612</v>
      </c>
      <c r="G1049" s="11">
        <v>0.91307147456535742</v>
      </c>
      <c r="H1049" s="11">
        <v>0.97789357334596561</v>
      </c>
      <c r="I1049" s="11">
        <v>1.0007855459544384</v>
      </c>
      <c r="J1049" s="11">
        <v>0.82423141782332343</v>
      </c>
      <c r="K1049" s="11">
        <v>0.7432243287950121</v>
      </c>
      <c r="L1049" s="11">
        <v>0.89600000000000002</v>
      </c>
      <c r="M1049" s="11">
        <v>1.1899434472584214</v>
      </c>
      <c r="N1049" s="11">
        <v>0.9836508912108175</v>
      </c>
      <c r="O1049" s="11">
        <v>1.0505220208808352</v>
      </c>
      <c r="P1049" s="11">
        <v>0.94903715230499908</v>
      </c>
      <c r="Q1049" s="11">
        <v>0.42958217802849219</v>
      </c>
      <c r="R1049" s="11">
        <v>0.82275375651640603</v>
      </c>
      <c r="S1049" s="11">
        <v>0.64382091383011342</v>
      </c>
      <c r="T1049" s="11">
        <v>15.421641791044776</v>
      </c>
      <c r="U1049" s="11">
        <v>0.67972193964055616</v>
      </c>
      <c r="V1049" s="11">
        <v>0.79727169938767417</v>
      </c>
    </row>
    <row r="1050" spans="1:22" x14ac:dyDescent="0.25">
      <c r="A1050" s="5" t="s">
        <v>713</v>
      </c>
      <c r="B1050" s="11">
        <v>0.16713981547196594</v>
      </c>
      <c r="C1050" s="11">
        <v>0.5003748125937032</v>
      </c>
      <c r="D1050" s="11">
        <v>0.18167996959331054</v>
      </c>
      <c r="E1050" s="11">
        <v>0.6210967250571211</v>
      </c>
      <c r="F1050" s="11">
        <v>0.95156915924060437</v>
      </c>
      <c r="G1050" s="11">
        <v>0.80140186915887845</v>
      </c>
      <c r="H1050" s="11">
        <v>1.059990770650669</v>
      </c>
      <c r="I1050" s="11">
        <v>1.3813073394495412</v>
      </c>
      <c r="J1050" s="11">
        <v>1.2461450599657338</v>
      </c>
      <c r="K1050" s="11">
        <v>1.2862068965517242</v>
      </c>
      <c r="L1050" s="11">
        <v>1.6475362318840581</v>
      </c>
      <c r="M1050" s="11">
        <v>0.98888238736102985</v>
      </c>
      <c r="N1050" s="11">
        <v>0.99708114419147698</v>
      </c>
      <c r="O1050" s="11">
        <v>0.97319833234067898</v>
      </c>
      <c r="P1050" s="11">
        <v>0.88907947398513432</v>
      </c>
      <c r="Q1050" s="11">
        <v>0.85028901734104045</v>
      </c>
      <c r="R1050" s="11">
        <v>0.95049504950495045</v>
      </c>
      <c r="S1050" s="11">
        <v>0.95974842767295598</v>
      </c>
      <c r="T1050" s="11">
        <v>0.96855345911949686</v>
      </c>
      <c r="U1050" s="11">
        <v>0.88043478260869568</v>
      </c>
      <c r="V1050" s="11">
        <v>0.8623864814955351</v>
      </c>
    </row>
    <row r="1051" spans="1:22" x14ac:dyDescent="0.25">
      <c r="A1051" s="5" t="s">
        <v>714</v>
      </c>
      <c r="B1051" s="11">
        <v>0.14209591474245115</v>
      </c>
      <c r="C1051" s="11">
        <v>0.63227016885553466</v>
      </c>
      <c r="D1051" s="11">
        <v>0.279383429672447</v>
      </c>
      <c r="E1051" s="11">
        <v>0.72307692307692306</v>
      </c>
      <c r="F1051" s="11">
        <v>0.72908366533864544</v>
      </c>
      <c r="G1051" s="11">
        <v>0.93028322440087141</v>
      </c>
      <c r="H1051" s="11">
        <v>0.76148796498905913</v>
      </c>
      <c r="I1051" s="11">
        <v>0.83760683760683763</v>
      </c>
      <c r="J1051" s="11">
        <v>0.96306818181818177</v>
      </c>
      <c r="K1051" s="11">
        <v>0.74571428571428566</v>
      </c>
      <c r="L1051" s="11">
        <v>0.82708933717579247</v>
      </c>
      <c r="M1051" s="11">
        <v>0.6985507246376812</v>
      </c>
      <c r="N1051" s="11">
        <v>0.81104651162790697</v>
      </c>
      <c r="O1051" s="11">
        <v>0.56470588235294117</v>
      </c>
      <c r="P1051" s="11">
        <v>0.92640692640692646</v>
      </c>
      <c r="Q1051" s="11">
        <v>0.82627118644067798</v>
      </c>
      <c r="R1051" s="11">
        <v>0.79646017699115046</v>
      </c>
      <c r="S1051" s="11">
        <v>0.91578947368421049</v>
      </c>
      <c r="T1051" s="11">
        <v>1.2126436781609196</v>
      </c>
      <c r="U1051" s="11">
        <v>0.92376681614349776</v>
      </c>
      <c r="V1051" s="11">
        <v>0.70944643348939684</v>
      </c>
    </row>
    <row r="1052" spans="1:22" x14ac:dyDescent="0.25">
      <c r="A1052" s="5" t="s">
        <v>715</v>
      </c>
      <c r="B1052" s="11">
        <v>0.17513134851138354</v>
      </c>
      <c r="C1052" s="11">
        <v>0.75763182238667903</v>
      </c>
      <c r="D1052" s="11">
        <v>0.27325581395348836</v>
      </c>
      <c r="E1052" s="11">
        <v>0.45586808923375366</v>
      </c>
      <c r="F1052" s="11">
        <v>0.4169124877089479</v>
      </c>
      <c r="G1052" s="11">
        <v>0.5879059350503919</v>
      </c>
      <c r="H1052" s="11">
        <v>0.59500542888165042</v>
      </c>
      <c r="I1052" s="11">
        <v>1.0179282868525896</v>
      </c>
      <c r="J1052" s="11">
        <v>0.84199999999999997</v>
      </c>
      <c r="K1052" s="11">
        <v>0.83233532934131738</v>
      </c>
      <c r="L1052" s="11">
        <v>0.76753507014028055</v>
      </c>
      <c r="M1052" s="11">
        <v>0.6112224448897795</v>
      </c>
      <c r="N1052" s="11">
        <v>0.69758064516129037</v>
      </c>
      <c r="O1052" s="11">
        <v>0.60483870967741937</v>
      </c>
      <c r="P1052" s="11">
        <v>1.0850439882697946</v>
      </c>
      <c r="Q1052" s="11">
        <v>0.78164556962025311</v>
      </c>
      <c r="R1052" s="11">
        <v>0.98305084745762716</v>
      </c>
      <c r="S1052" s="11">
        <v>0.9112627986348123</v>
      </c>
      <c r="T1052" s="11">
        <v>0.96539792387543255</v>
      </c>
      <c r="U1052" s="11">
        <v>0.96193771626297575</v>
      </c>
      <c r="V1052" s="11">
        <v>0.6178717928094587</v>
      </c>
    </row>
    <row r="1053" spans="1:22" x14ac:dyDescent="0.25">
      <c r="A1053" s="5" t="s">
        <v>1125</v>
      </c>
      <c r="B1053" s="11">
        <v>0</v>
      </c>
      <c r="C1053" s="11">
        <v>0.51506849315068493</v>
      </c>
      <c r="D1053" s="11">
        <v>0.35537190082644626</v>
      </c>
      <c r="E1053" s="11">
        <v>0.75</v>
      </c>
      <c r="F1053" s="11">
        <v>0.71625344352617082</v>
      </c>
      <c r="G1053" s="11">
        <v>0.69791666666666663</v>
      </c>
      <c r="H1053" s="11">
        <v>0.63007159904534604</v>
      </c>
      <c r="I1053" s="11">
        <v>1.2777777777777777</v>
      </c>
      <c r="J1053" s="11">
        <v>0.88593155893536124</v>
      </c>
      <c r="K1053" s="11">
        <v>0.88593155893536124</v>
      </c>
      <c r="L1053" s="11">
        <v>0.74242424242424243</v>
      </c>
      <c r="M1053" s="11">
        <v>0.71590909090909094</v>
      </c>
      <c r="N1053" s="11">
        <v>0.86538461538461542</v>
      </c>
      <c r="O1053" s="11">
        <v>0.72200772200772201</v>
      </c>
      <c r="P1053" s="11">
        <v>1.0459770114942528</v>
      </c>
      <c r="Q1053" s="11">
        <v>0.97422680412371132</v>
      </c>
      <c r="R1053" s="11">
        <v>0.86559139784946237</v>
      </c>
      <c r="S1053" s="11">
        <v>1.0853658536585367</v>
      </c>
      <c r="T1053" s="11">
        <v>0.92941176470588238</v>
      </c>
      <c r="U1053" s="11">
        <v>1.2578616352201257</v>
      </c>
      <c r="V1053" s="11">
        <v>0.73341767576360017</v>
      </c>
    </row>
    <row r="1054" spans="1:22" x14ac:dyDescent="0.25">
      <c r="A1054" s="5" t="s">
        <v>716</v>
      </c>
      <c r="B1054" s="11">
        <v>0.1657718120805369</v>
      </c>
      <c r="C1054" s="11">
        <v>0.72643515237420264</v>
      </c>
      <c r="D1054" s="11">
        <v>0.28717948717948716</v>
      </c>
      <c r="E1054" s="11">
        <v>0.58045554739162386</v>
      </c>
      <c r="F1054" s="11">
        <v>0.56706408345752612</v>
      </c>
      <c r="G1054" s="11">
        <v>0.8043165467625899</v>
      </c>
      <c r="H1054" s="11">
        <v>0.71397849462365592</v>
      </c>
      <c r="I1054" s="11">
        <v>0.93133802816901412</v>
      </c>
      <c r="J1054" s="11">
        <v>1.0136170212765958</v>
      </c>
      <c r="K1054" s="11">
        <v>1.0628667225481978</v>
      </c>
      <c r="L1054" s="11">
        <v>0.85086992543496276</v>
      </c>
      <c r="M1054" s="11">
        <v>0.76557377049180331</v>
      </c>
      <c r="N1054" s="11">
        <v>0.80177993527508096</v>
      </c>
      <c r="O1054" s="11">
        <v>0.7420382165605095</v>
      </c>
      <c r="P1054" s="11">
        <v>0.80446428571428574</v>
      </c>
      <c r="Q1054" s="11">
        <v>0.95799821268990171</v>
      </c>
      <c r="R1054" s="11">
        <v>0.8960674157303371</v>
      </c>
      <c r="S1054" s="11">
        <v>0.8462264150943396</v>
      </c>
      <c r="T1054" s="11">
        <v>0.90110998990918267</v>
      </c>
      <c r="U1054" s="11">
        <v>0.97365648050579556</v>
      </c>
      <c r="V1054" s="11">
        <v>0.75044927299460873</v>
      </c>
    </row>
    <row r="1055" spans="1:22" x14ac:dyDescent="0.25">
      <c r="A1055" s="5" t="s">
        <v>717</v>
      </c>
      <c r="B1055" s="11">
        <v>0.13085399449035812</v>
      </c>
      <c r="C1055" s="11">
        <v>0.52273554019643509</v>
      </c>
      <c r="D1055" s="11">
        <v>0.22613430127041742</v>
      </c>
      <c r="E1055" s="11">
        <v>0.70549690571532586</v>
      </c>
      <c r="F1055" s="11">
        <v>0.68487084870848713</v>
      </c>
      <c r="G1055" s="11">
        <v>0.9255499153976311</v>
      </c>
      <c r="H1055" s="11">
        <v>0.8434859937750111</v>
      </c>
      <c r="I1055" s="11">
        <v>0.96862210095497958</v>
      </c>
      <c r="J1055" s="11">
        <v>1.0071428571428571</v>
      </c>
      <c r="K1055" s="11">
        <v>0.89300998573466472</v>
      </c>
      <c r="L1055" s="11">
        <v>0.78438838648262732</v>
      </c>
      <c r="M1055" s="11">
        <v>0.81050119331742243</v>
      </c>
      <c r="N1055" s="11">
        <v>0.85228951255539143</v>
      </c>
      <c r="O1055" s="11">
        <v>0.77594810379241519</v>
      </c>
      <c r="P1055" s="11">
        <v>0.89650949173300676</v>
      </c>
      <c r="Q1055" s="11">
        <v>0.90961171228516868</v>
      </c>
      <c r="R1055" s="11">
        <v>0.93571901921802514</v>
      </c>
      <c r="S1055" s="11">
        <v>0.86244099797707352</v>
      </c>
      <c r="T1055" s="11">
        <v>0.92543859649122806</v>
      </c>
      <c r="U1055" s="11">
        <v>0.89730134932533734</v>
      </c>
      <c r="V1055" s="11">
        <v>0.74081744388107307</v>
      </c>
    </row>
    <row r="1056" spans="1:22" x14ac:dyDescent="0.25">
      <c r="A1056" s="5" t="s">
        <v>718</v>
      </c>
      <c r="B1056" s="11">
        <v>0.17619603267211201</v>
      </c>
      <c r="C1056" s="11">
        <v>0.55610357583230574</v>
      </c>
      <c r="D1056" s="11">
        <v>0.24150943396226415</v>
      </c>
      <c r="E1056" s="11">
        <v>0.8117942283563363</v>
      </c>
      <c r="F1056" s="11">
        <v>0.6782496782496783</v>
      </c>
      <c r="G1056" s="11">
        <v>0.76534296028880866</v>
      </c>
      <c r="H1056" s="11">
        <v>1.4323640960809103</v>
      </c>
      <c r="I1056" s="11">
        <v>0.9162717219589257</v>
      </c>
      <c r="J1056" s="11">
        <v>0.97288676236044658</v>
      </c>
      <c r="K1056" s="11">
        <v>0.80286168521462642</v>
      </c>
      <c r="L1056" s="11">
        <v>0.77106518282988867</v>
      </c>
      <c r="M1056" s="11">
        <v>0.80476190476190479</v>
      </c>
      <c r="N1056" s="11">
        <v>0.80604133545310019</v>
      </c>
      <c r="O1056" s="11">
        <v>0.69426751592356684</v>
      </c>
      <c r="P1056" s="11">
        <v>1.0239520958083832</v>
      </c>
      <c r="Q1056" s="11">
        <v>0.97748592870544093</v>
      </c>
      <c r="R1056" s="11">
        <v>0.87547169811320757</v>
      </c>
      <c r="S1056" s="11">
        <v>0.90160642570281124</v>
      </c>
      <c r="T1056" s="11">
        <v>0.9294605809128631</v>
      </c>
      <c r="U1056" s="11">
        <v>1.0274841437632136</v>
      </c>
      <c r="V1056" s="11">
        <v>0.78342634355171625</v>
      </c>
    </row>
    <row r="1057" spans="1:22" x14ac:dyDescent="0.25">
      <c r="A1057" s="5" t="s">
        <v>1126</v>
      </c>
      <c r="B1057" s="11">
        <v>0.12903225806451613</v>
      </c>
      <c r="C1057" s="11">
        <v>1</v>
      </c>
      <c r="D1057" s="11">
        <v>0.42358078602620086</v>
      </c>
      <c r="E1057" s="11">
        <v>1.3066666666666666</v>
      </c>
      <c r="F1057" s="11">
        <v>0.9678899082568807</v>
      </c>
      <c r="G1057" s="11">
        <v>0.96296296296296291</v>
      </c>
      <c r="H1057" s="11">
        <v>0.76356589147286824</v>
      </c>
      <c r="I1057" s="11">
        <v>0.83944954128440363</v>
      </c>
      <c r="J1057" s="11">
        <v>0.97101449275362317</v>
      </c>
      <c r="K1057" s="11">
        <v>0.75480769230769229</v>
      </c>
      <c r="L1057" s="11">
        <v>0.80769230769230771</v>
      </c>
      <c r="M1057" s="11">
        <v>0.82296650717703346</v>
      </c>
      <c r="N1057" s="11">
        <v>0.72413793103448276</v>
      </c>
      <c r="O1057" s="11">
        <v>0.89756097560975612</v>
      </c>
      <c r="P1057" s="11">
        <v>0.87931034482758619</v>
      </c>
      <c r="Q1057" s="11">
        <v>1.0471698113207548</v>
      </c>
      <c r="R1057" s="11">
        <v>0.89090909090909087</v>
      </c>
      <c r="S1057" s="11">
        <v>1.0093457943925233</v>
      </c>
      <c r="T1057" s="11">
        <v>0.75</v>
      </c>
      <c r="U1057" s="11">
        <v>0.83168316831683164</v>
      </c>
      <c r="V1057" s="11">
        <v>0.8228419654714475</v>
      </c>
    </row>
    <row r="1058" spans="1:22" x14ac:dyDescent="0.25">
      <c r="A1058" s="5" t="s">
        <v>1127</v>
      </c>
      <c r="B1058" s="11">
        <v>0.15270935960591134</v>
      </c>
      <c r="C1058" s="11">
        <v>0.87958115183246077</v>
      </c>
      <c r="D1058" s="11">
        <v>0.510752688172043</v>
      </c>
      <c r="E1058" s="11">
        <v>0.8351648351648352</v>
      </c>
      <c r="F1058" s="11">
        <v>1.1085714285714285</v>
      </c>
      <c r="G1058" s="11">
        <v>0.92972972972972978</v>
      </c>
      <c r="H1058" s="11">
        <v>0.95480225988700562</v>
      </c>
      <c r="I1058" s="11">
        <v>0.75897435897435894</v>
      </c>
      <c r="J1058" s="11">
        <v>0.86096256684491979</v>
      </c>
      <c r="K1058" s="11">
        <v>0.70370370370370372</v>
      </c>
      <c r="L1058" s="11">
        <v>0.54736842105263162</v>
      </c>
      <c r="M1058" s="11">
        <v>0.58333333333333337</v>
      </c>
      <c r="N1058" s="11">
        <v>0.5</v>
      </c>
      <c r="O1058" s="11">
        <v>0.57894736842105265</v>
      </c>
      <c r="P1058" s="11">
        <v>1.1149425287356323</v>
      </c>
      <c r="Q1058" s="11">
        <v>0.94059405940594054</v>
      </c>
      <c r="R1058" s="11">
        <v>0.76190476190476186</v>
      </c>
      <c r="S1058" s="11">
        <v>1.1547619047619047</v>
      </c>
      <c r="T1058" s="11">
        <v>0.72727272727272729</v>
      </c>
      <c r="U1058" s="11">
        <v>0.80681818181818177</v>
      </c>
      <c r="V1058" s="11">
        <v>0.73731997495303692</v>
      </c>
    </row>
    <row r="1059" spans="1:22" x14ac:dyDescent="0.25">
      <c r="A1059" s="5" t="s">
        <v>719</v>
      </c>
      <c r="B1059" s="11">
        <v>0.12775665399239544</v>
      </c>
      <c r="C1059" s="11">
        <v>0.8274478330658106</v>
      </c>
      <c r="D1059" s="11">
        <v>0.4269293924466338</v>
      </c>
      <c r="E1059" s="11">
        <v>0.91755976916735371</v>
      </c>
      <c r="F1059" s="11">
        <v>0.97004991680532449</v>
      </c>
      <c r="G1059" s="11">
        <v>1.1178603807796919</v>
      </c>
      <c r="H1059" s="11">
        <v>1.0626654898499559</v>
      </c>
      <c r="I1059" s="11">
        <v>1.3149171270718232</v>
      </c>
      <c r="J1059" s="11">
        <v>1.2863534675615214</v>
      </c>
      <c r="K1059" s="11">
        <v>1.2895322939866369</v>
      </c>
      <c r="L1059" s="11">
        <v>1.0745272525027809</v>
      </c>
      <c r="M1059" s="11">
        <v>1.0111234705228032</v>
      </c>
      <c r="N1059" s="11">
        <v>0.9788182831661093</v>
      </c>
      <c r="O1059" s="11">
        <v>1.0112612612612613</v>
      </c>
      <c r="P1059" s="11">
        <v>1.031322505800464</v>
      </c>
      <c r="Q1059" s="11">
        <v>0.91211146838156487</v>
      </c>
      <c r="R1059" s="11">
        <v>0.77525539160045398</v>
      </c>
      <c r="S1059" s="11">
        <v>0.82567567567567568</v>
      </c>
      <c r="T1059" s="11">
        <v>0.77885952712100137</v>
      </c>
      <c r="U1059" s="11">
        <v>0.81104651162790697</v>
      </c>
      <c r="V1059" s="11">
        <v>0.90800184303486409</v>
      </c>
    </row>
    <row r="1060" spans="1:22" x14ac:dyDescent="0.25">
      <c r="A1060" s="5" t="s">
        <v>720</v>
      </c>
      <c r="B1060" s="11">
        <v>0.12209302325581395</v>
      </c>
      <c r="C1060" s="11">
        <v>0.64723926380368102</v>
      </c>
      <c r="D1060" s="11">
        <v>0.32802547770700635</v>
      </c>
      <c r="E1060" s="11">
        <v>0.76282051282051277</v>
      </c>
      <c r="F1060" s="11">
        <v>0.66447368421052633</v>
      </c>
      <c r="G1060" s="11">
        <v>0.94545454545454544</v>
      </c>
      <c r="H1060" s="11">
        <v>0.7288629737609329</v>
      </c>
      <c r="I1060" s="11">
        <v>1.5314009661835748</v>
      </c>
      <c r="J1060" s="11">
        <v>1.6</v>
      </c>
      <c r="K1060" s="11">
        <v>1.6630434782608696</v>
      </c>
      <c r="L1060" s="11">
        <v>1.1147540983606556</v>
      </c>
      <c r="M1060" s="11">
        <v>0.850828729281768</v>
      </c>
      <c r="N1060" s="11">
        <v>1.1337209302325582</v>
      </c>
      <c r="O1060" s="11">
        <v>1.1301775147928994</v>
      </c>
      <c r="P1060" s="11">
        <v>1.117948717948718</v>
      </c>
      <c r="Q1060" s="11">
        <v>0.82653061224489799</v>
      </c>
      <c r="R1060" s="11">
        <v>0.92896174863387981</v>
      </c>
      <c r="S1060" s="11">
        <v>0.71590909090909094</v>
      </c>
      <c r="T1060" s="11">
        <v>0.86144578313253017</v>
      </c>
      <c r="U1060" s="11">
        <v>0.98064516129032253</v>
      </c>
      <c r="V1060" s="11">
        <v>0.86313513513513518</v>
      </c>
    </row>
    <row r="1061" spans="1:22" x14ac:dyDescent="0.25">
      <c r="A1061" s="5" t="s">
        <v>721</v>
      </c>
      <c r="B1061" s="11">
        <v>0.1946969696969697</v>
      </c>
      <c r="C1061" s="11">
        <v>0.7944</v>
      </c>
      <c r="D1061" s="11">
        <v>0.46912590216519645</v>
      </c>
      <c r="E1061" s="11">
        <v>0.80929487179487181</v>
      </c>
      <c r="F1061" s="11">
        <v>0.84240454914703489</v>
      </c>
      <c r="G1061" s="11">
        <v>0.73046251993620415</v>
      </c>
      <c r="H1061" s="11">
        <v>0.87914691943127965</v>
      </c>
      <c r="I1061" s="11">
        <v>1.091337099811676</v>
      </c>
      <c r="J1061" s="11">
        <v>0.81001890359168238</v>
      </c>
      <c r="K1061" s="11">
        <v>1.0734463276836159</v>
      </c>
      <c r="L1061" s="11">
        <v>0.93051643192488265</v>
      </c>
      <c r="M1061" s="11">
        <v>0.93333333333333335</v>
      </c>
      <c r="N1061" s="11">
        <v>0.86427898209236564</v>
      </c>
      <c r="O1061" s="11">
        <v>0.79036827195467418</v>
      </c>
      <c r="P1061" s="11">
        <v>0.92658227848101271</v>
      </c>
      <c r="Q1061" s="11">
        <v>1.0684410646387832</v>
      </c>
      <c r="R1061" s="11">
        <v>0.8</v>
      </c>
      <c r="S1061" s="11">
        <v>0.90488110137672095</v>
      </c>
      <c r="T1061" s="11">
        <v>1.0053475935828877</v>
      </c>
      <c r="U1061" s="11">
        <v>0.96243523316062174</v>
      </c>
      <c r="V1061" s="11">
        <v>0.82293351089127742</v>
      </c>
    </row>
    <row r="1062" spans="1:22" x14ac:dyDescent="0.25">
      <c r="A1062" s="5" t="s">
        <v>722</v>
      </c>
      <c r="B1062" s="11">
        <v>0.13963963963963963</v>
      </c>
      <c r="C1062" s="11">
        <v>0.61757719714964365</v>
      </c>
      <c r="D1062" s="11">
        <v>0.26699029126213591</v>
      </c>
      <c r="E1062" s="11">
        <v>0.62653562653562656</v>
      </c>
      <c r="F1062" s="11">
        <v>0.53333333333333333</v>
      </c>
      <c r="G1062" s="11">
        <v>0.65727699530516437</v>
      </c>
      <c r="H1062" s="11">
        <v>0.58387799564270149</v>
      </c>
      <c r="I1062" s="11">
        <v>0.740506329113924</v>
      </c>
      <c r="J1062" s="11">
        <v>0.85576923076923073</v>
      </c>
      <c r="K1062" s="11">
        <v>0.83809523809523812</v>
      </c>
      <c r="L1062" s="11">
        <v>0.73899371069182385</v>
      </c>
      <c r="M1062" s="11">
        <v>0.69062500000000004</v>
      </c>
      <c r="N1062" s="11">
        <v>0.66874999999999996</v>
      </c>
      <c r="O1062" s="11">
        <v>0.66874999999999996</v>
      </c>
      <c r="P1062" s="11">
        <v>0.88983050847457623</v>
      </c>
      <c r="Q1062" s="11">
        <v>0.90128755364806867</v>
      </c>
      <c r="R1062" s="11">
        <v>1</v>
      </c>
      <c r="S1062" s="11">
        <v>0.82905982905982911</v>
      </c>
      <c r="T1062" s="11">
        <v>1.1434977578475336</v>
      </c>
      <c r="U1062" s="11">
        <v>0.77985074626865669</v>
      </c>
      <c r="V1062" s="11">
        <v>0.6649492347325352</v>
      </c>
    </row>
    <row r="1063" spans="1:22" x14ac:dyDescent="0.25">
      <c r="A1063" s="5" t="s">
        <v>723</v>
      </c>
      <c r="B1063" s="11">
        <v>8.8068181818181823E-2</v>
      </c>
      <c r="C1063" s="11">
        <v>0.73913043478260865</v>
      </c>
      <c r="D1063" s="11">
        <v>0.51278195488721801</v>
      </c>
      <c r="E1063" s="11">
        <v>1.1574212893553224</v>
      </c>
      <c r="F1063" s="11">
        <v>0.96313364055299544</v>
      </c>
      <c r="G1063" s="11">
        <v>0.91808346213292114</v>
      </c>
      <c r="H1063" s="11">
        <v>1.1360239162929746</v>
      </c>
      <c r="I1063" s="11">
        <v>1.3794392523364487</v>
      </c>
      <c r="J1063" s="11">
        <v>1.2873134328358209</v>
      </c>
      <c r="K1063" s="11">
        <v>1.0961182994454715</v>
      </c>
      <c r="L1063" s="11">
        <v>0.86397058823529416</v>
      </c>
      <c r="M1063" s="11">
        <v>0.94160583941605835</v>
      </c>
      <c r="N1063" s="11">
        <v>0.98537477148080443</v>
      </c>
      <c r="O1063" s="11">
        <v>0.97632058287795997</v>
      </c>
      <c r="P1063" s="11">
        <v>0.92655367231638419</v>
      </c>
      <c r="Q1063" s="11">
        <v>0.68253968253968256</v>
      </c>
      <c r="R1063" s="11">
        <v>0.82765957446808514</v>
      </c>
      <c r="S1063" s="11">
        <v>0.79136690647482011</v>
      </c>
      <c r="T1063" s="11">
        <v>0.85750636132315516</v>
      </c>
      <c r="U1063" s="11">
        <v>0.85950413223140498</v>
      </c>
      <c r="V1063" s="11">
        <v>0.89119124506637959</v>
      </c>
    </row>
    <row r="1064" spans="1:22" x14ac:dyDescent="0.25">
      <c r="A1064" s="5" t="s">
        <v>724</v>
      </c>
      <c r="B1064" s="11">
        <v>0.22174226061915048</v>
      </c>
      <c r="C1064" s="11">
        <v>0.9330289193302892</v>
      </c>
      <c r="D1064" s="11">
        <v>0.5105551211884285</v>
      </c>
      <c r="E1064" s="11">
        <v>0.80769230769230771</v>
      </c>
      <c r="F1064" s="11">
        <v>0.95786963434022254</v>
      </c>
      <c r="G1064" s="11">
        <v>1.0725524475524475</v>
      </c>
      <c r="H1064" s="11">
        <v>1.4477998274374462</v>
      </c>
      <c r="I1064" s="11">
        <v>0.68644560791157649</v>
      </c>
      <c r="J1064" s="11">
        <v>0.70039128004471773</v>
      </c>
      <c r="K1064" s="11">
        <v>0.62726772952171528</v>
      </c>
      <c r="L1064" s="11">
        <v>0.79035752979414953</v>
      </c>
      <c r="M1064" s="11">
        <v>0.72153928380545163</v>
      </c>
      <c r="N1064" s="11">
        <v>0.62767624020887725</v>
      </c>
      <c r="O1064" s="11">
        <v>0.66615146831530136</v>
      </c>
      <c r="P1064" s="11">
        <v>0.85557837097878164</v>
      </c>
      <c r="Q1064" s="11">
        <v>0.85061391541609821</v>
      </c>
      <c r="R1064" s="11">
        <v>0.96251874062968512</v>
      </c>
      <c r="S1064" s="11">
        <v>0.96518518518518515</v>
      </c>
      <c r="T1064" s="11">
        <v>1.0496183206106871</v>
      </c>
      <c r="U1064" s="11">
        <v>0.89267945984363894</v>
      </c>
      <c r="V1064" s="11">
        <v>0.79610584123814276</v>
      </c>
    </row>
    <row r="1065" spans="1:22" x14ac:dyDescent="0.25">
      <c r="A1065" s="5" t="s">
        <v>1128</v>
      </c>
      <c r="B1065" s="11">
        <v>0.15830115830115829</v>
      </c>
      <c r="C1065" s="11">
        <v>0.95102040816326527</v>
      </c>
      <c r="D1065" s="11">
        <v>0.44155844155844154</v>
      </c>
      <c r="E1065" s="11">
        <v>0.98290598290598286</v>
      </c>
      <c r="F1065" s="11">
        <v>0.93181818181818177</v>
      </c>
      <c r="G1065" s="11">
        <v>1.0461538461538462</v>
      </c>
      <c r="H1065" s="11">
        <v>0.93809523809523809</v>
      </c>
      <c r="I1065" s="11">
        <v>1.052910052910053</v>
      </c>
      <c r="J1065" s="11">
        <v>1.0617977528089888</v>
      </c>
      <c r="K1065" s="11">
        <v>0.8938547486033519</v>
      </c>
      <c r="L1065" s="11">
        <v>0.78888888888888886</v>
      </c>
      <c r="M1065" s="11">
        <v>0.65</v>
      </c>
      <c r="N1065" s="11">
        <v>0.88700564971751417</v>
      </c>
      <c r="O1065" s="11">
        <v>0.76</v>
      </c>
      <c r="P1065" s="11">
        <v>0.8828125</v>
      </c>
      <c r="Q1065" s="11">
        <v>0.80991735537190079</v>
      </c>
      <c r="R1065" s="11">
        <v>1.146551724137931</v>
      </c>
      <c r="S1065" s="11">
        <v>0.68217054263565891</v>
      </c>
      <c r="T1065" s="11">
        <v>1.2592592592592593</v>
      </c>
      <c r="U1065" s="11">
        <v>0.7579617834394905</v>
      </c>
      <c r="V1065" s="11">
        <v>0.82968706729437824</v>
      </c>
    </row>
    <row r="1066" spans="1:22" x14ac:dyDescent="0.25">
      <c r="A1066" s="5" t="s">
        <v>725</v>
      </c>
      <c r="B1066" s="11">
        <v>0.16814159292035399</v>
      </c>
      <c r="C1066" s="11">
        <v>0.64641744548286606</v>
      </c>
      <c r="D1066" s="11">
        <v>0.291866028708134</v>
      </c>
      <c r="E1066" s="11">
        <v>0.90705128205128205</v>
      </c>
      <c r="F1066" s="11">
        <v>0.89320388349514568</v>
      </c>
      <c r="G1066" s="11">
        <v>0.9983443708609272</v>
      </c>
      <c r="H1066" s="11">
        <v>0.87195121951219512</v>
      </c>
      <c r="I1066" s="11">
        <v>0.95423728813559328</v>
      </c>
      <c r="J1066" s="11">
        <v>0.91388400702987693</v>
      </c>
      <c r="K1066" s="11">
        <v>1.0710571923743502</v>
      </c>
      <c r="L1066" s="11">
        <v>0.84102564102564104</v>
      </c>
      <c r="M1066" s="11">
        <v>0.71790540540540537</v>
      </c>
      <c r="N1066" s="11">
        <v>0.70136518771331058</v>
      </c>
      <c r="O1066" s="11">
        <v>0.66439522998296419</v>
      </c>
      <c r="P1066" s="11">
        <v>0.85330073349633251</v>
      </c>
      <c r="Q1066" s="11">
        <v>0.83589743589743593</v>
      </c>
      <c r="R1066" s="11">
        <v>0.9</v>
      </c>
      <c r="S1066" s="11">
        <v>1.18475073313783</v>
      </c>
      <c r="T1066" s="11">
        <v>0.83123425692695219</v>
      </c>
      <c r="U1066" s="11">
        <v>0.90633608815427003</v>
      </c>
      <c r="V1066" s="11">
        <v>0.78599907278627723</v>
      </c>
    </row>
    <row r="1067" spans="1:22" x14ac:dyDescent="0.25">
      <c r="A1067" s="5" t="s">
        <v>726</v>
      </c>
      <c r="B1067" s="11">
        <v>0.14397905759162305</v>
      </c>
      <c r="C1067" s="11">
        <v>0.73204419889502759</v>
      </c>
      <c r="D1067" s="11">
        <v>0.37650602409638556</v>
      </c>
      <c r="E1067" s="11">
        <v>0.64741641337386013</v>
      </c>
      <c r="F1067" s="11">
        <v>1.4476190476190476</v>
      </c>
      <c r="G1067" s="11">
        <v>1.9883720930232558</v>
      </c>
      <c r="H1067" s="11">
        <v>0.98106060606060608</v>
      </c>
      <c r="I1067" s="11">
        <v>1.1213592233009708</v>
      </c>
      <c r="J1067" s="11">
        <v>0.96226415094339623</v>
      </c>
      <c r="K1067" s="11">
        <v>0.90909090909090906</v>
      </c>
      <c r="L1067" s="11">
        <v>0.71980676328502413</v>
      </c>
      <c r="M1067" s="11">
        <v>0.80975609756097566</v>
      </c>
      <c r="N1067" s="11">
        <v>0.70813397129186606</v>
      </c>
      <c r="O1067" s="11">
        <v>0.70243902439024386</v>
      </c>
      <c r="P1067" s="11">
        <v>0.96946564885496178</v>
      </c>
      <c r="Q1067" s="11">
        <v>0.96694214876033058</v>
      </c>
      <c r="R1067" s="11">
        <v>0.90400000000000003</v>
      </c>
      <c r="S1067" s="11">
        <v>0.98347107438016534</v>
      </c>
      <c r="T1067" s="11">
        <v>1.0504201680672269</v>
      </c>
      <c r="U1067" s="11">
        <v>0.88721804511278191</v>
      </c>
      <c r="V1067" s="11">
        <v>0.86321709786276712</v>
      </c>
    </row>
    <row r="1068" spans="1:22" x14ac:dyDescent="0.25">
      <c r="A1068" s="5" t="s">
        <v>1129</v>
      </c>
      <c r="B1068" s="11">
        <v>0.50602409638554213</v>
      </c>
      <c r="C1068" s="11">
        <v>0.8</v>
      </c>
      <c r="D1068" s="11">
        <v>0.30990415335463256</v>
      </c>
      <c r="E1068" s="11">
        <v>1.0544871794871795</v>
      </c>
      <c r="F1068" s="11">
        <v>0.98344370860927155</v>
      </c>
      <c r="G1068" s="11">
        <v>0.82831325301204817</v>
      </c>
      <c r="H1068" s="11">
        <v>0.84523809523809523</v>
      </c>
      <c r="I1068" s="11">
        <v>1.0471380471380471</v>
      </c>
      <c r="J1068" s="11">
        <v>0.86713286713286708</v>
      </c>
      <c r="K1068" s="11">
        <v>0.84775086505190311</v>
      </c>
      <c r="L1068" s="11">
        <v>0.73539518900343648</v>
      </c>
      <c r="M1068" s="11">
        <v>0.83617747440273038</v>
      </c>
      <c r="N1068" s="11">
        <v>0.70279720279720281</v>
      </c>
      <c r="O1068" s="11">
        <v>0.74914089347079038</v>
      </c>
      <c r="P1068" s="11">
        <v>1.0993377483443709</v>
      </c>
      <c r="Q1068" s="11">
        <v>0.99425287356321834</v>
      </c>
      <c r="R1068" s="11">
        <v>0.7191011235955056</v>
      </c>
      <c r="S1068" s="11">
        <v>0.7567567567567568</v>
      </c>
      <c r="T1068" s="11">
        <v>0.82222222222222219</v>
      </c>
      <c r="U1068" s="11">
        <v>0.8203125</v>
      </c>
      <c r="V1068" s="11">
        <v>0.80535748699171328</v>
      </c>
    </row>
    <row r="1069" spans="1:22" x14ac:dyDescent="0.25">
      <c r="A1069" s="5" t="s">
        <v>727</v>
      </c>
      <c r="B1069" s="11">
        <v>0.13692731656906648</v>
      </c>
      <c r="C1069" s="11">
        <v>0.52483172639621611</v>
      </c>
      <c r="D1069" s="11">
        <v>0.25017445917655268</v>
      </c>
      <c r="E1069" s="11">
        <v>0.52202797202797202</v>
      </c>
      <c r="F1069" s="11">
        <v>0.52317997532169924</v>
      </c>
      <c r="G1069" s="11">
        <v>0.57596948506039414</v>
      </c>
      <c r="H1069" s="11">
        <v>0.64913419913419912</v>
      </c>
      <c r="I1069" s="11">
        <v>0.83070579674993938</v>
      </c>
      <c r="J1069" s="11">
        <v>0.9146083274523642</v>
      </c>
      <c r="K1069" s="11">
        <v>0.8066635382449554</v>
      </c>
      <c r="L1069" s="11">
        <v>0.70728849308647757</v>
      </c>
      <c r="M1069" s="11">
        <v>0.71833958724202629</v>
      </c>
      <c r="N1069" s="11">
        <v>0.81137724550898205</v>
      </c>
      <c r="O1069" s="11">
        <v>0.73945294390356975</v>
      </c>
      <c r="P1069" s="11">
        <v>0.91637536972304379</v>
      </c>
      <c r="Q1069" s="11">
        <v>0.96441379310344832</v>
      </c>
      <c r="R1069" s="11">
        <v>0.89894209354120269</v>
      </c>
      <c r="S1069" s="11">
        <v>0.96110164679159571</v>
      </c>
      <c r="T1069" s="11">
        <v>0.95840554592720972</v>
      </c>
      <c r="U1069" s="11">
        <v>0.97297297297297303</v>
      </c>
      <c r="V1069" s="11">
        <v>0.68018534763929195</v>
      </c>
    </row>
    <row r="1070" spans="1:22" x14ac:dyDescent="0.25">
      <c r="A1070" s="5" t="s">
        <v>728</v>
      </c>
      <c r="B1070" s="11">
        <v>0.23755868544600939</v>
      </c>
      <c r="C1070" s="11">
        <v>0.60615079365079361</v>
      </c>
      <c r="D1070" s="11">
        <v>0.34653465346534651</v>
      </c>
      <c r="E1070" s="11">
        <v>1.254726368159204</v>
      </c>
      <c r="F1070" s="11">
        <v>0.67967967967967968</v>
      </c>
      <c r="G1070" s="11">
        <v>0.84097560975609753</v>
      </c>
      <c r="H1070" s="11">
        <v>0.71495766698024454</v>
      </c>
      <c r="I1070" s="11">
        <v>0.77134445534838081</v>
      </c>
      <c r="J1070" s="11">
        <v>0.75730994152046782</v>
      </c>
      <c r="K1070" s="11">
        <v>0.95853423336547738</v>
      </c>
      <c r="L1070" s="11">
        <v>0.76959847036328877</v>
      </c>
      <c r="M1070" s="11">
        <v>0.76944971537001894</v>
      </c>
      <c r="N1070" s="11">
        <v>0.64872521246458925</v>
      </c>
      <c r="O1070" s="11">
        <v>0.56554307116104874</v>
      </c>
      <c r="P1070" s="11">
        <v>0.98857142857142855</v>
      </c>
      <c r="Q1070" s="11">
        <v>0.85835694050991507</v>
      </c>
      <c r="R1070" s="11">
        <v>0.91917591125198095</v>
      </c>
      <c r="S1070" s="11">
        <v>0.87237479806138929</v>
      </c>
      <c r="T1070" s="11">
        <v>0.98461538461538467</v>
      </c>
      <c r="U1070" s="11">
        <v>0.96068376068376071</v>
      </c>
      <c r="V1070" s="11">
        <v>0.75346805024576735</v>
      </c>
    </row>
    <row r="1071" spans="1:22" x14ac:dyDescent="0.25">
      <c r="A1071" s="5" t="s">
        <v>1130</v>
      </c>
      <c r="B1071" s="11">
        <v>0.16216216216216217</v>
      </c>
      <c r="C1071" s="11">
        <v>0.53714285714285714</v>
      </c>
      <c r="D1071" s="11">
        <v>0.39830508474576271</v>
      </c>
      <c r="E1071" s="11">
        <v>0.82535211267605635</v>
      </c>
      <c r="F1071" s="11">
        <v>0.6428571428571429</v>
      </c>
      <c r="G1071" s="11">
        <v>1.0313479623824451</v>
      </c>
      <c r="H1071" s="11">
        <v>0.56534954407294835</v>
      </c>
      <c r="I1071" s="11">
        <v>1.0185185185185186</v>
      </c>
      <c r="J1071" s="11">
        <v>0.85460992907801414</v>
      </c>
      <c r="K1071" s="11">
        <v>1.1590106007067138</v>
      </c>
      <c r="L1071" s="11">
        <v>0.76325088339222613</v>
      </c>
      <c r="M1071" s="11">
        <v>0.87985865724381629</v>
      </c>
      <c r="N1071" s="11">
        <v>0.79370629370629375</v>
      </c>
      <c r="O1071" s="11">
        <v>0.72068965517241379</v>
      </c>
      <c r="P1071" s="11">
        <v>1.0363636363636364</v>
      </c>
      <c r="Q1071" s="11">
        <v>0.97716894977168944</v>
      </c>
      <c r="R1071" s="11">
        <v>0.84259259259259256</v>
      </c>
      <c r="S1071" s="11">
        <v>1.0970873786407767</v>
      </c>
      <c r="T1071" s="11">
        <v>0.90909090909090906</v>
      </c>
      <c r="U1071" s="11">
        <v>0.9908675799086758</v>
      </c>
      <c r="V1071" s="11">
        <v>0.77760279965004375</v>
      </c>
    </row>
    <row r="1072" spans="1:22" x14ac:dyDescent="0.25">
      <c r="A1072" s="5" t="s">
        <v>729</v>
      </c>
      <c r="B1072" s="11">
        <v>0.16306483300589392</v>
      </c>
      <c r="C1072" s="11">
        <v>0.59958506224066388</v>
      </c>
      <c r="D1072" s="11">
        <v>0.37310195227765725</v>
      </c>
      <c r="E1072" s="11">
        <v>1.224400871459695</v>
      </c>
      <c r="F1072" s="11">
        <v>0.60176991150442483</v>
      </c>
      <c r="G1072" s="11">
        <v>0.56380952380952376</v>
      </c>
      <c r="H1072" s="11">
        <v>0.57684630738522957</v>
      </c>
      <c r="I1072" s="11">
        <v>0.82111436950146632</v>
      </c>
      <c r="J1072" s="11">
        <v>0.78688524590163933</v>
      </c>
      <c r="K1072" s="11">
        <v>0.78405315614617943</v>
      </c>
      <c r="L1072" s="11">
        <v>0.7407407407407407</v>
      </c>
      <c r="M1072" s="11">
        <v>0.73195876288659789</v>
      </c>
      <c r="N1072" s="11">
        <v>0.68840579710144922</v>
      </c>
      <c r="O1072" s="11">
        <v>0.76119402985074625</v>
      </c>
      <c r="P1072" s="11">
        <v>0.99029126213592233</v>
      </c>
      <c r="Q1072" s="11">
        <v>0.89054726368159209</v>
      </c>
      <c r="R1072" s="11">
        <v>1</v>
      </c>
      <c r="S1072" s="11">
        <v>0.91709844559585496</v>
      </c>
      <c r="T1072" s="11">
        <v>1.0106951871657754</v>
      </c>
      <c r="U1072" s="11">
        <v>0.77714285714285714</v>
      </c>
      <c r="V1072" s="11">
        <v>0.69789935015868221</v>
      </c>
    </row>
    <row r="1073" spans="1:22" x14ac:dyDescent="0.25">
      <c r="A1073" s="5" t="s">
        <v>730</v>
      </c>
      <c r="B1073" s="11">
        <v>0.11659663865546219</v>
      </c>
      <c r="C1073" s="11">
        <v>0.96337402885682577</v>
      </c>
      <c r="D1073" s="11">
        <v>0.39309576837416482</v>
      </c>
      <c r="E1073" s="11">
        <v>0.9507278835386338</v>
      </c>
      <c r="F1073" s="11">
        <v>0.73115860517435316</v>
      </c>
      <c r="G1073" s="11">
        <v>0.73770491803278693</v>
      </c>
      <c r="H1073" s="11">
        <v>0.73279816513761464</v>
      </c>
      <c r="I1073" s="11">
        <v>1.0034482758620689</v>
      </c>
      <c r="J1073" s="11">
        <v>0.92320819112627983</v>
      </c>
      <c r="K1073" s="11">
        <v>0.823327615780446</v>
      </c>
      <c r="L1073" s="11">
        <v>0.82871972318339104</v>
      </c>
      <c r="M1073" s="11">
        <v>0.90401396160558467</v>
      </c>
      <c r="N1073" s="11">
        <v>0.74295774647887325</v>
      </c>
      <c r="O1073" s="11">
        <v>0.63297872340425532</v>
      </c>
      <c r="P1073" s="11">
        <v>0.85472154963680391</v>
      </c>
      <c r="Q1073" s="11">
        <v>0.93627450980392157</v>
      </c>
      <c r="R1073" s="11">
        <v>0.95360824742268047</v>
      </c>
      <c r="S1073" s="11">
        <v>0.97547683923705719</v>
      </c>
      <c r="T1073" s="11">
        <v>1.005449591280654</v>
      </c>
      <c r="U1073" s="11">
        <v>1.0260115606936415</v>
      </c>
      <c r="V1073" s="11">
        <v>0.768362480127186</v>
      </c>
    </row>
    <row r="1074" spans="1:22" x14ac:dyDescent="0.25">
      <c r="A1074" s="5" t="s">
        <v>1131</v>
      </c>
      <c r="B1074" s="11">
        <v>0.21686746987951808</v>
      </c>
      <c r="C1074" s="11">
        <v>0.61904761904761907</v>
      </c>
      <c r="D1074" s="11">
        <v>0.5180327868852459</v>
      </c>
      <c r="E1074" s="11">
        <v>0.8910891089108911</v>
      </c>
      <c r="F1074" s="11">
        <v>0.73986486486486491</v>
      </c>
      <c r="G1074" s="11">
        <v>0.74358974358974361</v>
      </c>
      <c r="H1074" s="11">
        <v>1.0155038759689923</v>
      </c>
      <c r="I1074" s="11">
        <v>1.0168776371308017</v>
      </c>
      <c r="J1074" s="11">
        <v>0.98863636363636365</v>
      </c>
      <c r="K1074" s="11">
        <v>0.7078651685393258</v>
      </c>
      <c r="L1074" s="11">
        <v>0.70631970260223054</v>
      </c>
      <c r="M1074" s="11">
        <v>0.77859778597785978</v>
      </c>
      <c r="N1074" s="11">
        <v>0.4731182795698925</v>
      </c>
      <c r="O1074" s="11">
        <v>0.44982698961937717</v>
      </c>
      <c r="P1074" s="11">
        <v>0.88397790055248615</v>
      </c>
      <c r="Q1074" s="11">
        <v>0.84482758620689657</v>
      </c>
      <c r="R1074" s="11">
        <v>0.82822085889570551</v>
      </c>
      <c r="S1074" s="11">
        <v>0.7483443708609272</v>
      </c>
      <c r="T1074" s="11">
        <v>1.088235294117647</v>
      </c>
      <c r="U1074" s="11">
        <v>0.86524822695035464</v>
      </c>
      <c r="V1074" s="11">
        <v>0.7255301794453507</v>
      </c>
    </row>
    <row r="1075" spans="1:22" x14ac:dyDescent="0.25">
      <c r="A1075" s="5" t="s">
        <v>731</v>
      </c>
      <c r="B1075" s="11">
        <v>0.14793741109530584</v>
      </c>
      <c r="C1075" s="11">
        <v>0.23591284748309541</v>
      </c>
      <c r="D1075" s="11">
        <v>0.18620689655172415</v>
      </c>
      <c r="E1075" s="11">
        <v>0.50230769230769234</v>
      </c>
      <c r="F1075" s="11">
        <v>0.62391817466561761</v>
      </c>
      <c r="G1075" s="11">
        <v>0.73401297497683038</v>
      </c>
      <c r="H1075" s="11">
        <v>0.33206831119544594</v>
      </c>
      <c r="I1075" s="11">
        <v>0.7359154929577465</v>
      </c>
      <c r="J1075" s="11">
        <v>0.86871165644171777</v>
      </c>
      <c r="K1075" s="11">
        <v>0.67450495049504955</v>
      </c>
      <c r="L1075" s="11">
        <v>0.8089887640449438</v>
      </c>
      <c r="M1075" s="11">
        <v>0.7074401008827238</v>
      </c>
      <c r="N1075" s="11">
        <v>0.72243839169909208</v>
      </c>
      <c r="O1075" s="11">
        <v>0.53774834437086094</v>
      </c>
      <c r="P1075" s="11">
        <v>0.80831826401446649</v>
      </c>
      <c r="Q1075" s="11">
        <v>0.83301707779886147</v>
      </c>
      <c r="R1075" s="11">
        <v>0.89278350515463922</v>
      </c>
      <c r="S1075" s="11">
        <v>0.92576419213973804</v>
      </c>
      <c r="T1075" s="11">
        <v>0.97674418604651159</v>
      </c>
      <c r="U1075" s="11">
        <v>0.95238095238095233</v>
      </c>
      <c r="V1075" s="11">
        <v>0.57951842181607194</v>
      </c>
    </row>
    <row r="1076" spans="1:22" x14ac:dyDescent="0.25">
      <c r="A1076" s="5" t="s">
        <v>1132</v>
      </c>
      <c r="B1076" s="11">
        <v>6.5268065268065265E-2</v>
      </c>
      <c r="C1076" s="11">
        <v>0.65024630541871919</v>
      </c>
      <c r="D1076" s="11">
        <v>0.25190839694656486</v>
      </c>
      <c r="E1076" s="11">
        <v>0.77179487179487183</v>
      </c>
      <c r="F1076" s="11">
        <v>0.90575916230366493</v>
      </c>
      <c r="G1076" s="11">
        <v>1.284375</v>
      </c>
      <c r="H1076" s="11">
        <v>0.82334384858044163</v>
      </c>
      <c r="I1076" s="11">
        <v>0.89869281045751637</v>
      </c>
      <c r="J1076" s="11">
        <v>0.94594594594594594</v>
      </c>
      <c r="K1076" s="11">
        <v>0.85185185185185186</v>
      </c>
      <c r="L1076" s="11">
        <v>0.69463087248322153</v>
      </c>
      <c r="M1076" s="11">
        <v>0.7558528428093646</v>
      </c>
      <c r="N1076" s="11">
        <v>0.8067796610169492</v>
      </c>
      <c r="O1076" s="11">
        <v>0.62328767123287676</v>
      </c>
      <c r="P1076" s="11">
        <v>0.875</v>
      </c>
      <c r="Q1076" s="11">
        <v>0.88557213930348255</v>
      </c>
      <c r="R1076" s="11">
        <v>0.875</v>
      </c>
      <c r="S1076" s="11">
        <v>0.80769230769230771</v>
      </c>
      <c r="T1076" s="11">
        <v>0.72972972972972971</v>
      </c>
      <c r="U1076" s="11">
        <v>0.80790960451977401</v>
      </c>
      <c r="V1076" s="11">
        <v>0.7373788883222846</v>
      </c>
    </row>
    <row r="1077" spans="1:22" x14ac:dyDescent="0.25">
      <c r="A1077" s="5" t="s">
        <v>732</v>
      </c>
      <c r="B1077" s="11">
        <v>0.17551963048498845</v>
      </c>
      <c r="C1077" s="11">
        <v>0.89756097560975612</v>
      </c>
      <c r="D1077" s="11">
        <v>0.36623376623376624</v>
      </c>
      <c r="E1077" s="11">
        <v>1.0288713910761156</v>
      </c>
      <c r="F1077" s="11">
        <v>0.94490358126721763</v>
      </c>
      <c r="G1077" s="11">
        <v>1</v>
      </c>
      <c r="H1077" s="11">
        <v>0.96205962059620598</v>
      </c>
      <c r="I1077" s="11">
        <v>0.85141509433962259</v>
      </c>
      <c r="J1077" s="11">
        <v>0.96850393700787396</v>
      </c>
      <c r="K1077" s="11">
        <v>0.75989445910290232</v>
      </c>
      <c r="L1077" s="11">
        <v>0.65691489361702127</v>
      </c>
      <c r="M1077" s="11">
        <v>0.68548387096774188</v>
      </c>
      <c r="N1077" s="11">
        <v>0.65902578796561606</v>
      </c>
      <c r="O1077" s="11">
        <v>0.70845481049562686</v>
      </c>
      <c r="P1077" s="11">
        <v>1.0347826086956522</v>
      </c>
      <c r="Q1077" s="11">
        <v>0.99537037037037035</v>
      </c>
      <c r="R1077" s="11">
        <v>0.83333333333333337</v>
      </c>
      <c r="S1077" s="11">
        <v>1.0569948186528497</v>
      </c>
      <c r="T1077" s="11">
        <v>0.83199999999999996</v>
      </c>
      <c r="U1077" s="11">
        <v>0.93055555555555558</v>
      </c>
      <c r="V1077" s="11">
        <v>0.7937556289402582</v>
      </c>
    </row>
    <row r="1078" spans="1:22" x14ac:dyDescent="0.25">
      <c r="A1078" s="5" t="s">
        <v>733</v>
      </c>
      <c r="B1078" s="11">
        <v>0.21404109589041095</v>
      </c>
      <c r="C1078" s="11">
        <v>0.66279069767441856</v>
      </c>
      <c r="D1078" s="11">
        <v>0.34755934915977593</v>
      </c>
      <c r="E1078" s="11">
        <v>0.61217948717948723</v>
      </c>
      <c r="F1078" s="11">
        <v>0.77549364349472549</v>
      </c>
      <c r="G1078" s="11">
        <v>1.0510510510510511</v>
      </c>
      <c r="H1078" s="11">
        <v>1.0311398354876615</v>
      </c>
      <c r="I1078" s="11">
        <v>1.4339561855670102</v>
      </c>
      <c r="J1078" s="11">
        <v>1.2543296985246952</v>
      </c>
      <c r="K1078" s="11">
        <v>1.0196950444726811</v>
      </c>
      <c r="L1078" s="11">
        <v>0.83490863264020165</v>
      </c>
      <c r="M1078" s="11">
        <v>0.72573575453976202</v>
      </c>
      <c r="N1078" s="11">
        <v>0.95646766169154229</v>
      </c>
      <c r="O1078" s="11">
        <v>0.95448877805486287</v>
      </c>
      <c r="P1078" s="11">
        <v>0.88539926495155363</v>
      </c>
      <c r="Q1078" s="11">
        <v>1.0712620712620713</v>
      </c>
      <c r="R1078" s="11">
        <v>0.99200947025747266</v>
      </c>
      <c r="S1078" s="11">
        <v>0.7745127436281859</v>
      </c>
      <c r="T1078" s="11">
        <v>0.71097372488408039</v>
      </c>
      <c r="U1078" s="11">
        <v>0.77664079040225831</v>
      </c>
      <c r="V1078" s="11">
        <v>0.83643356329407537</v>
      </c>
    </row>
    <row r="1079" spans="1:22" x14ac:dyDescent="0.25">
      <c r="A1079" s="5" t="s">
        <v>734</v>
      </c>
      <c r="B1079" s="11">
        <v>0.18705035971223022</v>
      </c>
      <c r="C1079" s="11">
        <v>0.6742424242424242</v>
      </c>
      <c r="D1079" s="11">
        <v>0.37704918032786883</v>
      </c>
      <c r="E1079" s="11">
        <v>0.76859504132231404</v>
      </c>
      <c r="F1079" s="11">
        <v>0.80341880341880345</v>
      </c>
      <c r="G1079" s="11">
        <v>0.86991869918699183</v>
      </c>
      <c r="H1079" s="11">
        <v>0.7578125</v>
      </c>
      <c r="I1079" s="11">
        <v>0.9375</v>
      </c>
      <c r="J1079" s="11">
        <v>0.62857142857142856</v>
      </c>
      <c r="K1079" s="11">
        <v>0.8571428571428571</v>
      </c>
      <c r="L1079" s="11">
        <v>0.67961165048543692</v>
      </c>
      <c r="M1079" s="11">
        <v>0.89320388349514568</v>
      </c>
      <c r="N1079" s="11">
        <v>0.55238095238095242</v>
      </c>
      <c r="O1079" s="11">
        <v>0.55140186915887845</v>
      </c>
      <c r="P1079" s="11">
        <v>1</v>
      </c>
      <c r="Q1079" s="11">
        <v>0.81159420289855078</v>
      </c>
      <c r="R1079" s="11">
        <v>0.79032258064516125</v>
      </c>
      <c r="S1079" s="11">
        <v>0.8928571428571429</v>
      </c>
      <c r="T1079" s="11">
        <v>0.9</v>
      </c>
      <c r="U1079" s="11">
        <v>0.87755102040816324</v>
      </c>
      <c r="V1079" s="11">
        <v>0.70801429300663599</v>
      </c>
    </row>
    <row r="1080" spans="1:22" x14ac:dyDescent="0.25">
      <c r="A1080" s="5" t="s">
        <v>735</v>
      </c>
      <c r="B1080" s="11">
        <v>0.18009478672985782</v>
      </c>
      <c r="C1080" s="11">
        <v>0.69346733668341709</v>
      </c>
      <c r="D1080" s="11">
        <v>0.37853107344632769</v>
      </c>
      <c r="E1080" s="11">
        <v>0.92485549132947975</v>
      </c>
      <c r="F1080" s="11">
        <v>0.91975308641975306</v>
      </c>
      <c r="G1080" s="11">
        <v>1.10062893081761</v>
      </c>
      <c r="H1080" s="11">
        <v>1.0316455696202531</v>
      </c>
      <c r="I1080" s="11">
        <v>1.056338028169014</v>
      </c>
      <c r="J1080" s="11">
        <v>1.0962962962962963</v>
      </c>
      <c r="K1080" s="11">
        <v>0.91791044776119401</v>
      </c>
      <c r="L1080" s="11">
        <v>0.84848484848484851</v>
      </c>
      <c r="M1080" s="11">
        <v>0.86153846153846159</v>
      </c>
      <c r="N1080" s="11">
        <v>0.72307692307692306</v>
      </c>
      <c r="O1080" s="11">
        <v>0.80158730158730163</v>
      </c>
      <c r="P1080" s="11">
        <v>0.85950413223140498</v>
      </c>
      <c r="Q1080" s="11">
        <v>0.74803149606299213</v>
      </c>
      <c r="R1080" s="11">
        <v>0.79047619047619044</v>
      </c>
      <c r="S1080" s="11">
        <v>0.86458333333333337</v>
      </c>
      <c r="T1080" s="11">
        <v>0.91666666666666663</v>
      </c>
      <c r="U1080" s="11">
        <v>0.74757281553398058</v>
      </c>
      <c r="V1080" s="11">
        <v>0.80255681818181823</v>
      </c>
    </row>
    <row r="1081" spans="1:22" x14ac:dyDescent="0.25">
      <c r="A1081" s="5" t="s">
        <v>736</v>
      </c>
      <c r="B1081" s="11">
        <v>0.28426395939086296</v>
      </c>
      <c r="C1081" s="11">
        <v>0.82887700534759357</v>
      </c>
      <c r="D1081" s="11">
        <v>0.42514970059880242</v>
      </c>
      <c r="E1081" s="11">
        <v>1.0545454545454545</v>
      </c>
      <c r="F1081" s="11">
        <v>1.0064102564102564</v>
      </c>
      <c r="G1081" s="11">
        <v>1.0205479452054795</v>
      </c>
      <c r="H1081" s="11">
        <v>1.0616438356164384</v>
      </c>
      <c r="I1081" s="11">
        <v>0.77659574468085102</v>
      </c>
      <c r="J1081" s="11">
        <v>0.80588235294117649</v>
      </c>
      <c r="K1081" s="11">
        <v>0.88953488372093026</v>
      </c>
      <c r="L1081" s="11">
        <v>0.97687861271676302</v>
      </c>
      <c r="M1081" s="11">
        <v>0.89142857142857146</v>
      </c>
      <c r="N1081" s="11">
        <v>0.95294117647058818</v>
      </c>
      <c r="O1081" s="11">
        <v>1.0179640718562875</v>
      </c>
      <c r="P1081" s="11">
        <v>0.96621621621621623</v>
      </c>
      <c r="Q1081" s="11">
        <v>1</v>
      </c>
      <c r="R1081" s="11">
        <v>0.90972222222222221</v>
      </c>
      <c r="S1081" s="11">
        <v>0.74647887323943662</v>
      </c>
      <c r="T1081" s="11">
        <v>0.9285714285714286</v>
      </c>
      <c r="U1081" s="11">
        <v>0.88617886178861793</v>
      </c>
      <c r="V1081" s="11">
        <v>0.8611889200124494</v>
      </c>
    </row>
    <row r="1082" spans="1:22" x14ac:dyDescent="0.25">
      <c r="A1082" s="5" t="s">
        <v>737</v>
      </c>
      <c r="B1082" s="11">
        <v>6.9892473118279563E-2</v>
      </c>
      <c r="C1082" s="11">
        <v>0.57670454545454541</v>
      </c>
      <c r="D1082" s="11">
        <v>0.27953890489913547</v>
      </c>
      <c r="E1082" s="11">
        <v>0.71181556195965423</v>
      </c>
      <c r="F1082" s="11">
        <v>0.52507374631268433</v>
      </c>
      <c r="G1082" s="11">
        <v>0.42032967032967034</v>
      </c>
      <c r="H1082" s="11">
        <v>0.53079178885630496</v>
      </c>
      <c r="I1082" s="11">
        <v>0.76494023904382469</v>
      </c>
      <c r="J1082" s="11">
        <v>0.73306772908366535</v>
      </c>
      <c r="K1082" s="11">
        <v>1.2896825396825398</v>
      </c>
      <c r="L1082" s="11">
        <v>0.92519685039370081</v>
      </c>
      <c r="M1082" s="11">
        <v>0.88582677165354329</v>
      </c>
      <c r="N1082" s="11">
        <v>0.79841897233201586</v>
      </c>
      <c r="O1082" s="11">
        <v>0.77131782945736438</v>
      </c>
      <c r="P1082" s="11">
        <v>0.93434343434343436</v>
      </c>
      <c r="Q1082" s="11">
        <v>0.74</v>
      </c>
      <c r="R1082" s="11">
        <v>0.82456140350877194</v>
      </c>
      <c r="S1082" s="11">
        <v>0.86928104575163401</v>
      </c>
      <c r="T1082" s="11">
        <v>0.9932432432432432</v>
      </c>
      <c r="U1082" s="11">
        <v>0.96666666666666667</v>
      </c>
      <c r="V1082" s="11">
        <v>0.67478591817316846</v>
      </c>
    </row>
    <row r="1083" spans="1:22" x14ac:dyDescent="0.25">
      <c r="A1083" s="5" t="s">
        <v>738</v>
      </c>
      <c r="B1083" s="11">
        <v>0.28927089508002374</v>
      </c>
      <c r="C1083" s="11">
        <v>0.6268002504696305</v>
      </c>
      <c r="D1083" s="11">
        <v>0.41820496499045196</v>
      </c>
      <c r="E1083" s="11">
        <v>0.95729764181007015</v>
      </c>
      <c r="F1083" s="11">
        <v>0.9160748870238864</v>
      </c>
      <c r="G1083" s="11">
        <v>1.0110573600552868</v>
      </c>
      <c r="H1083" s="11">
        <v>0.97692307692307689</v>
      </c>
      <c r="I1083" s="11">
        <v>0.84781230183893463</v>
      </c>
      <c r="J1083" s="11">
        <v>0.86837294332723947</v>
      </c>
      <c r="K1083" s="11">
        <v>0.90675433353257617</v>
      </c>
      <c r="L1083" s="11">
        <v>0.90135055783910745</v>
      </c>
      <c r="M1083" s="11">
        <v>0.93815028901734099</v>
      </c>
      <c r="N1083" s="11">
        <v>0.87887485648679675</v>
      </c>
      <c r="O1083" s="11">
        <v>0.88097886540600667</v>
      </c>
      <c r="P1083" s="11">
        <v>0.95920679886685556</v>
      </c>
      <c r="Q1083" s="11">
        <v>0.66744321490972625</v>
      </c>
      <c r="R1083" s="11">
        <v>0.69479695431472077</v>
      </c>
      <c r="S1083" s="11">
        <v>1.0299401197604789</v>
      </c>
      <c r="T1083" s="11">
        <v>1.0413436692506459</v>
      </c>
      <c r="U1083" s="11">
        <v>0.994991652754591</v>
      </c>
      <c r="V1083" s="11">
        <v>0.8312460063897763</v>
      </c>
    </row>
    <row r="1084" spans="1:22" x14ac:dyDescent="0.25">
      <c r="A1084" s="5" t="s">
        <v>739</v>
      </c>
      <c r="B1084" s="11">
        <v>0.21709786276715409</v>
      </c>
      <c r="C1084" s="11">
        <v>0.88242280285035635</v>
      </c>
      <c r="D1084" s="11">
        <v>0.34482758620689657</v>
      </c>
      <c r="E1084" s="11">
        <v>0.95161290322580649</v>
      </c>
      <c r="F1084" s="11">
        <v>0.85514612452350702</v>
      </c>
      <c r="G1084" s="11">
        <v>0.94736842105263153</v>
      </c>
      <c r="H1084" s="11">
        <v>0.92787794729542306</v>
      </c>
      <c r="I1084" s="11">
        <v>0.97786998616874132</v>
      </c>
      <c r="J1084" s="11">
        <v>0.94986072423398327</v>
      </c>
      <c r="K1084" s="11">
        <v>1.0373443983402491</v>
      </c>
      <c r="L1084" s="11">
        <v>0.83608815426997241</v>
      </c>
      <c r="M1084" s="11">
        <v>0.8928571428571429</v>
      </c>
      <c r="N1084" s="11">
        <v>0.77397260273972601</v>
      </c>
      <c r="O1084" s="11">
        <v>0.778236914600551</v>
      </c>
      <c r="P1084" s="11">
        <v>0.8890845070422535</v>
      </c>
      <c r="Q1084" s="11">
        <v>0.8529411764705882</v>
      </c>
      <c r="R1084" s="11">
        <v>0.97991967871485941</v>
      </c>
      <c r="S1084" s="11">
        <v>0.95783132530120485</v>
      </c>
      <c r="T1084" s="11">
        <v>0.92433537832310841</v>
      </c>
      <c r="U1084" s="11">
        <v>0.90928725701943847</v>
      </c>
      <c r="V1084" s="11">
        <v>0.82709837380587758</v>
      </c>
    </row>
    <row r="1085" spans="1:22" x14ac:dyDescent="0.25">
      <c r="A1085" s="4" t="s">
        <v>38</v>
      </c>
      <c r="B1085" s="11">
        <v>0.44847328244274809</v>
      </c>
      <c r="C1085" s="11">
        <v>0.70568965517241378</v>
      </c>
      <c r="D1085" s="11">
        <v>0.51368573497465608</v>
      </c>
      <c r="E1085" s="11">
        <v>0.70621225194132875</v>
      </c>
      <c r="F1085" s="11">
        <v>0.71970782010885137</v>
      </c>
      <c r="G1085" s="11">
        <v>0.75609397944199708</v>
      </c>
      <c r="H1085" s="11">
        <v>0.91929012345679018</v>
      </c>
      <c r="I1085" s="11">
        <v>0.83235785953177255</v>
      </c>
      <c r="J1085" s="11">
        <v>0.93782309017805854</v>
      </c>
      <c r="K1085" s="11">
        <v>0.85739540365350619</v>
      </c>
      <c r="L1085" s="11">
        <v>0.77026622793897692</v>
      </c>
      <c r="M1085" s="11">
        <v>0.74030481364116496</v>
      </c>
      <c r="N1085" s="11">
        <v>0.79670246558765689</v>
      </c>
      <c r="O1085" s="11">
        <v>0.71146304675716443</v>
      </c>
      <c r="P1085" s="11">
        <v>0.88269310202395701</v>
      </c>
      <c r="Q1085" s="11">
        <v>0.91488033298647242</v>
      </c>
      <c r="R1085" s="11">
        <v>0.8689541132699462</v>
      </c>
      <c r="S1085" s="11">
        <v>0.93208483754512639</v>
      </c>
      <c r="T1085" s="11">
        <v>1.053370786516854</v>
      </c>
      <c r="U1085" s="11">
        <v>1.0388072791054592</v>
      </c>
      <c r="V1085" s="11">
        <v>0.78986677597868415</v>
      </c>
    </row>
    <row r="1086" spans="1:22" x14ac:dyDescent="0.25">
      <c r="A1086" s="5" t="s">
        <v>740</v>
      </c>
      <c r="B1086" s="11">
        <v>0.36419213973799125</v>
      </c>
      <c r="C1086" s="11">
        <v>0.59914255091103963</v>
      </c>
      <c r="D1086" s="11">
        <v>0.40639063906390638</v>
      </c>
      <c r="E1086" s="11">
        <v>0.51721054984354042</v>
      </c>
      <c r="F1086" s="11">
        <v>0.47239536954585931</v>
      </c>
      <c r="G1086" s="11">
        <v>0.49810606060606061</v>
      </c>
      <c r="H1086" s="11">
        <v>0.94100719424460433</v>
      </c>
      <c r="I1086" s="11">
        <v>0.79255525397440874</v>
      </c>
      <c r="J1086" s="11">
        <v>0.8749464668094219</v>
      </c>
      <c r="K1086" s="11">
        <v>0.90541135063792344</v>
      </c>
      <c r="L1086" s="11">
        <v>0.92655620241827141</v>
      </c>
      <c r="M1086" s="11">
        <v>0.72101449275362317</v>
      </c>
      <c r="N1086" s="11">
        <v>0.8472418670438473</v>
      </c>
      <c r="O1086" s="11">
        <v>0.69146919431279619</v>
      </c>
      <c r="P1086" s="11">
        <v>0.83456790123456792</v>
      </c>
      <c r="Q1086" s="11">
        <v>0.83507692307692305</v>
      </c>
      <c r="R1086" s="11">
        <v>0.80135718692165325</v>
      </c>
      <c r="S1086" s="11">
        <v>0.91563636363636358</v>
      </c>
      <c r="T1086" s="11">
        <v>1.062359128474831</v>
      </c>
      <c r="U1086" s="11">
        <v>0.93094109681787407</v>
      </c>
      <c r="V1086" s="11">
        <v>0.73074613421408197</v>
      </c>
    </row>
    <row r="1087" spans="1:22" x14ac:dyDescent="0.25">
      <c r="A1087" s="5" t="s">
        <v>741</v>
      </c>
      <c r="B1087" s="11">
        <v>0.48522829006266788</v>
      </c>
      <c r="C1087" s="11">
        <v>0.80345572354211658</v>
      </c>
      <c r="D1087" s="11">
        <v>0.41016333938294008</v>
      </c>
      <c r="E1087" s="11">
        <v>0.82162162162162167</v>
      </c>
      <c r="F1087" s="11">
        <v>0.66696588868940754</v>
      </c>
      <c r="G1087" s="11">
        <v>0.93670886075949367</v>
      </c>
      <c r="H1087" s="11">
        <v>1.0334608030592733</v>
      </c>
      <c r="I1087" s="11">
        <v>1.019811320754717</v>
      </c>
      <c r="J1087" s="11">
        <v>0.9359205776173285</v>
      </c>
      <c r="K1087" s="11">
        <v>0.69705340699815843</v>
      </c>
      <c r="L1087" s="11">
        <v>0.57076350093109873</v>
      </c>
      <c r="M1087" s="11">
        <v>0.68838526912181308</v>
      </c>
      <c r="N1087" s="11">
        <v>0.89278937381404178</v>
      </c>
      <c r="O1087" s="11">
        <v>0.72990654205607475</v>
      </c>
      <c r="P1087" s="11">
        <v>0.95310519645120406</v>
      </c>
      <c r="Q1087" s="11">
        <v>1.0037641154328734</v>
      </c>
      <c r="R1087" s="11">
        <v>0.80813953488372092</v>
      </c>
      <c r="S1087" s="11">
        <v>0.84544253632760902</v>
      </c>
      <c r="T1087" s="11">
        <v>1.0733812949640287</v>
      </c>
      <c r="U1087" s="11">
        <v>1.2016238159675237</v>
      </c>
      <c r="V1087" s="11">
        <v>0.81193756672937112</v>
      </c>
    </row>
    <row r="1088" spans="1:22" x14ac:dyDescent="0.25">
      <c r="A1088" s="5" t="s">
        <v>1133</v>
      </c>
      <c r="B1088" s="11">
        <v>0.5</v>
      </c>
      <c r="C1088" s="11">
        <v>0.52830188679245282</v>
      </c>
      <c r="D1088" s="11">
        <v>0.75263157894736843</v>
      </c>
      <c r="E1088" s="11">
        <v>0.60732984293193715</v>
      </c>
      <c r="F1088" s="11">
        <v>0.74479166666666663</v>
      </c>
      <c r="G1088" s="11">
        <v>0.64583333333333337</v>
      </c>
      <c r="H1088" s="11">
        <v>0.65895953757225434</v>
      </c>
      <c r="I1088" s="11">
        <v>0.5321100917431193</v>
      </c>
      <c r="J1088" s="11">
        <v>1.0841121495327102</v>
      </c>
      <c r="K1088" s="11">
        <v>0.55339805825242716</v>
      </c>
      <c r="L1088" s="11">
        <v>0.67647058823529416</v>
      </c>
      <c r="M1088" s="11">
        <v>0.98969072164948457</v>
      </c>
      <c r="N1088" s="11">
        <v>0.78125</v>
      </c>
      <c r="O1088" s="11">
        <v>0.76595744680851063</v>
      </c>
      <c r="P1088" s="11">
        <v>1</v>
      </c>
      <c r="Q1088" s="11">
        <v>1.0714285714285714</v>
      </c>
      <c r="R1088" s="11">
        <v>0.91666666666666663</v>
      </c>
      <c r="S1088" s="11">
        <v>0.80769230769230771</v>
      </c>
      <c r="T1088" s="11">
        <v>0.97333333333333338</v>
      </c>
      <c r="U1088" s="11">
        <v>1.0133333333333334</v>
      </c>
      <c r="V1088" s="11">
        <v>0.73960880195599021</v>
      </c>
    </row>
    <row r="1089" spans="1:22" x14ac:dyDescent="0.25">
      <c r="A1089" s="5" t="s">
        <v>742</v>
      </c>
      <c r="B1089" s="11">
        <v>0.52867383512544808</v>
      </c>
      <c r="C1089" s="11">
        <v>0.77516059957173444</v>
      </c>
      <c r="D1089" s="11">
        <v>0.60971223021582732</v>
      </c>
      <c r="E1089" s="11">
        <v>0.82678571428571423</v>
      </c>
      <c r="F1089" s="11">
        <v>0.88809946714031973</v>
      </c>
      <c r="G1089" s="11">
        <v>1.0057251908396947</v>
      </c>
      <c r="H1089" s="11">
        <v>0.91235955056179774</v>
      </c>
      <c r="I1089" s="11">
        <v>0.84419713831478538</v>
      </c>
      <c r="J1089" s="11">
        <v>0.7848484848484848</v>
      </c>
      <c r="K1089" s="11">
        <v>0.69846153846153847</v>
      </c>
      <c r="L1089" s="11">
        <v>0.73643410852713176</v>
      </c>
      <c r="M1089" s="11">
        <v>0.74258970358814358</v>
      </c>
      <c r="N1089" s="11">
        <v>0.68364197530864201</v>
      </c>
      <c r="O1089" s="11">
        <v>0.6344410876132931</v>
      </c>
      <c r="P1089" s="11">
        <v>0.95901639344262291</v>
      </c>
      <c r="Q1089" s="11">
        <v>0.93530997304582209</v>
      </c>
      <c r="R1089" s="11">
        <v>0.898876404494382</v>
      </c>
      <c r="S1089" s="11">
        <v>1.0188679245283019</v>
      </c>
      <c r="T1089" s="11">
        <v>1.09375</v>
      </c>
      <c r="U1089" s="11">
        <v>1.1589595375722543</v>
      </c>
      <c r="V1089" s="11">
        <v>0.80719494409333981</v>
      </c>
    </row>
    <row r="1090" spans="1:22" x14ac:dyDescent="0.25">
      <c r="A1090" s="5" t="s">
        <v>743</v>
      </c>
      <c r="B1090" s="11">
        <v>0.3923444976076555</v>
      </c>
      <c r="C1090" s="11">
        <v>0.61728395061728392</v>
      </c>
      <c r="D1090" s="11">
        <v>0.46875</v>
      </c>
      <c r="E1090" s="11">
        <v>0.46907216494845361</v>
      </c>
      <c r="F1090" s="11">
        <v>0.41538461538461541</v>
      </c>
      <c r="G1090" s="11">
        <v>0.56353591160220995</v>
      </c>
      <c r="H1090" s="11">
        <v>0.60233918128654973</v>
      </c>
      <c r="I1090" s="11">
        <v>0.88888888888888884</v>
      </c>
      <c r="J1090" s="11">
        <v>1.6727272727272726</v>
      </c>
      <c r="K1090" s="11">
        <v>0.82857142857142863</v>
      </c>
      <c r="L1090" s="11">
        <v>0.81904761904761902</v>
      </c>
      <c r="M1090" s="11">
        <v>0.96190476190476193</v>
      </c>
      <c r="N1090" s="11">
        <v>0.91262135922330101</v>
      </c>
      <c r="O1090" s="11">
        <v>0.82178217821782173</v>
      </c>
      <c r="P1090" s="11">
        <v>0.95495495495495497</v>
      </c>
      <c r="Q1090" s="11">
        <v>0.86111111111111116</v>
      </c>
      <c r="R1090" s="11">
        <v>0.64814814814814814</v>
      </c>
      <c r="S1090" s="11">
        <v>0.76470588235294112</v>
      </c>
      <c r="T1090" s="11">
        <v>1.0746268656716418</v>
      </c>
      <c r="U1090" s="11">
        <v>1.0540540540540539</v>
      </c>
      <c r="V1090" s="11">
        <v>0.71858134155744025</v>
      </c>
    </row>
    <row r="1091" spans="1:22" x14ac:dyDescent="0.25">
      <c r="A1091" s="5" t="s">
        <v>744</v>
      </c>
      <c r="B1091" s="11">
        <v>0.58583899127061101</v>
      </c>
      <c r="C1091" s="11">
        <v>0.8366533864541833</v>
      </c>
      <c r="D1091" s="11">
        <v>0.7615062761506276</v>
      </c>
      <c r="E1091" s="11">
        <v>0.90531561461794019</v>
      </c>
      <c r="F1091" s="11">
        <v>0.94453642384105962</v>
      </c>
      <c r="G1091" s="11">
        <v>1.0381033022861981</v>
      </c>
      <c r="H1091" s="11">
        <v>1.1068840579710144</v>
      </c>
      <c r="I1091" s="11">
        <v>0.87651515151515147</v>
      </c>
      <c r="J1091" s="11">
        <v>1.0181368507831823</v>
      </c>
      <c r="K1091" s="11">
        <v>1.0247863247863247</v>
      </c>
      <c r="L1091" s="11">
        <v>0.8923884514435696</v>
      </c>
      <c r="M1091" s="11">
        <v>0.82245430809399478</v>
      </c>
      <c r="N1091" s="11">
        <v>0.78460278460278465</v>
      </c>
      <c r="O1091" s="11">
        <v>0.74128142741281422</v>
      </c>
      <c r="P1091" s="11">
        <v>0.86184210526315785</v>
      </c>
      <c r="Q1091" s="11">
        <v>0.89729119638826182</v>
      </c>
      <c r="R1091" s="11">
        <v>0.91939252336448596</v>
      </c>
      <c r="S1091" s="11">
        <v>0.99384993849938497</v>
      </c>
      <c r="T1091" s="11">
        <v>1.0410628019323671</v>
      </c>
      <c r="U1091" s="11">
        <v>1.1098130841121496</v>
      </c>
      <c r="V1091" s="11">
        <v>0.90347006085381154</v>
      </c>
    </row>
    <row r="1092" spans="1:22" x14ac:dyDescent="0.25">
      <c r="A1092" s="5" t="s">
        <v>745</v>
      </c>
      <c r="B1092" s="11">
        <v>0.4266851980542043</v>
      </c>
      <c r="C1092" s="11">
        <v>0.69490131578947367</v>
      </c>
      <c r="D1092" s="11">
        <v>0.49033149171270718</v>
      </c>
      <c r="E1092" s="11">
        <v>0.74211248285322362</v>
      </c>
      <c r="F1092" s="11">
        <v>0.92622950819672134</v>
      </c>
      <c r="G1092" s="11">
        <v>0.71466314398943198</v>
      </c>
      <c r="H1092" s="11">
        <v>0.73420329670329665</v>
      </c>
      <c r="I1092" s="11">
        <v>0.73377097009482128</v>
      </c>
      <c r="J1092" s="11">
        <v>0.97693920335429774</v>
      </c>
      <c r="K1092" s="11">
        <v>0.86224125624553893</v>
      </c>
      <c r="L1092" s="11">
        <v>0.59104046242774566</v>
      </c>
      <c r="M1092" s="11">
        <v>0.70687134502923976</v>
      </c>
      <c r="N1092" s="11">
        <v>0.70102339181286555</v>
      </c>
      <c r="O1092" s="11">
        <v>0.72647058823529409</v>
      </c>
      <c r="P1092" s="11">
        <v>0.8779979144942649</v>
      </c>
      <c r="Q1092" s="11">
        <v>0.97858672376873657</v>
      </c>
      <c r="R1092" s="11">
        <v>1.0031479538300105</v>
      </c>
      <c r="S1092" s="11">
        <v>0.96620278330019882</v>
      </c>
      <c r="T1092" s="11">
        <v>1.0282426778242677</v>
      </c>
      <c r="U1092" s="11">
        <v>0.9758551307847082</v>
      </c>
      <c r="V1092" s="11">
        <v>0.7746860282574568</v>
      </c>
    </row>
    <row r="1093" spans="1:22" x14ac:dyDescent="0.25">
      <c r="A1093" s="4" t="s">
        <v>39</v>
      </c>
      <c r="B1093" s="11">
        <v>0.76854993361852786</v>
      </c>
      <c r="C1093" s="11">
        <v>0.79741863075196406</v>
      </c>
      <c r="D1093" s="11">
        <v>0.71924050632911396</v>
      </c>
      <c r="E1093" s="11">
        <v>0.358372063811079</v>
      </c>
      <c r="F1093" s="11">
        <v>0.64057428214731582</v>
      </c>
      <c r="G1093" s="11">
        <v>0.98344232642270768</v>
      </c>
      <c r="H1093" s="11">
        <v>1.0120272617933983</v>
      </c>
      <c r="I1093" s="11">
        <v>1.0263942103022563</v>
      </c>
      <c r="J1093" s="11">
        <v>0.99014848657909771</v>
      </c>
      <c r="K1093" s="11">
        <v>0.98668003437410479</v>
      </c>
      <c r="L1093" s="11">
        <v>0.97169811320754718</v>
      </c>
      <c r="M1093" s="11">
        <v>0.95192445271140358</v>
      </c>
      <c r="N1093" s="11">
        <v>0.95181066438551465</v>
      </c>
      <c r="O1093" s="11">
        <v>0.95019751693002252</v>
      </c>
      <c r="P1093" s="11">
        <v>0.97622210414452715</v>
      </c>
      <c r="Q1093" s="11">
        <v>0.94050143445178991</v>
      </c>
      <c r="R1093" s="11">
        <v>0.92383292383292381</v>
      </c>
      <c r="S1093" s="11">
        <v>0.91699157338699533</v>
      </c>
      <c r="T1093" s="11">
        <v>0.91253298153034301</v>
      </c>
      <c r="U1093" s="11">
        <v>0.89681459297576915</v>
      </c>
      <c r="V1093" s="11">
        <v>0.87980152568689662</v>
      </c>
    </row>
    <row r="1094" spans="1:22" x14ac:dyDescent="0.25">
      <c r="A1094" s="5" t="s">
        <v>746</v>
      </c>
      <c r="B1094" s="11">
        <v>0.77005347593582885</v>
      </c>
      <c r="C1094" s="11">
        <v>0.76885245901639343</v>
      </c>
      <c r="D1094" s="11">
        <v>0.92900513778608129</v>
      </c>
      <c r="E1094" s="11">
        <v>0.4902687673772011</v>
      </c>
      <c r="F1094" s="11">
        <v>0.74481805619530173</v>
      </c>
      <c r="G1094" s="11">
        <v>1.206989247311828</v>
      </c>
      <c r="H1094" s="11">
        <v>1.3029300567107751</v>
      </c>
      <c r="I1094" s="11">
        <v>1.0631202858277093</v>
      </c>
      <c r="J1094" s="11">
        <v>1.0247110402550816</v>
      </c>
      <c r="K1094" s="11">
        <v>1.0319872051179528</v>
      </c>
      <c r="L1094" s="11">
        <v>0.99203504579848667</v>
      </c>
      <c r="M1094" s="11">
        <v>1.0359281437125749</v>
      </c>
      <c r="N1094" s="11">
        <v>0.97309941520467835</v>
      </c>
      <c r="O1094" s="11">
        <v>1.0694720127034538</v>
      </c>
      <c r="P1094" s="11">
        <v>0.96884628551865803</v>
      </c>
      <c r="Q1094" s="11">
        <v>0.96896000000000004</v>
      </c>
      <c r="R1094" s="11">
        <v>0.94600301659125186</v>
      </c>
      <c r="S1094" s="11">
        <v>0.94027093596059108</v>
      </c>
      <c r="T1094" s="11">
        <v>0.94812680115273773</v>
      </c>
      <c r="U1094" s="11">
        <v>0.86190476190476195</v>
      </c>
      <c r="V1094" s="11">
        <v>0.95145178217436932</v>
      </c>
    </row>
    <row r="1095" spans="1:22" x14ac:dyDescent="0.25">
      <c r="A1095" s="5" t="s">
        <v>747</v>
      </c>
      <c r="B1095" s="11">
        <v>1.1592356687898089</v>
      </c>
      <c r="C1095" s="11">
        <v>0.9161028416779432</v>
      </c>
      <c r="D1095" s="11">
        <v>1.0671140939597314</v>
      </c>
      <c r="E1095" s="11">
        <v>0.55906821963394338</v>
      </c>
      <c r="F1095" s="11">
        <v>1.0297520661157025</v>
      </c>
      <c r="G1095" s="11">
        <v>1.1611111111111112</v>
      </c>
      <c r="H1095" s="11">
        <v>0.97623089983022071</v>
      </c>
      <c r="I1095" s="11">
        <v>0.94354838709677424</v>
      </c>
      <c r="J1095" s="11">
        <v>0.8584615384615385</v>
      </c>
      <c r="K1095" s="11">
        <v>0.91768292682926833</v>
      </c>
      <c r="L1095" s="11">
        <v>0.93825301204819278</v>
      </c>
      <c r="M1095" s="11">
        <v>0.92399403874813713</v>
      </c>
      <c r="N1095" s="11">
        <v>0.8861671469740634</v>
      </c>
      <c r="O1095" s="11">
        <v>0.81932773109243695</v>
      </c>
      <c r="P1095" s="11">
        <v>1.0144092219020173</v>
      </c>
      <c r="Q1095" s="11">
        <v>0.92997198879551823</v>
      </c>
      <c r="R1095" s="11">
        <v>0.91642651296829969</v>
      </c>
      <c r="S1095" s="11">
        <v>0.91285081240768096</v>
      </c>
      <c r="T1095" s="11">
        <v>0.93797276853252642</v>
      </c>
      <c r="U1095" s="11">
        <v>0.80337941628264209</v>
      </c>
      <c r="V1095" s="11">
        <v>0.92806759165956132</v>
      </c>
    </row>
    <row r="1096" spans="1:22" x14ac:dyDescent="0.25">
      <c r="A1096" s="5" t="s">
        <v>748</v>
      </c>
      <c r="B1096" s="11">
        <v>0.6333333333333333</v>
      </c>
      <c r="C1096" s="11">
        <v>0.64406779661016944</v>
      </c>
      <c r="D1096" s="11">
        <v>0.35</v>
      </c>
      <c r="E1096" s="11">
        <v>0.2</v>
      </c>
      <c r="F1096" s="11">
        <v>0.21249999999999999</v>
      </c>
      <c r="G1096" s="11">
        <v>0.52173913043478259</v>
      </c>
      <c r="H1096" s="11">
        <v>0.44642857142857145</v>
      </c>
      <c r="I1096" s="11">
        <v>0.875</v>
      </c>
      <c r="J1096" s="11">
        <v>0.65116279069767447</v>
      </c>
      <c r="K1096" s="11">
        <v>0.95121951219512191</v>
      </c>
      <c r="L1096" s="11">
        <v>0.83720930232558144</v>
      </c>
      <c r="M1096" s="11">
        <v>0.48717948717948717</v>
      </c>
      <c r="N1096" s="11">
        <v>0.68888888888888888</v>
      </c>
      <c r="O1096" s="11">
        <v>0.38297872340425532</v>
      </c>
      <c r="P1096" s="11">
        <v>1.0344827586206897</v>
      </c>
      <c r="Q1096" s="11">
        <v>1.0689655172413792</v>
      </c>
      <c r="R1096" s="11">
        <v>0.82352941176470584</v>
      </c>
      <c r="S1096" s="11">
        <v>1</v>
      </c>
      <c r="T1096" s="11">
        <v>0.89655172413793105</v>
      </c>
      <c r="U1096" s="11">
        <v>1.064516129032258</v>
      </c>
      <c r="V1096" s="11">
        <v>0.60531914893617023</v>
      </c>
    </row>
    <row r="1097" spans="1:22" x14ac:dyDescent="0.25">
      <c r="A1097" s="5" t="s">
        <v>749</v>
      </c>
      <c r="B1097" s="11">
        <v>0.94059405940594054</v>
      </c>
      <c r="C1097" s="11">
        <v>1.2252964426877471</v>
      </c>
      <c r="D1097" s="11">
        <v>0.87241379310344824</v>
      </c>
      <c r="E1097" s="11">
        <v>0.44178082191780821</v>
      </c>
      <c r="F1097" s="11">
        <v>0.63605442176870752</v>
      </c>
      <c r="G1097" s="11">
        <v>1.0775510204081633</v>
      </c>
      <c r="H1097" s="11">
        <v>0.98859315589353614</v>
      </c>
      <c r="I1097" s="11">
        <v>1.003921568627451</v>
      </c>
      <c r="J1097" s="11">
        <v>1.0627450980392157</v>
      </c>
      <c r="K1097" s="11">
        <v>0.9031007751937985</v>
      </c>
      <c r="L1097" s="11">
        <v>0.62068965517241381</v>
      </c>
      <c r="M1097" s="11">
        <v>0.94318181818181823</v>
      </c>
      <c r="N1097" s="11">
        <v>0.9285714285714286</v>
      </c>
      <c r="O1097" s="11">
        <v>0.7</v>
      </c>
      <c r="P1097" s="11">
        <v>0.85501858736059477</v>
      </c>
      <c r="Q1097" s="11">
        <v>0.74642857142857144</v>
      </c>
      <c r="R1097" s="11">
        <v>0.85546875</v>
      </c>
      <c r="S1097" s="11">
        <v>0.8448979591836735</v>
      </c>
      <c r="T1097" s="11">
        <v>0.72368421052631582</v>
      </c>
      <c r="U1097" s="11">
        <v>0.89215686274509809</v>
      </c>
      <c r="V1097" s="11">
        <v>0.85639534883720925</v>
      </c>
    </row>
    <row r="1098" spans="1:22" x14ac:dyDescent="0.25">
      <c r="A1098" s="5" t="s">
        <v>1134</v>
      </c>
      <c r="B1098" s="11">
        <v>0.70588235294117652</v>
      </c>
      <c r="C1098" s="11">
        <v>0.82352941176470584</v>
      </c>
      <c r="D1098" s="11">
        <v>0.46666666666666667</v>
      </c>
      <c r="E1098" s="11">
        <v>0.17777777777777778</v>
      </c>
      <c r="F1098" s="11">
        <v>0.58695652173913049</v>
      </c>
      <c r="G1098" s="11">
        <v>0.66</v>
      </c>
      <c r="H1098" s="11">
        <v>0.72093023255813948</v>
      </c>
      <c r="I1098" s="11">
        <v>1.0625</v>
      </c>
      <c r="J1098" s="11">
        <v>0.93939393939393945</v>
      </c>
      <c r="K1098" s="11">
        <v>1.0303030303030303</v>
      </c>
      <c r="L1098" s="11">
        <v>0.87096774193548387</v>
      </c>
      <c r="M1098" s="11">
        <v>0.84848484848484851</v>
      </c>
      <c r="N1098" s="11">
        <v>0.375</v>
      </c>
      <c r="O1098" s="11">
        <v>0.58064516129032262</v>
      </c>
      <c r="P1098" s="11">
        <v>0.83333333333333337</v>
      </c>
      <c r="Q1098" s="11">
        <v>0.47826086956521741</v>
      </c>
      <c r="R1098" s="11">
        <v>1</v>
      </c>
      <c r="S1098" s="11">
        <v>0.94117647058823528</v>
      </c>
      <c r="T1098" s="11">
        <v>0.5625</v>
      </c>
      <c r="U1098" s="11">
        <v>1.25</v>
      </c>
      <c r="V1098" s="11">
        <v>0.70270270270270274</v>
      </c>
    </row>
    <row r="1099" spans="1:22" x14ac:dyDescent="0.25">
      <c r="A1099" s="5" t="s">
        <v>750</v>
      </c>
      <c r="B1099" s="11">
        <v>0.55040871934604907</v>
      </c>
      <c r="C1099" s="11">
        <v>1.0892018779342723</v>
      </c>
      <c r="D1099" s="11">
        <v>0.46386946386946387</v>
      </c>
      <c r="E1099" s="11">
        <v>0.21064814814814814</v>
      </c>
      <c r="F1099" s="11">
        <v>0.45977011494252873</v>
      </c>
      <c r="G1099" s="11">
        <v>0.81658291457286436</v>
      </c>
      <c r="H1099" s="11">
        <v>0.6278481012658228</v>
      </c>
      <c r="I1099" s="11">
        <v>0.78823529411764703</v>
      </c>
      <c r="J1099" s="11">
        <v>0.74900398406374502</v>
      </c>
      <c r="K1099" s="11">
        <v>0.93902439024390238</v>
      </c>
      <c r="L1099" s="11">
        <v>0.83817427385892118</v>
      </c>
      <c r="M1099" s="11">
        <v>0.83966244725738393</v>
      </c>
      <c r="N1099" s="11">
        <v>0.96170212765957441</v>
      </c>
      <c r="O1099" s="11">
        <v>0.99570815450643779</v>
      </c>
      <c r="P1099" s="11">
        <v>0.95348837209302328</v>
      </c>
      <c r="Q1099" s="11">
        <v>1.16988416988417</v>
      </c>
      <c r="R1099" s="11">
        <v>0.92666666666666664</v>
      </c>
      <c r="S1099" s="11">
        <v>0.87333333333333329</v>
      </c>
      <c r="T1099" s="11">
        <v>1</v>
      </c>
      <c r="U1099" s="11">
        <v>0.94718309859154926</v>
      </c>
      <c r="V1099" s="11">
        <v>0.76281839232550441</v>
      </c>
    </row>
    <row r="1100" spans="1:22" x14ac:dyDescent="0.25">
      <c r="A1100" s="5" t="s">
        <v>751</v>
      </c>
      <c r="B1100" s="11">
        <v>0.86296296296296293</v>
      </c>
      <c r="C1100" s="11">
        <v>0.83227848101265822</v>
      </c>
      <c r="D1100" s="11">
        <v>0.94687500000000002</v>
      </c>
      <c r="E1100" s="11">
        <v>0.51552795031055898</v>
      </c>
      <c r="F1100" s="11">
        <v>0.91975308641975306</v>
      </c>
      <c r="G1100" s="11">
        <v>1.0546623794212218</v>
      </c>
      <c r="H1100" s="11">
        <v>1.0953947368421053</v>
      </c>
      <c r="I1100" s="11">
        <v>1.01</v>
      </c>
      <c r="J1100" s="11">
        <v>1.0099667774086378</v>
      </c>
      <c r="K1100" s="11">
        <v>0.98662207357859533</v>
      </c>
      <c r="L1100" s="11">
        <v>1.0100671140939597</v>
      </c>
      <c r="M1100" s="11">
        <v>1</v>
      </c>
      <c r="N1100" s="11">
        <v>1.1228668941979523</v>
      </c>
      <c r="O1100" s="11">
        <v>0.93687707641196016</v>
      </c>
      <c r="P1100" s="11">
        <v>1.0231788079470199</v>
      </c>
      <c r="Q1100" s="11">
        <v>1.075657894736842</v>
      </c>
      <c r="R1100" s="11">
        <v>0.95718654434250761</v>
      </c>
      <c r="S1100" s="11">
        <v>0.8368580060422961</v>
      </c>
      <c r="T1100" s="11">
        <v>0.81350482315112538</v>
      </c>
      <c r="U1100" s="11">
        <v>0.84115523465703967</v>
      </c>
      <c r="V1100" s="11">
        <v>0.94088750614049455</v>
      </c>
    </row>
    <row r="1101" spans="1:22" x14ac:dyDescent="0.25">
      <c r="A1101" s="5" t="s">
        <v>752</v>
      </c>
      <c r="B1101" s="11">
        <v>0.60076045627376429</v>
      </c>
      <c r="C1101" s="11">
        <v>0.87323943661971826</v>
      </c>
      <c r="D1101" s="11">
        <v>0.58125000000000004</v>
      </c>
      <c r="E1101" s="11">
        <v>0.14596273291925466</v>
      </c>
      <c r="F1101" s="11">
        <v>0.35802469135802467</v>
      </c>
      <c r="G1101" s="11">
        <v>0.70262390670553931</v>
      </c>
      <c r="H1101" s="11">
        <v>0.76160990712074306</v>
      </c>
      <c r="I1101" s="11">
        <v>1.1476190476190475</v>
      </c>
      <c r="J1101" s="11">
        <v>0.90865384615384615</v>
      </c>
      <c r="K1101" s="11">
        <v>0.6875</v>
      </c>
      <c r="L1101" s="11">
        <v>0.82692307692307687</v>
      </c>
      <c r="M1101" s="11">
        <v>0.80861244019138756</v>
      </c>
      <c r="N1101" s="11">
        <v>0.74641148325358853</v>
      </c>
      <c r="O1101" s="11">
        <v>0.74660633484162897</v>
      </c>
      <c r="P1101" s="11">
        <v>0.83695652173913049</v>
      </c>
      <c r="Q1101" s="11">
        <v>0.86170212765957444</v>
      </c>
      <c r="R1101" s="11">
        <v>0.94350282485875703</v>
      </c>
      <c r="S1101" s="11">
        <v>0.85882352941176465</v>
      </c>
      <c r="T1101" s="11">
        <v>0.82165605095541405</v>
      </c>
      <c r="U1101" s="11">
        <v>1</v>
      </c>
      <c r="V1101" s="11">
        <v>0.71958943000655162</v>
      </c>
    </row>
    <row r="1102" spans="1:22" x14ac:dyDescent="0.25">
      <c r="A1102" s="5" t="s">
        <v>1135</v>
      </c>
      <c r="B1102" s="11">
        <v>0.53608247422680411</v>
      </c>
      <c r="C1102" s="11">
        <v>0.40944881889763779</v>
      </c>
      <c r="D1102" s="11">
        <v>0.32780082987551867</v>
      </c>
      <c r="E1102" s="11">
        <v>0.17695473251028807</v>
      </c>
      <c r="F1102" s="11">
        <v>0.50409836065573765</v>
      </c>
      <c r="G1102" s="11">
        <v>0.9</v>
      </c>
      <c r="H1102" s="11">
        <v>1.0442477876106195</v>
      </c>
      <c r="I1102" s="11">
        <v>0.96279069767441861</v>
      </c>
      <c r="J1102" s="11">
        <v>1.2682926829268293</v>
      </c>
      <c r="K1102" s="11">
        <v>1.1182266009852218</v>
      </c>
      <c r="L1102" s="11">
        <v>1.0742574257425743</v>
      </c>
      <c r="M1102" s="11">
        <v>1.0099502487562189</v>
      </c>
      <c r="N1102" s="11">
        <v>0.995</v>
      </c>
      <c r="O1102" s="11">
        <v>0.95477386934673369</v>
      </c>
      <c r="P1102" s="11">
        <v>1.1173708920187793</v>
      </c>
      <c r="Q1102" s="11">
        <v>1.0323886639676114</v>
      </c>
      <c r="R1102" s="11">
        <v>0.82470119521912355</v>
      </c>
      <c r="S1102" s="11">
        <v>0.88546255506607929</v>
      </c>
      <c r="T1102" s="11">
        <v>0.88888888888888884</v>
      </c>
      <c r="U1102" s="11">
        <v>0.94029850746268662</v>
      </c>
      <c r="V1102" s="11">
        <v>0.8465695488721805</v>
      </c>
    </row>
    <row r="1103" spans="1:22" x14ac:dyDescent="0.25">
      <c r="A1103" s="5" t="s">
        <v>753</v>
      </c>
      <c r="B1103" s="11">
        <v>0.61099585062240669</v>
      </c>
      <c r="C1103" s="11">
        <v>0.74796747967479671</v>
      </c>
      <c r="D1103" s="11">
        <v>0.41816546762589929</v>
      </c>
      <c r="E1103" s="11">
        <v>0.18376449598572703</v>
      </c>
      <c r="F1103" s="11">
        <v>0.31914893617021278</v>
      </c>
      <c r="G1103" s="11">
        <v>0.67839195979899503</v>
      </c>
      <c r="H1103" s="11">
        <v>0.81826923076923075</v>
      </c>
      <c r="I1103" s="11">
        <v>1.0661764705882353</v>
      </c>
      <c r="J1103" s="11">
        <v>0.88048411497730716</v>
      </c>
      <c r="K1103" s="11">
        <v>1.1016949152542372</v>
      </c>
      <c r="L1103" s="11">
        <v>1.0657276995305165</v>
      </c>
      <c r="M1103" s="11">
        <v>0.96805111821086265</v>
      </c>
      <c r="N1103" s="11">
        <v>1.0508196721311476</v>
      </c>
      <c r="O1103" s="11">
        <v>1.0276872964169381</v>
      </c>
      <c r="P1103" s="11">
        <v>1.0312944523470839</v>
      </c>
      <c r="Q1103" s="11">
        <v>0.83468208092485552</v>
      </c>
      <c r="R1103" s="11">
        <v>0.85873605947955389</v>
      </c>
      <c r="S1103" s="11">
        <v>0.94881889763779526</v>
      </c>
      <c r="T1103" s="11">
        <v>0.88845144356955386</v>
      </c>
      <c r="U1103" s="11">
        <v>0.96551724137931039</v>
      </c>
      <c r="V1103" s="11">
        <v>0.77291951735290454</v>
      </c>
    </row>
    <row r="1104" spans="1:22" x14ac:dyDescent="0.25">
      <c r="A1104" s="5" t="s">
        <v>1136</v>
      </c>
      <c r="B1104" s="11">
        <v>0.93145161290322576</v>
      </c>
      <c r="C1104" s="11">
        <v>0.84210526315789469</v>
      </c>
      <c r="D1104" s="11">
        <v>0.73578595317725748</v>
      </c>
      <c r="E1104" s="11">
        <v>0.21262458471760798</v>
      </c>
      <c r="F1104" s="11">
        <v>0.55775577557755773</v>
      </c>
      <c r="G1104" s="11">
        <v>0.97204968944099379</v>
      </c>
      <c r="H1104" s="11">
        <v>1.1023890784982935</v>
      </c>
      <c r="I1104" s="11">
        <v>1.4808743169398908</v>
      </c>
      <c r="J1104" s="11">
        <v>1.4196891191709844</v>
      </c>
      <c r="K1104" s="11">
        <v>0.90575916230366493</v>
      </c>
      <c r="L1104" s="11">
        <v>0.87301587301587302</v>
      </c>
      <c r="M1104" s="11">
        <v>0.86096256684491979</v>
      </c>
      <c r="N1104" s="11">
        <v>0.88829787234042556</v>
      </c>
      <c r="O1104" s="11">
        <v>0.87958115183246077</v>
      </c>
      <c r="P1104" s="11">
        <v>0.87709497206703912</v>
      </c>
      <c r="Q1104" s="11">
        <v>1.1160220994475138</v>
      </c>
      <c r="R1104" s="11">
        <v>0.88177339901477836</v>
      </c>
      <c r="S1104" s="11">
        <v>0.97894736842105268</v>
      </c>
      <c r="T1104" s="11">
        <v>1</v>
      </c>
      <c r="U1104" s="11">
        <v>1</v>
      </c>
      <c r="V1104" s="11">
        <v>0.89667484936398123</v>
      </c>
    </row>
    <row r="1105" spans="1:22" x14ac:dyDescent="0.25">
      <c r="A1105" s="5" t="s">
        <v>1137</v>
      </c>
      <c r="B1105" s="11">
        <v>0.67123287671232879</v>
      </c>
      <c r="C1105" s="11">
        <v>0.625</v>
      </c>
      <c r="D1105" s="11">
        <v>0.17708333333333334</v>
      </c>
      <c r="E1105" s="11">
        <v>0.13541666666666666</v>
      </c>
      <c r="F1105" s="11">
        <v>0.19587628865979381</v>
      </c>
      <c r="G1105" s="11">
        <v>0.36842105263157893</v>
      </c>
      <c r="H1105" s="11">
        <v>0.33333333333333331</v>
      </c>
      <c r="I1105" s="11">
        <v>0.59090909090909094</v>
      </c>
      <c r="J1105" s="11">
        <v>0.22058823529411764</v>
      </c>
      <c r="K1105" s="11">
        <v>0.4</v>
      </c>
      <c r="L1105" s="11">
        <v>0.24657534246575341</v>
      </c>
      <c r="M1105" s="11">
        <v>0.27631578947368424</v>
      </c>
      <c r="N1105" s="11">
        <v>0.19753086419753085</v>
      </c>
      <c r="O1105" s="11">
        <v>0.25287356321839083</v>
      </c>
      <c r="P1105" s="11">
        <v>0.82608695652173914</v>
      </c>
      <c r="Q1105" s="11">
        <v>0.60869565217391308</v>
      </c>
      <c r="R1105" s="11">
        <v>0.9375</v>
      </c>
      <c r="S1105" s="11">
        <v>0.9375</v>
      </c>
      <c r="T1105" s="11">
        <v>1</v>
      </c>
      <c r="U1105" s="11">
        <v>1</v>
      </c>
      <c r="V1105" s="11">
        <v>0.36371100164203612</v>
      </c>
    </row>
    <row r="1106" spans="1:22" x14ac:dyDescent="0.25">
      <c r="A1106" s="5" t="s">
        <v>754</v>
      </c>
      <c r="B1106" s="11">
        <v>0.51485148514851486</v>
      </c>
      <c r="C1106" s="11">
        <v>0.5625</v>
      </c>
      <c r="D1106" s="11">
        <v>0.44800000000000001</v>
      </c>
      <c r="E1106" s="11">
        <v>0.28346456692913385</v>
      </c>
      <c r="F1106" s="11">
        <v>0.28346456692913385</v>
      </c>
      <c r="G1106" s="11">
        <v>0.7927927927927928</v>
      </c>
      <c r="H1106" s="11">
        <v>0.59663865546218486</v>
      </c>
      <c r="I1106" s="11">
        <v>0.56976744186046513</v>
      </c>
      <c r="J1106" s="11">
        <v>0.77631578947368418</v>
      </c>
      <c r="K1106" s="11">
        <v>0.68055555555555558</v>
      </c>
      <c r="L1106" s="11">
        <v>0.62857142857142856</v>
      </c>
      <c r="M1106" s="11">
        <v>0.625</v>
      </c>
      <c r="N1106" s="11">
        <v>0.68656716417910446</v>
      </c>
      <c r="O1106" s="11">
        <v>0.57352941176470584</v>
      </c>
      <c r="P1106" s="11">
        <v>0.95238095238095233</v>
      </c>
      <c r="Q1106" s="11">
        <v>0.62903225806451613</v>
      </c>
      <c r="R1106" s="11">
        <v>0.75555555555555554</v>
      </c>
      <c r="S1106" s="11">
        <v>1</v>
      </c>
      <c r="T1106" s="11">
        <v>0.86842105263157898</v>
      </c>
      <c r="U1106" s="11">
        <v>1</v>
      </c>
      <c r="V1106" s="11">
        <v>0.60268714011516311</v>
      </c>
    </row>
    <row r="1107" spans="1:22" x14ac:dyDescent="0.25">
      <c r="A1107" s="5" t="s">
        <v>1138</v>
      </c>
      <c r="B1107" s="11">
        <v>0.91176470588235292</v>
      </c>
      <c r="C1107" s="11">
        <v>1.24</v>
      </c>
      <c r="D1107" s="11">
        <v>0.86046511627906974</v>
      </c>
      <c r="E1107" s="11">
        <v>0.46511627906976744</v>
      </c>
      <c r="F1107" s="11">
        <v>1.2790697674418605</v>
      </c>
      <c r="G1107" s="11">
        <v>1.1842105263157894</v>
      </c>
      <c r="H1107" s="11">
        <v>0.76923076923076927</v>
      </c>
      <c r="I1107" s="11">
        <v>0.97674418604651159</v>
      </c>
      <c r="J1107" s="11">
        <v>0.97560975609756095</v>
      </c>
      <c r="K1107" s="11">
        <v>0.90243902439024393</v>
      </c>
      <c r="L1107" s="11">
        <v>0.87804878048780488</v>
      </c>
      <c r="M1107" s="11">
        <v>0.65853658536585369</v>
      </c>
      <c r="N1107" s="11">
        <v>0.79069767441860461</v>
      </c>
      <c r="O1107" s="11">
        <v>0.83720930232558144</v>
      </c>
      <c r="P1107" s="11">
        <v>1.0416666666666667</v>
      </c>
      <c r="Q1107" s="11">
        <v>1.125</v>
      </c>
      <c r="R1107" s="11">
        <v>1.0384615384615385</v>
      </c>
      <c r="S1107" s="11">
        <v>0.8928571428571429</v>
      </c>
      <c r="T1107" s="11">
        <v>1</v>
      </c>
      <c r="U1107" s="11">
        <v>0.92307692307692313</v>
      </c>
      <c r="V1107" s="11">
        <v>0.92016806722689071</v>
      </c>
    </row>
    <row r="1108" spans="1:22" x14ac:dyDescent="0.25">
      <c r="A1108" s="5" t="s">
        <v>1139</v>
      </c>
      <c r="B1108" s="11">
        <v>0.71889400921658986</v>
      </c>
      <c r="C1108" s="11">
        <v>0.62272727272727268</v>
      </c>
      <c r="D1108" s="11">
        <v>0.4200743494423792</v>
      </c>
      <c r="E1108" s="11">
        <v>0.1875</v>
      </c>
      <c r="F1108" s="11">
        <v>0.29304029304029305</v>
      </c>
      <c r="G1108" s="11">
        <v>0.86008230452674894</v>
      </c>
      <c r="H1108" s="11">
        <v>0.68333333333333335</v>
      </c>
      <c r="I1108" s="11">
        <v>0.9631578947368421</v>
      </c>
      <c r="J1108" s="11">
        <v>0.7931034482758621</v>
      </c>
      <c r="K1108" s="11">
        <v>0.95953757225433522</v>
      </c>
      <c r="L1108" s="11">
        <v>1.0058139534883721</v>
      </c>
      <c r="M1108" s="11">
        <v>1.0175438596491229</v>
      </c>
      <c r="N1108" s="11">
        <v>1</v>
      </c>
      <c r="O1108" s="11">
        <v>0.98787878787878791</v>
      </c>
      <c r="P1108" s="11">
        <v>1.0347222222222223</v>
      </c>
      <c r="Q1108" s="11">
        <v>0.92715231788079466</v>
      </c>
      <c r="R1108" s="11">
        <v>0.967741935483871</v>
      </c>
      <c r="S1108" s="11">
        <v>0.90322580645161288</v>
      </c>
      <c r="T1108" s="11">
        <v>0.83916083916083917</v>
      </c>
      <c r="U1108" s="11">
        <v>1</v>
      </c>
      <c r="V1108" s="11">
        <v>0.75826771653543312</v>
      </c>
    </row>
    <row r="1109" spans="1:22" x14ac:dyDescent="0.25">
      <c r="A1109" s="5" t="s">
        <v>1140</v>
      </c>
      <c r="B1109" s="11">
        <v>0.59210526315789469</v>
      </c>
      <c r="C1109" s="11">
        <v>1.0292397660818713</v>
      </c>
      <c r="D1109" s="11">
        <v>0.69360269360269355</v>
      </c>
      <c r="E1109" s="11">
        <v>0.29096989966555181</v>
      </c>
      <c r="F1109" s="11">
        <v>0.58803986710963452</v>
      </c>
      <c r="G1109" s="11">
        <v>0.69047619047619047</v>
      </c>
      <c r="H1109" s="11">
        <v>0.48275862068965519</v>
      </c>
      <c r="I1109" s="11">
        <v>0.79620853080568721</v>
      </c>
      <c r="J1109" s="11">
        <v>1.2108108108108109</v>
      </c>
      <c r="K1109" s="11">
        <v>0.67204301075268813</v>
      </c>
      <c r="L1109" s="11">
        <v>0.76595744680851063</v>
      </c>
      <c r="M1109" s="11">
        <v>0.75661375661375663</v>
      </c>
      <c r="N1109" s="11">
        <v>0.84269662921348309</v>
      </c>
      <c r="O1109" s="11">
        <v>0.72375690607734811</v>
      </c>
      <c r="P1109" s="11">
        <v>0.99290780141843971</v>
      </c>
      <c r="Q1109" s="11">
        <v>0.66896551724137931</v>
      </c>
      <c r="R1109" s="11">
        <v>1</v>
      </c>
      <c r="S1109" s="11">
        <v>0.82857142857142863</v>
      </c>
      <c r="T1109" s="11">
        <v>0.68</v>
      </c>
      <c r="U1109" s="11">
        <v>1</v>
      </c>
      <c r="V1109" s="11">
        <v>0.72346298619824345</v>
      </c>
    </row>
    <row r="1110" spans="1:22" x14ac:dyDescent="0.25">
      <c r="A1110" s="5" t="s">
        <v>1141</v>
      </c>
      <c r="B1110" s="11">
        <v>1.2387387387387387</v>
      </c>
      <c r="C1110" s="11">
        <v>0.70599999999999996</v>
      </c>
      <c r="D1110" s="11">
        <v>0.92526690391459077</v>
      </c>
      <c r="E1110" s="11">
        <v>0.5512367491166078</v>
      </c>
      <c r="F1110" s="11">
        <v>1.1298245614035087</v>
      </c>
      <c r="G1110" s="11">
        <v>1.5</v>
      </c>
      <c r="H1110" s="11">
        <v>1.6371308016877637</v>
      </c>
      <c r="I1110" s="11">
        <v>1</v>
      </c>
      <c r="J1110" s="11">
        <v>0.98280802292263614</v>
      </c>
      <c r="K1110" s="11">
        <v>0.83615819209039544</v>
      </c>
      <c r="L1110" s="11">
        <v>1.0944444444444446</v>
      </c>
      <c r="M1110" s="11">
        <v>0.77868852459016391</v>
      </c>
      <c r="N1110" s="11">
        <v>0.9708454810495627</v>
      </c>
      <c r="O1110" s="11">
        <v>1.0186666666666666</v>
      </c>
      <c r="P1110" s="11">
        <v>1.0262529832935561</v>
      </c>
      <c r="Q1110" s="11">
        <v>0.96902654867256632</v>
      </c>
      <c r="R1110" s="11">
        <v>0.88427947598253276</v>
      </c>
      <c r="S1110" s="11">
        <v>0.96598639455782309</v>
      </c>
      <c r="T1110" s="11">
        <v>0.89095127610208813</v>
      </c>
      <c r="U1110" s="11">
        <v>0.88399071925754058</v>
      </c>
      <c r="V1110" s="11">
        <v>0.97018252751846179</v>
      </c>
    </row>
    <row r="1111" spans="1:22" x14ac:dyDescent="0.25">
      <c r="A1111" s="5" t="s">
        <v>1142</v>
      </c>
      <c r="B1111" s="11">
        <v>0.97524752475247523</v>
      </c>
      <c r="C1111" s="11">
        <v>0.77637130801687759</v>
      </c>
      <c r="D1111" s="11">
        <v>0.77431906614785995</v>
      </c>
      <c r="E1111" s="11">
        <v>0.36923076923076925</v>
      </c>
      <c r="F1111" s="11">
        <v>0.76628352490421459</v>
      </c>
      <c r="G1111" s="11">
        <v>1.0829268292682928</v>
      </c>
      <c r="H1111" s="11">
        <v>0.99547511312217196</v>
      </c>
      <c r="I1111" s="11">
        <v>0.84154929577464788</v>
      </c>
      <c r="J1111" s="11">
        <v>0.91408934707903777</v>
      </c>
      <c r="K1111" s="11">
        <v>0.94576271186440675</v>
      </c>
      <c r="L1111" s="11">
        <v>0.92666666666666664</v>
      </c>
      <c r="M1111" s="11">
        <v>0.97029702970297027</v>
      </c>
      <c r="N1111" s="11">
        <v>0.92926045016077174</v>
      </c>
      <c r="O1111" s="11">
        <v>0.83333333333333337</v>
      </c>
      <c r="P1111" s="11">
        <v>0.91640866873065019</v>
      </c>
      <c r="Q1111" s="11">
        <v>0.91793313069908811</v>
      </c>
      <c r="R1111" s="11">
        <v>0.94285714285714284</v>
      </c>
      <c r="S1111" s="11">
        <v>0.77672955974842772</v>
      </c>
      <c r="T1111" s="11">
        <v>0.89629629629629626</v>
      </c>
      <c r="U1111" s="11">
        <v>0.99593495934959353</v>
      </c>
      <c r="V1111" s="11">
        <v>0.87572046109510082</v>
      </c>
    </row>
    <row r="1112" spans="1:22" x14ac:dyDescent="0.25">
      <c r="A1112" s="5" t="s">
        <v>755</v>
      </c>
      <c r="B1112" s="11">
        <v>0.72727272727272729</v>
      </c>
      <c r="C1112" s="11">
        <v>0.65905096660808438</v>
      </c>
      <c r="D1112" s="11">
        <v>0.62974203338391499</v>
      </c>
      <c r="E1112" s="11">
        <v>0.34638554216867468</v>
      </c>
      <c r="F1112" s="11">
        <v>0.75485799701046341</v>
      </c>
      <c r="G1112" s="11">
        <v>0.99843014128728413</v>
      </c>
      <c r="H1112" s="11">
        <v>1.0694214876033057</v>
      </c>
      <c r="I1112" s="11">
        <v>1.232421875</v>
      </c>
      <c r="J1112" s="11">
        <v>1.162426614481409</v>
      </c>
      <c r="K1112" s="11">
        <v>1.2569169960474309</v>
      </c>
      <c r="L1112" s="11">
        <v>1.2554455445544555</v>
      </c>
      <c r="M1112" s="11">
        <v>1.0318091451292246</v>
      </c>
      <c r="N1112" s="11">
        <v>1.0718685831622177</v>
      </c>
      <c r="O1112" s="11">
        <v>1.0363636363636364</v>
      </c>
      <c r="P1112" s="11">
        <v>0.95447154471544715</v>
      </c>
      <c r="Q1112" s="11">
        <v>0.92370129870129869</v>
      </c>
      <c r="R1112" s="11">
        <v>0.95915032679738566</v>
      </c>
      <c r="S1112" s="11">
        <v>0.91276252019386106</v>
      </c>
      <c r="T1112" s="11">
        <v>0.91304347826086951</v>
      </c>
      <c r="U1112" s="11">
        <v>0.94717668488160289</v>
      </c>
      <c r="V1112" s="11">
        <v>0.92560975609756102</v>
      </c>
    </row>
    <row r="1113" spans="1:22" x14ac:dyDescent="0.25">
      <c r="A1113" s="4" t="s">
        <v>40</v>
      </c>
      <c r="B1113" s="11">
        <v>0.39975223937488086</v>
      </c>
      <c r="C1113" s="11">
        <v>0.75215477718686963</v>
      </c>
      <c r="D1113" s="11">
        <v>0.58481804397270665</v>
      </c>
      <c r="E1113" s="11">
        <v>0.58167293233082706</v>
      </c>
      <c r="F1113" s="11">
        <v>0.70297769065621207</v>
      </c>
      <c r="G1113" s="11">
        <v>0.71560480147737771</v>
      </c>
      <c r="H1113" s="11">
        <v>0.93029277036446922</v>
      </c>
      <c r="I1113" s="11">
        <v>1.1519775390625</v>
      </c>
      <c r="J1113" s="11">
        <v>1.1557033752155703</v>
      </c>
      <c r="K1113" s="11">
        <v>1.0973495169680456</v>
      </c>
      <c r="L1113" s="11">
        <v>0.91755782143745335</v>
      </c>
      <c r="M1113" s="11">
        <v>0.84737499999999999</v>
      </c>
      <c r="N1113" s="11">
        <v>0.88732394366197187</v>
      </c>
      <c r="O1113" s="11">
        <v>0.72267536704730828</v>
      </c>
      <c r="P1113" s="11">
        <v>0.88697751622151799</v>
      </c>
      <c r="Q1113" s="11">
        <v>0.81556683587140444</v>
      </c>
      <c r="R1113" s="11">
        <v>0.79568106312292364</v>
      </c>
      <c r="S1113" s="11">
        <v>0.84957325746799428</v>
      </c>
      <c r="T1113" s="11">
        <v>0.88361581920903953</v>
      </c>
      <c r="U1113" s="11">
        <v>0.92245881880273206</v>
      </c>
      <c r="V1113" s="11">
        <v>0.80964948304183981</v>
      </c>
    </row>
    <row r="1114" spans="1:22" x14ac:dyDescent="0.25">
      <c r="A1114" s="5" t="s">
        <v>756</v>
      </c>
      <c r="B1114" s="11">
        <v>0.38953488372093026</v>
      </c>
      <c r="C1114" s="11">
        <v>0.47574626865671643</v>
      </c>
      <c r="D1114" s="11">
        <v>0.44294003868471954</v>
      </c>
      <c r="E1114" s="11">
        <v>0.4726749760306807</v>
      </c>
      <c r="F1114" s="11">
        <v>0.80380952380952386</v>
      </c>
      <c r="G1114" s="11">
        <v>0.80622837370242217</v>
      </c>
      <c r="H1114" s="11">
        <v>1.4404761904761905</v>
      </c>
      <c r="I1114" s="11">
        <v>0.91244725738396626</v>
      </c>
      <c r="J1114" s="11">
        <v>1.0093023255813953</v>
      </c>
      <c r="K1114" s="11">
        <v>0.98249708284714121</v>
      </c>
      <c r="L1114" s="11">
        <v>1.0768335273573924</v>
      </c>
      <c r="M1114" s="11">
        <v>1.0896551724137931</v>
      </c>
      <c r="N1114" s="11">
        <v>1.809987819732034</v>
      </c>
      <c r="O1114" s="11">
        <v>0.79556650246305416</v>
      </c>
      <c r="P1114" s="11">
        <v>0.94841735052754983</v>
      </c>
      <c r="Q1114" s="11">
        <v>0.86096256684491979</v>
      </c>
      <c r="R1114" s="11">
        <v>0.95306859205776173</v>
      </c>
      <c r="S1114" s="11">
        <v>1.0060240963855422</v>
      </c>
      <c r="T1114" s="11">
        <v>0.95903614457831321</v>
      </c>
      <c r="U1114" s="11">
        <v>0.8871165644171779</v>
      </c>
      <c r="V1114" s="11">
        <v>0.8809457579972183</v>
      </c>
    </row>
    <row r="1115" spans="1:22" x14ac:dyDescent="0.25">
      <c r="A1115" s="5" t="s">
        <v>757</v>
      </c>
      <c r="B1115" s="11">
        <v>0.68309859154929575</v>
      </c>
      <c r="C1115" s="11">
        <v>0.81756756756756754</v>
      </c>
      <c r="D1115" s="11">
        <v>0.6</v>
      </c>
      <c r="E1115" s="11">
        <v>0.5</v>
      </c>
      <c r="F1115" s="11">
        <v>0.48809523809523808</v>
      </c>
      <c r="G1115" s="11">
        <v>0.62580645161290327</v>
      </c>
      <c r="H1115" s="11">
        <v>0.62987012987012991</v>
      </c>
      <c r="I1115" s="11">
        <v>1.1149425287356323</v>
      </c>
      <c r="J1115" s="11">
        <v>0.89898989898989901</v>
      </c>
      <c r="K1115" s="11">
        <v>0.55102040816326525</v>
      </c>
      <c r="L1115" s="11">
        <v>0.90721649484536082</v>
      </c>
      <c r="M1115" s="11">
        <v>0.88541666666666663</v>
      </c>
      <c r="N1115" s="11">
        <v>0.77570093457943923</v>
      </c>
      <c r="O1115" s="11">
        <v>0.67289719626168221</v>
      </c>
      <c r="P1115" s="11">
        <v>0.6262626262626263</v>
      </c>
      <c r="Q1115" s="11">
        <v>0.76288659793814428</v>
      </c>
      <c r="R1115" s="11">
        <v>0.88505747126436785</v>
      </c>
      <c r="S1115" s="11">
        <v>0.86746987951807231</v>
      </c>
      <c r="T1115" s="11">
        <v>0.83333333333333337</v>
      </c>
      <c r="U1115" s="11">
        <v>1.1126760563380282</v>
      </c>
      <c r="V1115" s="11">
        <v>0.72612847222222221</v>
      </c>
    </row>
    <row r="1116" spans="1:22" x14ac:dyDescent="0.25">
      <c r="A1116" s="5" t="s">
        <v>758</v>
      </c>
      <c r="B1116" s="11">
        <v>0.57919621749408978</v>
      </c>
      <c r="C1116" s="11">
        <v>0.90991672975018922</v>
      </c>
      <c r="D1116" s="11">
        <v>1.201639344262295</v>
      </c>
      <c r="E1116" s="11">
        <v>0.96588139723801791</v>
      </c>
      <c r="F1116" s="11">
        <v>0.78692493946731235</v>
      </c>
      <c r="G1116" s="11">
        <v>0.74111282843894899</v>
      </c>
      <c r="H1116" s="11">
        <v>1.0311730926989335</v>
      </c>
      <c r="I1116" s="11">
        <v>0.91121495327102808</v>
      </c>
      <c r="J1116" s="11">
        <v>0.87917933130699089</v>
      </c>
      <c r="K1116" s="11">
        <v>1.0075528700906344</v>
      </c>
      <c r="L1116" s="11">
        <v>0.78153153153153154</v>
      </c>
      <c r="M1116" s="11">
        <v>0.64648729446935727</v>
      </c>
      <c r="N1116" s="11">
        <v>0.57003745318352061</v>
      </c>
      <c r="O1116" s="11">
        <v>0.52415812591508049</v>
      </c>
      <c r="P1116" s="11">
        <v>0.89756722151088353</v>
      </c>
      <c r="Q1116" s="11">
        <v>0.85858585858585856</v>
      </c>
      <c r="R1116" s="11">
        <v>0.89892183288409699</v>
      </c>
      <c r="S1116" s="11">
        <v>0.83448275862068966</v>
      </c>
      <c r="T1116" s="11">
        <v>0.91945288753799392</v>
      </c>
      <c r="U1116" s="11">
        <v>0.9140625</v>
      </c>
      <c r="V1116" s="11">
        <v>0.83251582984036387</v>
      </c>
    </row>
    <row r="1117" spans="1:22" x14ac:dyDescent="0.25">
      <c r="A1117" s="5" t="s">
        <v>759</v>
      </c>
      <c r="B1117" s="11">
        <v>0.45371947756956277</v>
      </c>
      <c r="C1117" s="11">
        <v>1.5376637554585153</v>
      </c>
      <c r="D1117" s="11">
        <v>0.47944501541623846</v>
      </c>
      <c r="E1117" s="11">
        <v>0.72782874617737003</v>
      </c>
      <c r="F1117" s="11">
        <v>1.0040506329113925</v>
      </c>
      <c r="G1117" s="11">
        <v>0.92885771543086171</v>
      </c>
      <c r="H1117" s="11">
        <v>1.0337552742616034</v>
      </c>
      <c r="I1117" s="11">
        <v>1.1994868505452212</v>
      </c>
      <c r="J1117" s="11">
        <v>1.3107734806629834</v>
      </c>
      <c r="K1117" s="11">
        <v>1.4228890439637125</v>
      </c>
      <c r="L1117" s="11">
        <v>1.1639803784162579</v>
      </c>
      <c r="M1117" s="11">
        <v>0.96330275229357798</v>
      </c>
      <c r="N1117" s="11">
        <v>0.94963503649635039</v>
      </c>
      <c r="O1117" s="11">
        <v>0.83753709198813053</v>
      </c>
      <c r="P1117" s="11">
        <v>0.82053175775480058</v>
      </c>
      <c r="Q1117" s="11">
        <v>0.90194346289752647</v>
      </c>
      <c r="R1117" s="11">
        <v>0.82025547445255476</v>
      </c>
      <c r="S1117" s="11">
        <v>0.91674733785091966</v>
      </c>
      <c r="T1117" s="11">
        <v>0.93918245264207378</v>
      </c>
      <c r="U1117" s="11">
        <v>0.94490644490644493</v>
      </c>
      <c r="V1117" s="11">
        <v>0.96380634390651088</v>
      </c>
    </row>
    <row r="1118" spans="1:22" x14ac:dyDescent="0.25">
      <c r="A1118" s="5" t="s">
        <v>760</v>
      </c>
      <c r="B1118" s="11">
        <v>0.32447552447552447</v>
      </c>
      <c r="C1118" s="11">
        <v>0.58625336927223715</v>
      </c>
      <c r="D1118" s="11">
        <v>0.66850828729281764</v>
      </c>
      <c r="E1118" s="11">
        <v>0.46069469835466181</v>
      </c>
      <c r="F1118" s="11">
        <v>0.40834845735027225</v>
      </c>
      <c r="G1118" s="11">
        <v>0.46823956442831216</v>
      </c>
      <c r="H1118" s="11">
        <v>0.43923240938166314</v>
      </c>
      <c r="I1118" s="11">
        <v>1.8128834355828221</v>
      </c>
      <c r="J1118" s="11">
        <v>1.5694050991501416</v>
      </c>
      <c r="K1118" s="11">
        <v>1.2592592592592593</v>
      </c>
      <c r="L1118" s="11">
        <v>1.1213872832369942</v>
      </c>
      <c r="M1118" s="11">
        <v>0.94985250737463123</v>
      </c>
      <c r="N1118" s="11">
        <v>1.0383480825958702</v>
      </c>
      <c r="O1118" s="11">
        <v>0.95882352941176474</v>
      </c>
      <c r="P1118" s="11">
        <v>0.96326530612244898</v>
      </c>
      <c r="Q1118" s="11">
        <v>0.78099173553719003</v>
      </c>
      <c r="R1118" s="11">
        <v>0.89302325581395348</v>
      </c>
      <c r="S1118" s="11">
        <v>1.0241545893719808</v>
      </c>
      <c r="T1118" s="11">
        <v>0.96039603960396036</v>
      </c>
      <c r="U1118" s="11">
        <v>0.92746113989637302</v>
      </c>
      <c r="V1118" s="11">
        <v>0.7865916069600819</v>
      </c>
    </row>
    <row r="1119" spans="1:22" x14ac:dyDescent="0.25">
      <c r="A1119" s="5" t="s">
        <v>761</v>
      </c>
      <c r="B1119" s="11">
        <v>0.114</v>
      </c>
      <c r="C1119" s="11">
        <v>0.50529355149181909</v>
      </c>
      <c r="D1119" s="11">
        <v>0.27127127127127126</v>
      </c>
      <c r="E1119" s="11">
        <v>0.18650793650793651</v>
      </c>
      <c r="F1119" s="11">
        <v>0.32413793103448274</v>
      </c>
      <c r="G1119" s="11">
        <v>0.50850202429149793</v>
      </c>
      <c r="H1119" s="11">
        <v>0.9415525114155251</v>
      </c>
      <c r="I1119" s="11">
        <v>1.43796711509716</v>
      </c>
      <c r="J1119" s="11">
        <v>1.5133928571428572</v>
      </c>
      <c r="K1119" s="11">
        <v>1.6556886227544909</v>
      </c>
      <c r="L1119" s="11">
        <v>0.96212121212121215</v>
      </c>
      <c r="M1119" s="11">
        <v>0.88073394495412849</v>
      </c>
      <c r="N1119" s="11">
        <v>1.1130030959752322</v>
      </c>
      <c r="O1119" s="11">
        <v>0.98928024502297085</v>
      </c>
      <c r="P1119" s="11">
        <v>0.952755905511811</v>
      </c>
      <c r="Q1119" s="11">
        <v>0.46299212598425199</v>
      </c>
      <c r="R1119" s="11">
        <v>0.42948717948717946</v>
      </c>
      <c r="S1119" s="11">
        <v>0.45702306079664567</v>
      </c>
      <c r="T1119" s="11">
        <v>0.62702702702702706</v>
      </c>
      <c r="U1119" s="11">
        <v>0.88636363636363635</v>
      </c>
      <c r="V1119" s="11">
        <v>0.70568650952190703</v>
      </c>
    </row>
    <row r="1120" spans="1:22" x14ac:dyDescent="0.25">
      <c r="A1120" s="5" t="s">
        <v>762</v>
      </c>
      <c r="B1120" s="11">
        <v>0.11683417085427136</v>
      </c>
      <c r="C1120" s="11">
        <v>0.16183574879227053</v>
      </c>
      <c r="D1120" s="11">
        <v>0.20923076923076922</v>
      </c>
      <c r="E1120" s="11">
        <v>0.18921668362156663</v>
      </c>
      <c r="F1120" s="11">
        <v>0.49898989898989898</v>
      </c>
      <c r="G1120" s="11">
        <v>0.5950413223140496</v>
      </c>
      <c r="H1120" s="11">
        <v>0.88558558558558553</v>
      </c>
      <c r="I1120" s="11">
        <v>2.4832962138084631</v>
      </c>
      <c r="J1120" s="11">
        <v>2.639225181598063</v>
      </c>
      <c r="K1120" s="11">
        <v>1.5407407407407407</v>
      </c>
      <c r="L1120" s="11">
        <v>1.0934343434343434</v>
      </c>
      <c r="M1120" s="11">
        <v>1.1291989664082687</v>
      </c>
      <c r="N1120" s="11">
        <v>1.2210242587601079</v>
      </c>
      <c r="O1120" s="11">
        <v>0.95277777777777772</v>
      </c>
      <c r="P1120" s="11">
        <v>0.74426807760141089</v>
      </c>
      <c r="Q1120" s="11">
        <v>0.90316205533596838</v>
      </c>
      <c r="R1120" s="11">
        <v>0.87576374745417518</v>
      </c>
      <c r="S1120" s="11">
        <v>0.86761710794297353</v>
      </c>
      <c r="T1120" s="11">
        <v>0.79633401221995925</v>
      </c>
      <c r="U1120" s="11">
        <v>0.81896551724137934</v>
      </c>
      <c r="V1120" s="11">
        <v>0.77559305843018622</v>
      </c>
    </row>
    <row r="1121" spans="1:22" x14ac:dyDescent="0.25">
      <c r="A1121" s="5" t="s">
        <v>763</v>
      </c>
      <c r="B1121" s="11">
        <v>0.4656319290465632</v>
      </c>
      <c r="C1121" s="11">
        <v>0.81623931623931623</v>
      </c>
      <c r="D1121" s="11">
        <v>0.59722222222222221</v>
      </c>
      <c r="E1121" s="11">
        <v>0.65977011494252868</v>
      </c>
      <c r="F1121" s="11">
        <v>0.5547945205479452</v>
      </c>
      <c r="G1121" s="11">
        <v>0.77005347593582885</v>
      </c>
      <c r="H1121" s="11">
        <v>0.8286516853932584</v>
      </c>
      <c r="I1121" s="11">
        <v>1.0714285714285714</v>
      </c>
      <c r="J1121" s="11">
        <v>0.9147286821705426</v>
      </c>
      <c r="K1121" s="11">
        <v>0.89763779527559051</v>
      </c>
      <c r="L1121" s="11">
        <v>1.0671936758893281</v>
      </c>
      <c r="M1121" s="11">
        <v>0.90039840637450197</v>
      </c>
      <c r="N1121" s="11">
        <v>0.93382352941176472</v>
      </c>
      <c r="O1121" s="11">
        <v>0.64944649446494462</v>
      </c>
      <c r="P1121" s="11">
        <v>0.8303571428571429</v>
      </c>
      <c r="Q1121" s="11">
        <v>0.89333333333333331</v>
      </c>
      <c r="R1121" s="11">
        <v>0.73732718894009219</v>
      </c>
      <c r="S1121" s="11">
        <v>0.8571428571428571</v>
      </c>
      <c r="T1121" s="11">
        <v>1.0928961748633881</v>
      </c>
      <c r="U1121" s="11">
        <v>0.89268292682926831</v>
      </c>
      <c r="V1121" s="11">
        <v>0.7835309837982295</v>
      </c>
    </row>
    <row r="1122" spans="1:22" x14ac:dyDescent="0.25">
      <c r="A1122" s="5" t="s">
        <v>1143</v>
      </c>
      <c r="B1122" s="11">
        <v>0.58984375</v>
      </c>
      <c r="C1122" s="11">
        <v>0.64772727272727271</v>
      </c>
      <c r="D1122" s="11">
        <v>0.45416666666666666</v>
      </c>
      <c r="E1122" s="11">
        <v>0.54958677685950408</v>
      </c>
      <c r="F1122" s="11">
        <v>0.48770491803278687</v>
      </c>
      <c r="G1122" s="11">
        <v>0.67632850241545894</v>
      </c>
      <c r="H1122" s="11">
        <v>0.69791666666666663</v>
      </c>
      <c r="I1122" s="11">
        <v>0.61849710982658956</v>
      </c>
      <c r="J1122" s="11">
        <v>0.68831168831168832</v>
      </c>
      <c r="K1122" s="11">
        <v>0.60130718954248363</v>
      </c>
      <c r="L1122" s="11">
        <v>0.84210526315789469</v>
      </c>
      <c r="M1122" s="11">
        <v>0.73469387755102045</v>
      </c>
      <c r="N1122" s="11">
        <v>0.63194444444444442</v>
      </c>
      <c r="O1122" s="11">
        <v>0.53284671532846717</v>
      </c>
      <c r="P1122" s="11">
        <v>0.75</v>
      </c>
      <c r="Q1122" s="11">
        <v>1.1294117647058823</v>
      </c>
      <c r="R1122" s="11">
        <v>1.010204081632653</v>
      </c>
      <c r="S1122" s="11">
        <v>0.63888888888888884</v>
      </c>
      <c r="T1122" s="11">
        <v>0.7142857142857143</v>
      </c>
      <c r="U1122" s="11">
        <v>0.89156626506024095</v>
      </c>
      <c r="V1122" s="11">
        <v>0.65421133231240425</v>
      </c>
    </row>
    <row r="1123" spans="1:22" x14ac:dyDescent="0.25">
      <c r="A1123" s="5" t="s">
        <v>764</v>
      </c>
      <c r="B1123" s="11">
        <v>0.51053283767038415</v>
      </c>
      <c r="C1123" s="11">
        <v>0.68458781362007171</v>
      </c>
      <c r="D1123" s="11">
        <v>0.77553956834532378</v>
      </c>
      <c r="E1123" s="11">
        <v>0.7089871611982882</v>
      </c>
      <c r="F1123" s="11">
        <v>0.93049645390070923</v>
      </c>
      <c r="G1123" s="11">
        <v>0.8641810918774967</v>
      </c>
      <c r="H1123" s="11">
        <v>1.0298953662182362</v>
      </c>
      <c r="I1123" s="11">
        <v>1.0046728971962617</v>
      </c>
      <c r="J1123" s="11">
        <v>1.0106221547799696</v>
      </c>
      <c r="K1123" s="11">
        <v>0.98642533936651589</v>
      </c>
      <c r="L1123" s="11">
        <v>0.70852017937219736</v>
      </c>
      <c r="M1123" s="11">
        <v>0.67862481315396117</v>
      </c>
      <c r="N1123" s="11">
        <v>0.72781065088757402</v>
      </c>
      <c r="O1123" s="11">
        <v>0.96092619392185241</v>
      </c>
      <c r="P1123" s="11">
        <v>0.95238095238095233</v>
      </c>
      <c r="Q1123" s="11">
        <v>0.66442953020134232</v>
      </c>
      <c r="R1123" s="11">
        <v>0.50632911392405067</v>
      </c>
      <c r="S1123" s="11">
        <v>0.47773279352226722</v>
      </c>
      <c r="T1123" s="11">
        <v>0.59413202933985332</v>
      </c>
      <c r="U1123" s="11">
        <v>0.71335504885993484</v>
      </c>
      <c r="V1123" s="11">
        <v>0.78282480691290046</v>
      </c>
    </row>
    <row r="1124" spans="1:22" x14ac:dyDescent="0.25">
      <c r="A1124" s="5" t="s">
        <v>765</v>
      </c>
      <c r="B1124" s="11">
        <v>0.47021943573667713</v>
      </c>
      <c r="C1124" s="11">
        <v>0.5512048192771084</v>
      </c>
      <c r="D1124" s="11">
        <v>0.40455840455840458</v>
      </c>
      <c r="E1124" s="11">
        <v>0.47175141242937851</v>
      </c>
      <c r="F1124" s="11">
        <v>0.35854341736694678</v>
      </c>
      <c r="G1124" s="11">
        <v>0.60370370370370374</v>
      </c>
      <c r="H1124" s="11">
        <v>0.63247863247863245</v>
      </c>
      <c r="I1124" s="11">
        <v>0.71573604060913709</v>
      </c>
      <c r="J1124" s="11">
        <v>0.51923076923076927</v>
      </c>
      <c r="K1124" s="11">
        <v>0.53365384615384615</v>
      </c>
      <c r="L1124" s="11">
        <v>0.59134615384615385</v>
      </c>
      <c r="M1124" s="11">
        <v>0.72815533980582525</v>
      </c>
      <c r="N1124" s="11">
        <v>0.56279069767441858</v>
      </c>
      <c r="O1124" s="11">
        <v>0.5</v>
      </c>
      <c r="P1124" s="11">
        <v>0.82051282051282048</v>
      </c>
      <c r="Q1124" s="11">
        <v>0.94915254237288138</v>
      </c>
      <c r="R1124" s="11">
        <v>0.9826086956521739</v>
      </c>
      <c r="S1124" s="11">
        <v>0.86086956521739133</v>
      </c>
      <c r="T1124" s="11">
        <v>0.71296296296296291</v>
      </c>
      <c r="U1124" s="11">
        <v>1.3186813186813187</v>
      </c>
      <c r="V1124" s="11">
        <v>0.58995623128311447</v>
      </c>
    </row>
    <row r="1125" spans="1:22" x14ac:dyDescent="0.25">
      <c r="A1125" s="5" t="s">
        <v>766</v>
      </c>
      <c r="B1125" s="11">
        <v>0.452755905511811</v>
      </c>
      <c r="C1125" s="11">
        <v>0.65329295987887959</v>
      </c>
      <c r="D1125" s="11">
        <v>0.9605866177818515</v>
      </c>
      <c r="E1125" s="11">
        <v>0.87636363636363634</v>
      </c>
      <c r="F1125" s="11">
        <v>0.95483288166214997</v>
      </c>
      <c r="G1125" s="11">
        <v>0.81679389312977102</v>
      </c>
      <c r="H1125" s="11">
        <v>0.94930875576036866</v>
      </c>
      <c r="I1125" s="11">
        <v>1.0052724077328647</v>
      </c>
      <c r="J1125" s="11">
        <v>1.004258943781942</v>
      </c>
      <c r="K1125" s="11">
        <v>0.78756476683937826</v>
      </c>
      <c r="L1125" s="11">
        <v>0.7271142109851787</v>
      </c>
      <c r="M1125" s="11">
        <v>0.66813380281690138</v>
      </c>
      <c r="N1125" s="11">
        <v>0.38673557278208442</v>
      </c>
      <c r="O1125" s="11">
        <v>0.38395904436860068</v>
      </c>
      <c r="P1125" s="11">
        <v>0.89065606361829031</v>
      </c>
      <c r="Q1125" s="11">
        <v>0.83499005964214712</v>
      </c>
      <c r="R1125" s="11">
        <v>0.81075268817204305</v>
      </c>
      <c r="S1125" s="11">
        <v>1.0573566084788031</v>
      </c>
      <c r="T1125" s="11">
        <v>1.1818181818181819</v>
      </c>
      <c r="U1125" s="11">
        <v>0.99105145413870244</v>
      </c>
      <c r="V1125" s="11">
        <v>0.78167158516020241</v>
      </c>
    </row>
    <row r="1126" spans="1:22" x14ac:dyDescent="0.25">
      <c r="A1126" s="5" t="s">
        <v>767</v>
      </c>
      <c r="B1126" s="11">
        <v>0.33284023668639051</v>
      </c>
      <c r="C1126" s="11">
        <v>0.40883190883190884</v>
      </c>
      <c r="D1126" s="11">
        <v>0.32636469221835074</v>
      </c>
      <c r="E1126" s="11">
        <v>0.37096774193548387</v>
      </c>
      <c r="F1126" s="11">
        <v>0.45308924485125857</v>
      </c>
      <c r="G1126" s="11">
        <v>0.46867749419953597</v>
      </c>
      <c r="H1126" s="11">
        <v>0.52416356877323422</v>
      </c>
      <c r="I1126" s="11">
        <v>0.98790322580645162</v>
      </c>
      <c r="J1126" s="11">
        <v>0.8214285714285714</v>
      </c>
      <c r="K1126" s="11">
        <v>0.84063745019920322</v>
      </c>
      <c r="L1126" s="11">
        <v>0.76411290322580649</v>
      </c>
      <c r="M1126" s="11">
        <v>0.98775510204081629</v>
      </c>
      <c r="N1126" s="11">
        <v>0.99797979797979797</v>
      </c>
      <c r="O1126" s="11">
        <v>0.82793522267206476</v>
      </c>
      <c r="P1126" s="11">
        <v>1.0234741784037558</v>
      </c>
      <c r="Q1126" s="11">
        <v>0.9423868312757202</v>
      </c>
      <c r="R1126" s="11">
        <v>0.89711934156378603</v>
      </c>
      <c r="S1126" s="11">
        <v>1.0064655172413792</v>
      </c>
      <c r="T1126" s="11">
        <v>0.82900432900432897</v>
      </c>
      <c r="U1126" s="11">
        <v>1.0642201834862386</v>
      </c>
      <c r="V1126" s="11">
        <v>0.67922941028013795</v>
      </c>
    </row>
    <row r="1127" spans="1:22" x14ac:dyDescent="0.25">
      <c r="A1127" s="4" t="s">
        <v>41</v>
      </c>
      <c r="B1127" s="11">
        <v>0.731547619047619</v>
      </c>
      <c r="C1127" s="11">
        <v>0.97265948632974319</v>
      </c>
      <c r="D1127" s="11">
        <v>0.75062814070351758</v>
      </c>
      <c r="E1127" s="11">
        <v>0.96085106382978724</v>
      </c>
      <c r="F1127" s="11">
        <v>0.95880149812734083</v>
      </c>
      <c r="G1127" s="11">
        <v>0.51756587202007531</v>
      </c>
      <c r="H1127" s="11">
        <v>0.66777851901267515</v>
      </c>
      <c r="I1127" s="11">
        <v>0.70878274268104779</v>
      </c>
      <c r="J1127" s="11">
        <v>0.71130030959752322</v>
      </c>
      <c r="K1127" s="11">
        <v>0.64475743348982784</v>
      </c>
      <c r="L1127" s="11">
        <v>0.66352941176470592</v>
      </c>
      <c r="M1127" s="11">
        <v>0.71940763834762278</v>
      </c>
      <c r="N1127" s="11">
        <v>0.74960876369327079</v>
      </c>
      <c r="O1127" s="11">
        <v>0.61610633307271301</v>
      </c>
      <c r="P1127" s="11">
        <v>0.96497175141242941</v>
      </c>
      <c r="Q1127" s="11">
        <v>0.8257425742574257</v>
      </c>
      <c r="R1127" s="11">
        <v>0.88602150537634405</v>
      </c>
      <c r="S1127" s="11">
        <v>0.89777777777777779</v>
      </c>
      <c r="T1127" s="11">
        <v>0.87159956474428724</v>
      </c>
      <c r="U1127" s="11">
        <v>0.97088465845464722</v>
      </c>
      <c r="V1127" s="11">
        <v>0.77020752003287452</v>
      </c>
    </row>
    <row r="1128" spans="1:22" x14ac:dyDescent="0.25">
      <c r="A1128" s="5" t="s">
        <v>768</v>
      </c>
      <c r="B1128" s="11">
        <v>0.75127551020408168</v>
      </c>
      <c r="C1128" s="11">
        <v>0.96681222707423575</v>
      </c>
      <c r="D1128" s="11">
        <v>0.78653976886471788</v>
      </c>
      <c r="E1128" s="11">
        <v>0.94968553459119498</v>
      </c>
      <c r="F1128" s="11">
        <v>0.9652432969215492</v>
      </c>
      <c r="G1128" s="11">
        <v>0.52844413982179572</v>
      </c>
      <c r="H1128" s="11">
        <v>0.69852941176470584</v>
      </c>
      <c r="I1128" s="11">
        <v>0.70646766169154229</v>
      </c>
      <c r="J1128" s="11">
        <v>0.69102990033222589</v>
      </c>
      <c r="K1128" s="11">
        <v>0.625</v>
      </c>
      <c r="L1128" s="11">
        <v>0.66778805719091672</v>
      </c>
      <c r="M1128" s="11">
        <v>0.70735785953177255</v>
      </c>
      <c r="N1128" s="11">
        <v>0.73803526448362722</v>
      </c>
      <c r="O1128" s="11">
        <v>0.5875943000838223</v>
      </c>
      <c r="P1128" s="11">
        <v>0.96543209876543212</v>
      </c>
      <c r="Q1128" s="11">
        <v>0.84532760472610091</v>
      </c>
      <c r="R1128" s="11">
        <v>0.90599294947121034</v>
      </c>
      <c r="S1128" s="11">
        <v>0.88393903868698709</v>
      </c>
      <c r="T1128" s="11">
        <v>0.86728754365541327</v>
      </c>
      <c r="U1128" s="11">
        <v>0.97488038277511957</v>
      </c>
      <c r="V1128" s="11">
        <v>0.7729521958116109</v>
      </c>
    </row>
    <row r="1129" spans="1:22" x14ac:dyDescent="0.25">
      <c r="A1129" s="5" t="s">
        <v>1144</v>
      </c>
      <c r="B1129" s="11">
        <v>0.45535714285714285</v>
      </c>
      <c r="C1129" s="11">
        <v>1.0806451612903225</v>
      </c>
      <c r="D1129" s="11">
        <v>0.31404958677685951</v>
      </c>
      <c r="E1129" s="11">
        <v>1.1612903225806452</v>
      </c>
      <c r="F1129" s="11">
        <v>0.85245901639344257</v>
      </c>
      <c r="G1129" s="11">
        <v>0.4</v>
      </c>
      <c r="H1129" s="11">
        <v>0.36690647482014388</v>
      </c>
      <c r="I1129" s="11">
        <v>0.73913043478260865</v>
      </c>
      <c r="J1129" s="11">
        <v>0.98863636363636365</v>
      </c>
      <c r="K1129" s="11">
        <v>0.91860465116279066</v>
      </c>
      <c r="L1129" s="11">
        <v>0.60465116279069764</v>
      </c>
      <c r="M1129" s="11">
        <v>0.88505747126436785</v>
      </c>
      <c r="N1129" s="11">
        <v>0.90804597701149425</v>
      </c>
      <c r="O1129" s="11">
        <v>1.0116279069767442</v>
      </c>
      <c r="P1129" s="11">
        <v>0.96</v>
      </c>
      <c r="Q1129" s="11">
        <v>0.59493670886075944</v>
      </c>
      <c r="R1129" s="11">
        <v>0.67088607594936711</v>
      </c>
      <c r="S1129" s="11">
        <v>1.1489361702127661</v>
      </c>
      <c r="T1129" s="11">
        <v>0.93333333333333335</v>
      </c>
      <c r="U1129" s="11">
        <v>0.91228070175438591</v>
      </c>
      <c r="V1129" s="11">
        <v>0.73368606701940031</v>
      </c>
    </row>
    <row r="1130" spans="1:22" x14ac:dyDescent="0.25">
      <c r="A1130" s="4" t="s">
        <v>42</v>
      </c>
      <c r="B1130" s="11">
        <v>0</v>
      </c>
      <c r="C1130" s="11">
        <v>0.53472740851381628</v>
      </c>
      <c r="D1130" s="11">
        <v>0.28759000423549341</v>
      </c>
      <c r="E1130" s="11">
        <v>0.19957894736842105</v>
      </c>
      <c r="F1130" s="11">
        <v>0.49447400736799019</v>
      </c>
      <c r="G1130" s="11">
        <v>0.64997804128238912</v>
      </c>
      <c r="H1130" s="11">
        <v>0.78158844765342961</v>
      </c>
      <c r="I1130" s="11">
        <v>0.92690203878667332</v>
      </c>
      <c r="J1130" s="11">
        <v>0.8742014742014742</v>
      </c>
      <c r="K1130" s="11">
        <v>0.85408560311284043</v>
      </c>
      <c r="L1130" s="11">
        <v>0.77429906542056071</v>
      </c>
      <c r="M1130" s="11">
        <v>0.73991457047935449</v>
      </c>
      <c r="N1130" s="11">
        <v>0.78621991505427091</v>
      </c>
      <c r="O1130" s="11">
        <v>0.73376926669780473</v>
      </c>
      <c r="P1130" s="11">
        <v>0.85584137191854237</v>
      </c>
      <c r="Q1130" s="11">
        <v>0.85276381909547738</v>
      </c>
      <c r="R1130" s="11">
        <v>0.75425038639876352</v>
      </c>
      <c r="S1130" s="11">
        <v>0.88490364025695933</v>
      </c>
      <c r="T1130" s="11">
        <v>0.80188679245283023</v>
      </c>
      <c r="U1130" s="11">
        <v>0.84476744186046515</v>
      </c>
      <c r="V1130" s="11">
        <v>0.66841989918912992</v>
      </c>
    </row>
    <row r="1131" spans="1:22" x14ac:dyDescent="0.25">
      <c r="A1131" s="5" t="s">
        <v>769</v>
      </c>
      <c r="B1131" s="11">
        <v>0</v>
      </c>
      <c r="C1131" s="11">
        <v>0.62152777777777779</v>
      </c>
      <c r="D1131" s="11">
        <v>0.36883942766295708</v>
      </c>
      <c r="E1131" s="11">
        <v>0.24347826086956523</v>
      </c>
      <c r="F1131" s="11">
        <v>0.62145110410094639</v>
      </c>
      <c r="G1131" s="11">
        <v>0.83695652173913049</v>
      </c>
      <c r="H1131" s="11">
        <v>0.98235294117647054</v>
      </c>
      <c r="I1131" s="11">
        <v>1.2644281217208815</v>
      </c>
      <c r="J1131" s="11">
        <v>1.2010050251256281</v>
      </c>
      <c r="K1131" s="11">
        <v>1.114572864321608</v>
      </c>
      <c r="L1131" s="11">
        <v>1.1526570048309179</v>
      </c>
      <c r="M1131" s="11">
        <v>1.0547263681592041</v>
      </c>
      <c r="N1131" s="11">
        <v>0.98336594911937381</v>
      </c>
      <c r="O1131" s="11">
        <v>1.0029239766081872</v>
      </c>
      <c r="P1131" s="11">
        <v>0.90916736753574434</v>
      </c>
      <c r="Q1131" s="11">
        <v>0.89449185415050425</v>
      </c>
      <c r="R1131" s="11">
        <v>0.88334674175382144</v>
      </c>
      <c r="S1131" s="11">
        <v>0.93061224489795913</v>
      </c>
      <c r="T1131" s="11">
        <v>0.87183673469387757</v>
      </c>
      <c r="U1131" s="11">
        <v>0.88431876606683801</v>
      </c>
      <c r="V1131" s="11">
        <v>0.82626892252894035</v>
      </c>
    </row>
    <row r="1132" spans="1:22" x14ac:dyDescent="0.25">
      <c r="A1132" s="5" t="s">
        <v>1145</v>
      </c>
      <c r="B1132" s="11">
        <v>0</v>
      </c>
      <c r="C1132" s="11">
        <v>0</v>
      </c>
      <c r="D1132" s="11">
        <v>0.2360248447204969</v>
      </c>
      <c r="E1132" s="11">
        <v>0.16049382716049382</v>
      </c>
      <c r="F1132" s="11">
        <v>0.40740740740740738</v>
      </c>
      <c r="G1132" s="11">
        <v>0.40476190476190477</v>
      </c>
      <c r="H1132" s="11">
        <v>0.69465648854961837</v>
      </c>
      <c r="I1132" s="11">
        <v>0.6</v>
      </c>
      <c r="J1132" s="11">
        <v>0.36666666666666664</v>
      </c>
      <c r="K1132" s="11">
        <v>0.51181102362204722</v>
      </c>
      <c r="L1132" s="11">
        <v>0.36551724137931035</v>
      </c>
      <c r="M1132" s="11">
        <v>0.2</v>
      </c>
      <c r="N1132" s="11">
        <v>0.44137931034482758</v>
      </c>
      <c r="O1132" s="11">
        <v>0.22147651006711411</v>
      </c>
      <c r="P1132" s="11">
        <v>0.84782608695652173</v>
      </c>
      <c r="Q1132" s="11">
        <v>0.84782608695652173</v>
      </c>
      <c r="R1132" s="11">
        <v>0.52380952380952384</v>
      </c>
      <c r="S1132" s="11">
        <v>1.1190476190476191</v>
      </c>
      <c r="T1132" s="11">
        <v>0.7142857142857143</v>
      </c>
      <c r="U1132" s="11">
        <v>1.4736842105263157</v>
      </c>
      <c r="V1132" s="11">
        <v>0.4116815826660386</v>
      </c>
    </row>
    <row r="1133" spans="1:22" x14ac:dyDescent="0.25">
      <c r="A1133" s="5" t="s">
        <v>770</v>
      </c>
      <c r="B1133" s="11">
        <v>0</v>
      </c>
      <c r="C1133" s="11">
        <v>0.25252525252525254</v>
      </c>
      <c r="D1133" s="11">
        <v>7.6923076923076927E-2</v>
      </c>
      <c r="E1133" s="11">
        <v>6.5972222222222224E-2</v>
      </c>
      <c r="F1133" s="11">
        <v>0.11072664359861592</v>
      </c>
      <c r="G1133" s="11">
        <v>0.10256410256410256</v>
      </c>
      <c r="H1133" s="11">
        <v>0.11398963730569948</v>
      </c>
      <c r="I1133" s="11">
        <v>0.57272727272727275</v>
      </c>
      <c r="J1133" s="11">
        <v>0.62037037037037035</v>
      </c>
      <c r="K1133" s="11">
        <v>0.5</v>
      </c>
      <c r="L1133" s="11">
        <v>0.35714285714285715</v>
      </c>
      <c r="M1133" s="11">
        <v>0.30088495575221241</v>
      </c>
      <c r="N1133" s="11">
        <v>0.68695652173913047</v>
      </c>
      <c r="O1133" s="11">
        <v>0.58260869565217388</v>
      </c>
      <c r="P1133" s="11">
        <v>1.0833333333333333</v>
      </c>
      <c r="Q1133" s="11">
        <v>1.0769230769230769</v>
      </c>
      <c r="R1133" s="11">
        <v>0.39726027397260272</v>
      </c>
      <c r="S1133" s="11">
        <v>0.64179104477611937</v>
      </c>
      <c r="T1133" s="11">
        <v>1</v>
      </c>
      <c r="U1133" s="11">
        <v>0.76363636363636367</v>
      </c>
      <c r="V1133" s="11">
        <v>0.29354614850798055</v>
      </c>
    </row>
    <row r="1134" spans="1:22" x14ac:dyDescent="0.25">
      <c r="A1134" s="5" t="s">
        <v>771</v>
      </c>
      <c r="B1134" s="11">
        <v>0</v>
      </c>
      <c r="C1134" s="11">
        <v>0.52</v>
      </c>
      <c r="D1134" s="11">
        <v>0.14583333333333334</v>
      </c>
      <c r="E1134" s="11">
        <v>0.33333333333333331</v>
      </c>
      <c r="F1134" s="11">
        <v>0.4375</v>
      </c>
      <c r="G1134" s="11">
        <v>1.009090909090909</v>
      </c>
      <c r="H1134" s="11">
        <v>0.92473118279569888</v>
      </c>
      <c r="I1134" s="11">
        <v>0.72499999999999998</v>
      </c>
      <c r="J1134" s="11">
        <v>0.54545454545454541</v>
      </c>
      <c r="K1134" s="11">
        <v>0.69863013698630139</v>
      </c>
      <c r="L1134" s="11">
        <v>0.48717948717948717</v>
      </c>
      <c r="M1134" s="11">
        <v>0.49019607843137253</v>
      </c>
      <c r="N1134" s="11">
        <v>0.6827586206896552</v>
      </c>
      <c r="O1134" s="11">
        <v>0.58108108108108103</v>
      </c>
      <c r="P1134" s="11">
        <v>0.68131868131868134</v>
      </c>
      <c r="Q1134" s="11">
        <v>0.70526315789473681</v>
      </c>
      <c r="R1134" s="11">
        <v>0.57731958762886593</v>
      </c>
      <c r="S1134" s="11">
        <v>0.55434782608695654</v>
      </c>
      <c r="T1134" s="11">
        <v>0.60273972602739723</v>
      </c>
      <c r="U1134" s="11">
        <v>0.6619718309859155</v>
      </c>
      <c r="V1134" s="11">
        <v>0.57674841053587644</v>
      </c>
    </row>
    <row r="1135" spans="1:22" x14ac:dyDescent="0.25">
      <c r="A1135" s="5" t="s">
        <v>1169</v>
      </c>
      <c r="B1135" s="11">
        <v>0</v>
      </c>
      <c r="C1135" s="11">
        <v>0</v>
      </c>
      <c r="D1135" s="11">
        <v>0</v>
      </c>
      <c r="E1135" s="11">
        <v>0</v>
      </c>
      <c r="F1135" s="11">
        <v>0</v>
      </c>
      <c r="G1135" s="11">
        <v>0</v>
      </c>
      <c r="H1135" s="11">
        <v>0</v>
      </c>
      <c r="I1135" s="11">
        <v>0</v>
      </c>
      <c r="J1135" s="11">
        <v>0</v>
      </c>
      <c r="K1135" s="11">
        <v>0</v>
      </c>
      <c r="L1135" s="11">
        <v>0</v>
      </c>
      <c r="M1135" s="11">
        <v>0</v>
      </c>
      <c r="N1135" s="11">
        <v>0</v>
      </c>
      <c r="O1135" s="11">
        <v>0</v>
      </c>
      <c r="P1135" s="11">
        <v>0</v>
      </c>
      <c r="Q1135" s="11">
        <v>0</v>
      </c>
      <c r="R1135" s="11">
        <v>0</v>
      </c>
      <c r="S1135" s="11">
        <v>0</v>
      </c>
      <c r="T1135" s="11">
        <v>1</v>
      </c>
      <c r="U1135" s="11">
        <v>3</v>
      </c>
      <c r="V1135" s="11">
        <v>2.7972027972027972E-2</v>
      </c>
    </row>
    <row r="1136" spans="1:22" x14ac:dyDescent="0.25">
      <c r="A1136" s="5" t="s">
        <v>1160</v>
      </c>
      <c r="B1136" s="11">
        <v>0</v>
      </c>
      <c r="C1136" s="11">
        <v>2.9411764705882353E-2</v>
      </c>
      <c r="D1136" s="11">
        <v>2.2388059701492536E-2</v>
      </c>
      <c r="E1136" s="11">
        <v>0</v>
      </c>
      <c r="F1136" s="11">
        <v>0.14074074074074075</v>
      </c>
      <c r="G1136" s="11">
        <v>0.27659574468085107</v>
      </c>
      <c r="H1136" s="11">
        <v>0.35185185185185186</v>
      </c>
      <c r="I1136" s="11">
        <v>0.9</v>
      </c>
      <c r="J1136" s="11">
        <v>0.31111111111111112</v>
      </c>
      <c r="K1136" s="11">
        <v>1</v>
      </c>
      <c r="L1136" s="11">
        <v>0.32608695652173914</v>
      </c>
      <c r="M1136" s="11">
        <v>0.32608695652173914</v>
      </c>
      <c r="N1136" s="11">
        <v>0.25</v>
      </c>
      <c r="O1136" s="11">
        <v>0.22916666666666666</v>
      </c>
      <c r="P1136" s="11">
        <v>0.42857142857142855</v>
      </c>
      <c r="Q1136" s="11">
        <v>0.9285714285714286</v>
      </c>
      <c r="R1136" s="11">
        <v>0</v>
      </c>
      <c r="S1136" s="11">
        <v>0.61111111111111116</v>
      </c>
      <c r="T1136" s="11">
        <v>0.16666666666666666</v>
      </c>
      <c r="U1136" s="11">
        <v>0.5</v>
      </c>
      <c r="V1136" s="11">
        <v>0.2479185938945421</v>
      </c>
    </row>
    <row r="1137" spans="1:22" x14ac:dyDescent="0.25">
      <c r="A1137" s="5" t="s">
        <v>1146</v>
      </c>
      <c r="B1137" s="11">
        <v>0</v>
      </c>
      <c r="C1137" s="11">
        <v>0</v>
      </c>
      <c r="D1137" s="11">
        <v>0</v>
      </c>
      <c r="E1137" s="11">
        <v>0</v>
      </c>
      <c r="F1137" s="11">
        <v>0</v>
      </c>
      <c r="G1137" s="11">
        <v>0</v>
      </c>
      <c r="H1137" s="11">
        <v>0</v>
      </c>
      <c r="I1137" s="11">
        <v>0.36363636363636365</v>
      </c>
      <c r="J1137" s="11">
        <v>0.91489361702127658</v>
      </c>
      <c r="K1137" s="11">
        <v>0.79591836734693877</v>
      </c>
      <c r="L1137" s="11">
        <v>9.6153846153846159E-2</v>
      </c>
      <c r="M1137" s="11">
        <v>0.23636363636363636</v>
      </c>
      <c r="N1137" s="11">
        <v>0.65454545454545454</v>
      </c>
      <c r="O1137" s="11">
        <v>0.17543859649122806</v>
      </c>
      <c r="P1137" s="11">
        <v>0.9</v>
      </c>
      <c r="Q1137" s="11">
        <v>0.76190476190476186</v>
      </c>
      <c r="R1137" s="11">
        <v>0.05</v>
      </c>
      <c r="S1137" s="11">
        <v>1</v>
      </c>
      <c r="T1137" s="11">
        <v>0.1111111111111111</v>
      </c>
      <c r="U1137" s="11">
        <v>0.82352941176470584</v>
      </c>
      <c r="V1137" s="11">
        <v>0.451171875</v>
      </c>
    </row>
    <row r="1138" spans="1:22" x14ac:dyDescent="0.25">
      <c r="A1138" s="5" t="s">
        <v>772</v>
      </c>
      <c r="B1138" s="11">
        <v>0</v>
      </c>
      <c r="C1138" s="11">
        <v>0</v>
      </c>
      <c r="D1138" s="11">
        <v>0</v>
      </c>
      <c r="E1138" s="11">
        <v>1.4814814814814815E-2</v>
      </c>
      <c r="F1138" s="11">
        <v>0.30158730158730157</v>
      </c>
      <c r="G1138" s="11">
        <v>0</v>
      </c>
      <c r="H1138" s="11">
        <v>0.77777777777777779</v>
      </c>
      <c r="I1138" s="11">
        <v>0.41176470588235292</v>
      </c>
      <c r="J1138" s="11">
        <v>0.55000000000000004</v>
      </c>
      <c r="K1138" s="11">
        <v>0.4</v>
      </c>
      <c r="L1138" s="11">
        <v>0.18333333333333332</v>
      </c>
      <c r="M1138" s="11">
        <v>0.77966101694915257</v>
      </c>
      <c r="N1138" s="11">
        <v>0.58181818181818179</v>
      </c>
      <c r="O1138" s="11">
        <v>0.67924528301886788</v>
      </c>
      <c r="P1138" s="11">
        <v>0.65</v>
      </c>
      <c r="Q1138" s="11">
        <v>0.95238095238095233</v>
      </c>
      <c r="R1138" s="11">
        <v>0.5714285714285714</v>
      </c>
      <c r="S1138" s="11">
        <v>1.05</v>
      </c>
      <c r="T1138" s="11">
        <v>1.05</v>
      </c>
      <c r="U1138" s="11">
        <v>0.52173913043478259</v>
      </c>
      <c r="V1138" s="11">
        <v>0.46969696969696972</v>
      </c>
    </row>
    <row r="1139" spans="1:22" x14ac:dyDescent="0.25">
      <c r="A1139" s="5" t="s">
        <v>773</v>
      </c>
      <c r="B1139" s="11">
        <v>0</v>
      </c>
      <c r="C1139" s="11">
        <v>0.3904109589041096</v>
      </c>
      <c r="D1139" s="11">
        <v>0.41232227488151657</v>
      </c>
      <c r="E1139" s="11">
        <v>0.20754716981132076</v>
      </c>
      <c r="F1139" s="11">
        <v>0.78873239436619713</v>
      </c>
      <c r="G1139" s="11">
        <v>0.55645161290322576</v>
      </c>
      <c r="H1139" s="11">
        <v>0.76168224299065423</v>
      </c>
      <c r="I1139" s="11">
        <v>0.62213740458015265</v>
      </c>
      <c r="J1139" s="11">
        <v>0.62595419847328249</v>
      </c>
      <c r="K1139" s="11">
        <v>0.62878787878787878</v>
      </c>
      <c r="L1139" s="11">
        <v>0.58718861209964412</v>
      </c>
      <c r="M1139" s="11">
        <v>0.58029197080291972</v>
      </c>
      <c r="N1139" s="11">
        <v>0.73090909090909095</v>
      </c>
      <c r="O1139" s="11">
        <v>0.65248226950354615</v>
      </c>
      <c r="P1139" s="11">
        <v>0.91025641025641024</v>
      </c>
      <c r="Q1139" s="11">
        <v>0.76470588235294112</v>
      </c>
      <c r="R1139" s="11">
        <v>0.68</v>
      </c>
      <c r="S1139" s="11">
        <v>0.91707317073170735</v>
      </c>
      <c r="T1139" s="11">
        <v>0.72820512820512817</v>
      </c>
      <c r="U1139" s="11">
        <v>0.79365079365079361</v>
      </c>
      <c r="V1139" s="11">
        <v>0.62408127972330307</v>
      </c>
    </row>
    <row r="1140" spans="1:22" x14ac:dyDescent="0.25">
      <c r="A1140" s="5" t="s">
        <v>1147</v>
      </c>
      <c r="B1140" s="11">
        <v>0</v>
      </c>
      <c r="C1140" s="11">
        <v>0.82978723404255317</v>
      </c>
      <c r="D1140" s="11">
        <v>0.30434782608695654</v>
      </c>
      <c r="E1140" s="11">
        <v>0.20430107526881722</v>
      </c>
      <c r="F1140" s="11">
        <v>0.33333333333333331</v>
      </c>
      <c r="G1140" s="11">
        <v>0.65909090909090906</v>
      </c>
      <c r="H1140" s="11">
        <v>0.76923076923076927</v>
      </c>
      <c r="I1140" s="11">
        <v>0.75824175824175821</v>
      </c>
      <c r="J1140" s="11">
        <v>0.62820512820512819</v>
      </c>
      <c r="K1140" s="11">
        <v>0.55555555555555558</v>
      </c>
      <c r="L1140" s="11">
        <v>0.70370370370370372</v>
      </c>
      <c r="M1140" s="11">
        <v>0.35294117647058826</v>
      </c>
      <c r="N1140" s="11">
        <v>0.68292682926829273</v>
      </c>
      <c r="O1140" s="11">
        <v>0.44303797468354428</v>
      </c>
      <c r="P1140" s="11">
        <v>0.49295774647887325</v>
      </c>
      <c r="Q1140" s="11">
        <v>0.72463768115942029</v>
      </c>
      <c r="R1140" s="11">
        <v>0.30985915492957744</v>
      </c>
      <c r="S1140" s="11">
        <v>0.76923076923076927</v>
      </c>
      <c r="T1140" s="11">
        <v>0.4576271186440678</v>
      </c>
      <c r="U1140" s="11">
        <v>0.44230769230769229</v>
      </c>
      <c r="V1140" s="11">
        <v>0.50477402928071291</v>
      </c>
    </row>
    <row r="1141" spans="1:22" x14ac:dyDescent="0.25">
      <c r="A1141" s="5" t="s">
        <v>774</v>
      </c>
      <c r="B1141" s="11">
        <v>0</v>
      </c>
      <c r="C1141" s="11">
        <v>0.46153846153846156</v>
      </c>
      <c r="D1141" s="11">
        <v>0.18699186991869918</v>
      </c>
      <c r="E1141" s="11">
        <v>0.19354838709677419</v>
      </c>
      <c r="F1141" s="11">
        <v>0.34677419354838712</v>
      </c>
      <c r="G1141" s="11">
        <v>0.78620689655172415</v>
      </c>
      <c r="H1141" s="11">
        <v>0.52631578947368418</v>
      </c>
      <c r="I1141" s="11">
        <v>0.72857142857142854</v>
      </c>
      <c r="J1141" s="11">
        <v>0.65248226950354615</v>
      </c>
      <c r="K1141" s="11">
        <v>0.74125874125874125</v>
      </c>
      <c r="L1141" s="11">
        <v>0.31125827814569534</v>
      </c>
      <c r="M1141" s="11">
        <v>0.68965517241379315</v>
      </c>
      <c r="N1141" s="11">
        <v>0.58156028368794321</v>
      </c>
      <c r="O1141" s="11">
        <v>0.54794520547945202</v>
      </c>
      <c r="P1141" s="11">
        <v>0.53968253968253965</v>
      </c>
      <c r="Q1141" s="11">
        <v>0.66923076923076918</v>
      </c>
      <c r="R1141" s="11">
        <v>0.5461538461538461</v>
      </c>
      <c r="S1141" s="11">
        <v>0.73684210526315785</v>
      </c>
      <c r="T1141" s="11">
        <v>0.5643564356435643</v>
      </c>
      <c r="U1141" s="11">
        <v>0.7</v>
      </c>
      <c r="V1141" s="11">
        <v>0.53041074249605058</v>
      </c>
    </row>
    <row r="1142" spans="1:22" x14ac:dyDescent="0.25">
      <c r="A1142" s="4" t="s">
        <v>43</v>
      </c>
      <c r="B1142" s="11">
        <v>0.46950710108604843</v>
      </c>
      <c r="C1142" s="11">
        <v>0.53875598086124399</v>
      </c>
      <c r="D1142" s="11">
        <v>0.49605055292259082</v>
      </c>
      <c r="E1142" s="11">
        <v>0.58326756116811362</v>
      </c>
      <c r="F1142" s="11">
        <v>0.63532110091743121</v>
      </c>
      <c r="G1142" s="11">
        <v>0.34471544715447155</v>
      </c>
      <c r="H1142" s="11">
        <v>0.39624252775405638</v>
      </c>
      <c r="I1142" s="11">
        <v>0.66365688487584651</v>
      </c>
      <c r="J1142" s="11">
        <v>0.77971311475409832</v>
      </c>
      <c r="K1142" s="11">
        <v>0.58087487283825023</v>
      </c>
      <c r="L1142" s="11">
        <v>0.3876567020250723</v>
      </c>
      <c r="M1142" s="11">
        <v>0.76669990029910273</v>
      </c>
      <c r="N1142" s="11">
        <v>0.51901140684410652</v>
      </c>
      <c r="O1142" s="11">
        <v>0.64258911819887432</v>
      </c>
      <c r="P1142" s="11">
        <v>0.63888888888888884</v>
      </c>
      <c r="Q1142" s="11">
        <v>0.5929694727104533</v>
      </c>
      <c r="R1142" s="11">
        <v>0.81710213776722085</v>
      </c>
      <c r="S1142" s="11">
        <v>0.92020592020592018</v>
      </c>
      <c r="T1142" s="11">
        <v>0.91933418693982072</v>
      </c>
      <c r="U1142" s="11">
        <v>0.92917166866746703</v>
      </c>
      <c r="V1142" s="11">
        <v>0.61051601858645144</v>
      </c>
    </row>
    <row r="1143" spans="1:22" x14ac:dyDescent="0.25">
      <c r="A1143" s="5" t="s">
        <v>775</v>
      </c>
      <c r="B1143" s="11">
        <v>0.72703751617076329</v>
      </c>
      <c r="C1143" s="11">
        <v>0.72833117723156537</v>
      </c>
      <c r="D1143" s="11">
        <v>0.75399753997539976</v>
      </c>
      <c r="E1143" s="11">
        <v>0.89557739557739557</v>
      </c>
      <c r="F1143" s="11">
        <v>0.80831408775981528</v>
      </c>
      <c r="G1143" s="11">
        <v>0.24074074074074073</v>
      </c>
      <c r="H1143" s="11">
        <v>0.41129032258064518</v>
      </c>
      <c r="I1143" s="11">
        <v>0.97250000000000003</v>
      </c>
      <c r="J1143" s="11">
        <v>1.2554585152838429</v>
      </c>
      <c r="K1143" s="11">
        <v>0.89934354485776802</v>
      </c>
      <c r="L1143" s="11">
        <v>0.76523702031602714</v>
      </c>
      <c r="M1143" s="11">
        <v>1.0726872246696035</v>
      </c>
      <c r="N1143" s="11">
        <v>1.010351966873706</v>
      </c>
      <c r="O1143" s="11">
        <v>1.0369609856262834</v>
      </c>
      <c r="P1143" s="11">
        <v>1.0637860082304527</v>
      </c>
      <c r="Q1143" s="11">
        <v>1.0165631469979297</v>
      </c>
      <c r="R1143" s="11">
        <v>0.89743589743589747</v>
      </c>
      <c r="S1143" s="11">
        <v>1.0463320463320462</v>
      </c>
      <c r="T1143" s="11">
        <v>1.0037243947858474</v>
      </c>
      <c r="U1143" s="11">
        <v>1.046875</v>
      </c>
      <c r="V1143" s="11">
        <v>0.8466853244708763</v>
      </c>
    </row>
    <row r="1144" spans="1:22" x14ac:dyDescent="0.25">
      <c r="A1144" s="5" t="s">
        <v>776</v>
      </c>
      <c r="B1144" s="11">
        <v>0</v>
      </c>
      <c r="C1144" s="11">
        <v>0</v>
      </c>
      <c r="D1144" s="11">
        <v>4.716981132075472E-2</v>
      </c>
      <c r="E1144" s="11">
        <v>4.7169811320754715E-3</v>
      </c>
      <c r="F1144" s="11">
        <v>0.75362318840579712</v>
      </c>
      <c r="G1144" s="11">
        <v>0.80082987551867224</v>
      </c>
      <c r="H1144" s="11">
        <v>0.8984375</v>
      </c>
      <c r="I1144" s="11">
        <v>1.0194174757281553</v>
      </c>
      <c r="J1144" s="11">
        <v>0.6470588235294118</v>
      </c>
      <c r="K1144" s="11">
        <v>0.51219512195121952</v>
      </c>
      <c r="L1144" s="11">
        <v>0.17266187050359713</v>
      </c>
      <c r="M1144" s="11">
        <v>0.48854961832061067</v>
      </c>
      <c r="N1144" s="11">
        <v>0.15602836879432624</v>
      </c>
      <c r="O1144" s="11">
        <v>0.4041095890410959</v>
      </c>
      <c r="P1144" s="11">
        <v>0.38926174496644295</v>
      </c>
      <c r="Q1144" s="11">
        <v>0.39864864864864863</v>
      </c>
      <c r="R1144" s="11">
        <v>0.66371681415929207</v>
      </c>
      <c r="S1144" s="11">
        <v>0.7415730337078652</v>
      </c>
      <c r="T1144" s="11">
        <v>1.0506329113924051</v>
      </c>
      <c r="U1144" s="11">
        <v>0.75961538461538458</v>
      </c>
      <c r="V1144" s="11">
        <v>0.46189131968948482</v>
      </c>
    </row>
    <row r="1145" spans="1:22" x14ac:dyDescent="0.25">
      <c r="A1145" s="5" t="s">
        <v>1148</v>
      </c>
      <c r="B1145" s="11">
        <v>0</v>
      </c>
      <c r="C1145" s="11">
        <v>0</v>
      </c>
      <c r="D1145" s="11">
        <v>0</v>
      </c>
      <c r="E1145" s="11">
        <v>0</v>
      </c>
      <c r="F1145" s="11">
        <v>0</v>
      </c>
      <c r="G1145" s="11">
        <v>0</v>
      </c>
      <c r="H1145" s="11">
        <v>0</v>
      </c>
      <c r="I1145" s="11">
        <v>0</v>
      </c>
      <c r="J1145" s="11">
        <v>0</v>
      </c>
      <c r="K1145" s="11">
        <v>0.38095238095238093</v>
      </c>
      <c r="L1145" s="11">
        <v>0</v>
      </c>
      <c r="M1145" s="11">
        <v>0</v>
      </c>
      <c r="N1145" s="11">
        <v>9.0909090909090912E-2</v>
      </c>
      <c r="O1145" s="11">
        <v>0.46666666666666667</v>
      </c>
      <c r="P1145" s="11">
        <v>0.32183908045977011</v>
      </c>
      <c r="Q1145" s="11">
        <v>0.33707865168539325</v>
      </c>
      <c r="R1145" s="11">
        <v>1.0909090909090908</v>
      </c>
      <c r="S1145" s="11">
        <v>0.45833333333333331</v>
      </c>
      <c r="T1145" s="11">
        <v>0.46478873239436619</v>
      </c>
      <c r="U1145" s="11">
        <v>0.61290322580645162</v>
      </c>
      <c r="V1145" s="11">
        <v>0.26784140969162995</v>
      </c>
    </row>
    <row r="1146" spans="1:22" x14ac:dyDescent="0.25">
      <c r="A1146" s="5" t="s">
        <v>1149</v>
      </c>
      <c r="B1146" s="11">
        <v>0</v>
      </c>
      <c r="C1146" s="11">
        <v>0</v>
      </c>
      <c r="D1146" s="11">
        <v>8.3333333333333329E-2</v>
      </c>
      <c r="E1146" s="11">
        <v>0.1111111111111111</v>
      </c>
      <c r="F1146" s="11">
        <v>0.84615384615384615</v>
      </c>
      <c r="G1146" s="11">
        <v>0.60606060606060608</v>
      </c>
      <c r="H1146" s="11">
        <v>1.1935483870967742</v>
      </c>
      <c r="I1146" s="11">
        <v>0.69696969696969702</v>
      </c>
      <c r="J1146" s="11">
        <v>0.59459459459459463</v>
      </c>
      <c r="K1146" s="11">
        <v>2.7027027027027029E-2</v>
      </c>
      <c r="L1146" s="11">
        <v>0.17948717948717949</v>
      </c>
      <c r="M1146" s="11">
        <v>0.30769230769230771</v>
      </c>
      <c r="N1146" s="11">
        <v>0.26190476190476192</v>
      </c>
      <c r="O1146" s="11">
        <v>0.73809523809523814</v>
      </c>
      <c r="P1146" s="11">
        <v>0.61363636363636365</v>
      </c>
      <c r="Q1146" s="11">
        <v>0.54545454545454541</v>
      </c>
      <c r="R1146" s="11">
        <v>0.4838709677419355</v>
      </c>
      <c r="S1146" s="11">
        <v>0.95833333333333337</v>
      </c>
      <c r="T1146" s="11">
        <v>0.63636363636363635</v>
      </c>
      <c r="U1146" s="11">
        <v>1.25</v>
      </c>
      <c r="V1146" s="11">
        <v>0.47496423462088699</v>
      </c>
    </row>
    <row r="1147" spans="1:22" x14ac:dyDescent="0.25">
      <c r="A1147" s="5" t="s">
        <v>1150</v>
      </c>
      <c r="B1147" s="11">
        <v>0</v>
      </c>
      <c r="C1147" s="11">
        <v>0</v>
      </c>
      <c r="D1147" s="11">
        <v>0</v>
      </c>
      <c r="E1147" s="11">
        <v>3.4782608695652174E-2</v>
      </c>
      <c r="F1147" s="11">
        <v>1.834862385321101E-2</v>
      </c>
      <c r="G1147" s="11">
        <v>0.21875</v>
      </c>
      <c r="H1147" s="11">
        <v>3.9473684210526314E-2</v>
      </c>
      <c r="I1147" s="11">
        <v>0.28971962616822428</v>
      </c>
      <c r="J1147" s="11">
        <v>0.23148148148148148</v>
      </c>
      <c r="K1147" s="11">
        <v>0.32407407407407407</v>
      </c>
      <c r="L1147" s="11">
        <v>9.0090090090090086E-2</v>
      </c>
      <c r="M1147" s="11">
        <v>0.13513513513513514</v>
      </c>
      <c r="N1147" s="11">
        <v>1.7699115044247787E-2</v>
      </c>
      <c r="O1147" s="11">
        <v>0.20353982300884957</v>
      </c>
      <c r="P1147" s="11">
        <v>0.1391304347826087</v>
      </c>
      <c r="Q1147" s="11">
        <v>0.11965811965811966</v>
      </c>
      <c r="R1147" s="11">
        <v>0.35897435897435898</v>
      </c>
      <c r="S1147" s="11">
        <v>1</v>
      </c>
      <c r="T1147" s="11">
        <v>0.66666666666666663</v>
      </c>
      <c r="U1147" s="11">
        <v>0.33333333333333331</v>
      </c>
      <c r="V1147" s="11">
        <v>0.13974986405655249</v>
      </c>
    </row>
    <row r="1148" spans="1:22" x14ac:dyDescent="0.25">
      <c r="A1148" s="5" t="s">
        <v>1170</v>
      </c>
      <c r="B1148" s="11">
        <v>0</v>
      </c>
      <c r="C1148" s="11">
        <v>0</v>
      </c>
      <c r="D1148" s="11">
        <v>0</v>
      </c>
      <c r="E1148" s="11">
        <v>0</v>
      </c>
      <c r="F1148" s="11">
        <v>0</v>
      </c>
      <c r="G1148" s="11">
        <v>0</v>
      </c>
      <c r="H1148" s="11">
        <v>0</v>
      </c>
      <c r="I1148" s="11">
        <v>0.33333333333333331</v>
      </c>
      <c r="J1148" s="11">
        <v>0.875</v>
      </c>
      <c r="K1148" s="11">
        <v>0</v>
      </c>
      <c r="L1148" s="11">
        <v>0.55555555555555558</v>
      </c>
      <c r="M1148" s="11">
        <v>0.33333333333333331</v>
      </c>
      <c r="N1148" s="11">
        <v>0.375</v>
      </c>
      <c r="O1148" s="11">
        <v>0.5</v>
      </c>
      <c r="P1148" s="11">
        <v>0.90909090909090906</v>
      </c>
      <c r="Q1148" s="11">
        <v>0.1</v>
      </c>
      <c r="R1148" s="11">
        <v>0.63636363636363635</v>
      </c>
      <c r="S1148" s="11">
        <v>0.27272727272727271</v>
      </c>
      <c r="T1148" s="11">
        <v>0.875</v>
      </c>
      <c r="U1148" s="11">
        <v>0.375</v>
      </c>
      <c r="V1148" s="11">
        <v>0.38732394366197181</v>
      </c>
    </row>
    <row r="1149" spans="1:22" x14ac:dyDescent="0.25">
      <c r="A1149" s="5" t="s">
        <v>1161</v>
      </c>
      <c r="B1149" s="11">
        <v>0</v>
      </c>
      <c r="C1149" s="11">
        <v>0</v>
      </c>
      <c r="D1149" s="11">
        <v>0</v>
      </c>
      <c r="E1149" s="11">
        <v>0</v>
      </c>
      <c r="F1149" s="11">
        <v>1.0833333333333333</v>
      </c>
      <c r="G1149" s="11">
        <v>0.47058823529411764</v>
      </c>
      <c r="H1149" s="11">
        <v>0.2</v>
      </c>
      <c r="I1149" s="11">
        <v>3.5087719298245612E-2</v>
      </c>
      <c r="J1149" s="11">
        <v>8.771929824561403E-2</v>
      </c>
      <c r="K1149" s="11">
        <v>0.25862068965517243</v>
      </c>
      <c r="L1149" s="11">
        <v>3.7499999999999999E-2</v>
      </c>
      <c r="M1149" s="11">
        <v>2.8688524590163933</v>
      </c>
      <c r="N1149" s="11">
        <v>1.6393442622950821E-2</v>
      </c>
      <c r="O1149" s="11">
        <v>8.4745762711864403E-2</v>
      </c>
      <c r="P1149" s="11">
        <v>0.11475409836065574</v>
      </c>
      <c r="Q1149" s="11">
        <v>6.6666666666666666E-2</v>
      </c>
      <c r="R1149" s="11">
        <v>0.4</v>
      </c>
      <c r="S1149" s="11">
        <v>0.7</v>
      </c>
      <c r="T1149" s="11">
        <v>0.5</v>
      </c>
      <c r="U1149" s="11">
        <v>0.5</v>
      </c>
      <c r="V1149" s="11">
        <v>0.37861271676300579</v>
      </c>
    </row>
    <row r="1150" spans="1:22" x14ac:dyDescent="0.25">
      <c r="A1150" s="5" t="s">
        <v>777</v>
      </c>
      <c r="B1150" s="11">
        <v>0</v>
      </c>
      <c r="C1150" s="11">
        <v>0</v>
      </c>
      <c r="D1150" s="11">
        <v>0</v>
      </c>
      <c r="E1150" s="11">
        <v>1.5625E-2</v>
      </c>
      <c r="F1150" s="11">
        <v>0</v>
      </c>
      <c r="G1150" s="11">
        <v>0</v>
      </c>
      <c r="H1150" s="11">
        <v>0</v>
      </c>
      <c r="I1150" s="11">
        <v>0.27906976744186046</v>
      </c>
      <c r="J1150" s="11">
        <v>0.27380952380952384</v>
      </c>
      <c r="K1150" s="11">
        <v>0.11764705882352941</v>
      </c>
      <c r="L1150" s="11">
        <v>1.1235955056179775E-2</v>
      </c>
      <c r="M1150" s="11">
        <v>3.3333333333333333E-2</v>
      </c>
      <c r="N1150" s="11">
        <v>8.6956521739130432E-2</v>
      </c>
      <c r="O1150" s="11">
        <v>9.6774193548387094E-2</v>
      </c>
      <c r="P1150" s="11">
        <v>0.17346938775510204</v>
      </c>
      <c r="Q1150" s="11">
        <v>8.9108910891089105E-2</v>
      </c>
      <c r="R1150" s="11">
        <v>0.63636363636363635</v>
      </c>
      <c r="S1150" s="11">
        <v>0.72727272727272729</v>
      </c>
      <c r="T1150" s="11">
        <v>0.63157894736842102</v>
      </c>
      <c r="U1150" s="11">
        <v>0.36842105263157893</v>
      </c>
      <c r="V1150" s="11">
        <v>0.11407407407407408</v>
      </c>
    </row>
    <row r="1151" spans="1:22" x14ac:dyDescent="0.25">
      <c r="A1151" s="5" t="s">
        <v>1166</v>
      </c>
      <c r="B1151" s="11">
        <v>0</v>
      </c>
      <c r="C1151" s="11">
        <v>0</v>
      </c>
      <c r="D1151" s="11">
        <v>0.25</v>
      </c>
      <c r="E1151" s="11">
        <v>0</v>
      </c>
      <c r="F1151" s="11">
        <v>0</v>
      </c>
      <c r="G1151" s="11">
        <v>0</v>
      </c>
      <c r="H1151" s="11">
        <v>0</v>
      </c>
      <c r="I1151" s="11">
        <v>0.5714285714285714</v>
      </c>
      <c r="J1151" s="11">
        <v>1.173913043478261</v>
      </c>
      <c r="K1151" s="11">
        <v>0.17391304347826086</v>
      </c>
      <c r="L1151" s="11">
        <v>0.43333333333333335</v>
      </c>
      <c r="M1151" s="11">
        <v>0.4</v>
      </c>
      <c r="N1151" s="11">
        <v>0.125</v>
      </c>
      <c r="O1151" s="11">
        <v>0.25</v>
      </c>
      <c r="P1151" s="11">
        <v>0.34482758620689657</v>
      </c>
      <c r="Q1151" s="11">
        <v>0.31034482758620691</v>
      </c>
      <c r="R1151" s="11">
        <v>0.6</v>
      </c>
      <c r="S1151" s="11">
        <v>0.53846153846153844</v>
      </c>
      <c r="T1151" s="11">
        <v>0.81818181818181823</v>
      </c>
      <c r="U1151" s="11">
        <v>0.6</v>
      </c>
      <c r="V1151" s="11">
        <v>0.4</v>
      </c>
    </row>
    <row r="1152" spans="1:22" x14ac:dyDescent="0.25">
      <c r="A1152" s="4" t="s">
        <v>44</v>
      </c>
      <c r="B1152" s="11">
        <v>0.91601652134006428</v>
      </c>
      <c r="C1152" s="11">
        <v>0.63584474885844744</v>
      </c>
      <c r="D1152" s="11">
        <v>0.47022767075306482</v>
      </c>
      <c r="E1152" s="11">
        <v>0.82111944604731679</v>
      </c>
      <c r="F1152" s="11">
        <v>0.7102857142857143</v>
      </c>
      <c r="G1152" s="11">
        <v>0.63194623933833027</v>
      </c>
      <c r="H1152" s="11">
        <v>0.6894880339291124</v>
      </c>
      <c r="I1152" s="11">
        <v>0.79714795008912653</v>
      </c>
      <c r="J1152" s="11">
        <v>0.77510760401721668</v>
      </c>
      <c r="K1152" s="11">
        <v>0.85287769784172662</v>
      </c>
      <c r="L1152" s="11">
        <v>0.80177843645794744</v>
      </c>
      <c r="M1152" s="11">
        <v>0.77984274481772697</v>
      </c>
      <c r="N1152" s="11">
        <v>0.65420227920227925</v>
      </c>
      <c r="O1152" s="11">
        <v>0.66285714285714281</v>
      </c>
      <c r="P1152" s="11">
        <v>0.56481808548216184</v>
      </c>
      <c r="Q1152" s="11">
        <v>0.45031712473572938</v>
      </c>
      <c r="R1152" s="11">
        <v>0.68445475638051045</v>
      </c>
      <c r="S1152" s="11">
        <v>0.90948587979724838</v>
      </c>
      <c r="T1152" s="11">
        <v>0.86766809728183114</v>
      </c>
      <c r="U1152" s="11">
        <v>0.93416239941477686</v>
      </c>
      <c r="V1152" s="11">
        <v>0.71745716766180612</v>
      </c>
    </row>
    <row r="1153" spans="1:22" x14ac:dyDescent="0.25">
      <c r="A1153" s="5" t="s">
        <v>778</v>
      </c>
      <c r="B1153" s="11">
        <v>1.0898770104068118</v>
      </c>
      <c r="C1153" s="11">
        <v>0.60161662817551964</v>
      </c>
      <c r="D1153" s="11">
        <v>0.45363260484347312</v>
      </c>
      <c r="E1153" s="11">
        <v>0.57209573847051953</v>
      </c>
      <c r="F1153" s="11">
        <v>0.79132947976878609</v>
      </c>
      <c r="G1153" s="11">
        <v>0.76736842105263159</v>
      </c>
      <c r="H1153" s="11">
        <v>0.8327566320645905</v>
      </c>
      <c r="I1153" s="11">
        <v>0.96211626387981708</v>
      </c>
      <c r="J1153" s="11">
        <v>0.90109890109890112</v>
      </c>
      <c r="K1153" s="11">
        <v>1.0315112540192926</v>
      </c>
      <c r="L1153" s="11">
        <v>0.99033505154639179</v>
      </c>
      <c r="M1153" s="11">
        <v>0.99811439346323072</v>
      </c>
      <c r="N1153" s="11">
        <v>0.83150183150183155</v>
      </c>
      <c r="O1153" s="11">
        <v>0.84034125533211457</v>
      </c>
      <c r="P1153" s="11">
        <v>0.67687687687687692</v>
      </c>
      <c r="Q1153" s="11">
        <v>0.55868263473053892</v>
      </c>
      <c r="R1153" s="11">
        <v>0.70040485829959509</v>
      </c>
      <c r="S1153" s="11">
        <v>0.97650663942798777</v>
      </c>
      <c r="T1153" s="11">
        <v>0.87084148727984345</v>
      </c>
      <c r="U1153" s="11">
        <v>0.94135188866799202</v>
      </c>
      <c r="V1153" s="11">
        <v>0.81349206349206349</v>
      </c>
    </row>
    <row r="1154" spans="1:22" x14ac:dyDescent="0.25">
      <c r="A1154" s="5" t="s">
        <v>1151</v>
      </c>
      <c r="B1154" s="11">
        <v>1.0302613480055021</v>
      </c>
      <c r="C1154" s="11">
        <v>0.50252100840336134</v>
      </c>
      <c r="D1154" s="11">
        <v>0.53264604810996563</v>
      </c>
      <c r="E1154" s="11">
        <v>1.2784380305602716</v>
      </c>
      <c r="F1154" s="11">
        <v>0.626890756302521</v>
      </c>
      <c r="G1154" s="11">
        <v>0.23953098827470687</v>
      </c>
      <c r="H1154" s="11">
        <v>0.55974842767295596</v>
      </c>
      <c r="I1154" s="11">
        <v>0.65269461077844315</v>
      </c>
      <c r="J1154" s="11">
        <v>0.94528875379939215</v>
      </c>
      <c r="K1154" s="11">
        <v>0.94620253164556967</v>
      </c>
      <c r="L1154" s="11">
        <v>0.82274247491638797</v>
      </c>
      <c r="M1154" s="11">
        <v>0.67558528428093645</v>
      </c>
      <c r="N1154" s="11">
        <v>0.4576271186440678</v>
      </c>
      <c r="O1154" s="11">
        <v>0.51027397260273977</v>
      </c>
      <c r="P1154" s="11">
        <v>0.70344827586206893</v>
      </c>
      <c r="Q1154" s="11">
        <v>0.40277777777777779</v>
      </c>
      <c r="R1154" s="11">
        <v>0.60526315789473684</v>
      </c>
      <c r="S1154" s="11">
        <v>0.58865248226950351</v>
      </c>
      <c r="T1154" s="11">
        <v>0.78400000000000003</v>
      </c>
      <c r="U1154" s="11">
        <v>0.96610169491525422</v>
      </c>
      <c r="V1154" s="11">
        <v>0.69323348488900771</v>
      </c>
    </row>
    <row r="1155" spans="1:22" x14ac:dyDescent="0.25">
      <c r="A1155" s="5" t="s">
        <v>779</v>
      </c>
      <c r="B1155" s="11">
        <v>0.90921409214092141</v>
      </c>
      <c r="C1155" s="11">
        <v>0.79008264462809918</v>
      </c>
      <c r="D1155" s="11">
        <v>0.58714043993231813</v>
      </c>
      <c r="E1155" s="11">
        <v>0.79264214046822745</v>
      </c>
      <c r="F1155" s="11">
        <v>0.51655629139072845</v>
      </c>
      <c r="G1155" s="11">
        <v>0.61166429587482218</v>
      </c>
      <c r="H1155" s="11">
        <v>0.64028776978417268</v>
      </c>
      <c r="I1155" s="11">
        <v>0.64983164983164987</v>
      </c>
      <c r="J1155" s="11">
        <v>0.56798623063683307</v>
      </c>
      <c r="K1155" s="11">
        <v>0.56775300171526588</v>
      </c>
      <c r="L1155" s="11">
        <v>0.50684931506849318</v>
      </c>
      <c r="M1155" s="11">
        <v>0.41396933560477001</v>
      </c>
      <c r="N1155" s="11">
        <v>0.45724258289703318</v>
      </c>
      <c r="O1155" s="11">
        <v>0.41166077738515899</v>
      </c>
      <c r="P1155" s="11">
        <v>0.32570422535211269</v>
      </c>
      <c r="Q1155" s="11">
        <v>0.31095406360424027</v>
      </c>
      <c r="R1155" s="11">
        <v>0.74271844660194175</v>
      </c>
      <c r="S1155" s="11">
        <v>0.80104712041884818</v>
      </c>
      <c r="T1155" s="11">
        <v>0.88397790055248615</v>
      </c>
      <c r="U1155" s="11">
        <v>0.84393063583815031</v>
      </c>
      <c r="V1155" s="11">
        <v>0.59161190568225741</v>
      </c>
    </row>
    <row r="1156" spans="1:22" x14ac:dyDescent="0.25">
      <c r="A1156" s="5" t="s">
        <v>780</v>
      </c>
      <c r="B1156" s="11">
        <v>0.34403080872913994</v>
      </c>
      <c r="C1156" s="11">
        <v>0.715034965034965</v>
      </c>
      <c r="D1156" s="11">
        <v>0.33214285714285713</v>
      </c>
      <c r="E1156" s="11">
        <v>1.1289752650176679</v>
      </c>
      <c r="F1156" s="11">
        <v>0.75656742556917689</v>
      </c>
      <c r="G1156" s="11">
        <v>0.6188340807174888</v>
      </c>
      <c r="H1156" s="11">
        <v>0.39138576779026218</v>
      </c>
      <c r="I1156" s="11">
        <v>0.45953757225433528</v>
      </c>
      <c r="J1156" s="11">
        <v>0.38066465256797583</v>
      </c>
      <c r="K1156" s="11">
        <v>0.42024539877300615</v>
      </c>
      <c r="L1156" s="11">
        <v>0.32196969696969696</v>
      </c>
      <c r="M1156" s="11">
        <v>0.46417445482866043</v>
      </c>
      <c r="N1156" s="11">
        <v>0.25827814569536423</v>
      </c>
      <c r="O1156" s="11">
        <v>0.31561461794019935</v>
      </c>
      <c r="P1156" s="11">
        <v>0.26948051948051949</v>
      </c>
      <c r="Q1156" s="11">
        <v>0.16878980891719744</v>
      </c>
      <c r="R1156" s="11">
        <v>0.5053763440860215</v>
      </c>
      <c r="S1156" s="11">
        <v>0.91428571428571426</v>
      </c>
      <c r="T1156" s="11">
        <v>0.9285714285714286</v>
      </c>
      <c r="U1156" s="11">
        <v>1</v>
      </c>
      <c r="V1156" s="11">
        <v>0.51147006922763671</v>
      </c>
    </row>
    <row r="1157" spans="1:22" x14ac:dyDescent="0.25">
      <c r="A1157" s="4" t="s">
        <v>45</v>
      </c>
      <c r="B1157" s="11">
        <v>0.31683168316831684</v>
      </c>
      <c r="C1157" s="11">
        <v>0.35346534653465345</v>
      </c>
      <c r="D1157" s="11">
        <v>0.49564134495641343</v>
      </c>
      <c r="E1157" s="11">
        <v>0.26558603491271821</v>
      </c>
      <c r="F1157" s="11">
        <v>0.77847309136420528</v>
      </c>
      <c r="G1157" s="11">
        <v>0.44874100719424459</v>
      </c>
      <c r="H1157" s="11">
        <v>0.54481955762514556</v>
      </c>
      <c r="I1157" s="11">
        <v>0.5178571428571429</v>
      </c>
      <c r="J1157" s="11">
        <v>0.6470588235294118</v>
      </c>
      <c r="K1157" s="11">
        <v>0.64424635332252833</v>
      </c>
      <c r="L1157" s="11">
        <v>0.56956521739130439</v>
      </c>
      <c r="M1157" s="11">
        <v>0.75320512820512819</v>
      </c>
      <c r="N1157" s="11">
        <v>0.73333333333333328</v>
      </c>
      <c r="O1157" s="11">
        <v>0.69618196588139725</v>
      </c>
      <c r="P1157" s="11">
        <v>0.62035541195476573</v>
      </c>
      <c r="Q1157" s="11">
        <v>0.56138933764135701</v>
      </c>
      <c r="R1157" s="11">
        <v>0.92239467849223944</v>
      </c>
      <c r="S1157" s="11">
        <v>0.79028697571743933</v>
      </c>
      <c r="T1157" s="11">
        <v>0.68060394889663178</v>
      </c>
      <c r="U1157" s="11">
        <v>0.84596871239470517</v>
      </c>
      <c r="V1157" s="11">
        <v>0.60931442080378251</v>
      </c>
    </row>
    <row r="1158" spans="1:22" x14ac:dyDescent="0.25">
      <c r="A1158" s="5" t="s">
        <v>781</v>
      </c>
      <c r="B1158" s="11">
        <v>0.44532488114104596</v>
      </c>
      <c r="C1158" s="11">
        <v>0.56576862123613314</v>
      </c>
      <c r="D1158" s="11">
        <v>0.78968253968253965</v>
      </c>
      <c r="E1158" s="11">
        <v>0.4234592445328032</v>
      </c>
      <c r="F1158" s="11">
        <v>0.84661354581673309</v>
      </c>
      <c r="G1158" s="11">
        <v>0.4781456953642384</v>
      </c>
      <c r="H1158" s="11">
        <v>0.76773049645390068</v>
      </c>
      <c r="I1158" s="11">
        <v>0.52768729641693812</v>
      </c>
      <c r="J1158" s="11">
        <v>0.56858407079646023</v>
      </c>
      <c r="K1158" s="11">
        <v>0.66372657111356115</v>
      </c>
      <c r="L1158" s="11">
        <v>0.48763600395647871</v>
      </c>
      <c r="M1158" s="11">
        <v>0.74725274725274726</v>
      </c>
      <c r="N1158" s="11">
        <v>0.76749435665914223</v>
      </c>
      <c r="O1158" s="11">
        <v>0.69772727272727275</v>
      </c>
      <c r="P1158" s="11">
        <v>0.60113636363636369</v>
      </c>
      <c r="Q1158" s="11">
        <v>0.55845629965947785</v>
      </c>
      <c r="R1158" s="11">
        <v>0.94155844155844159</v>
      </c>
      <c r="S1158" s="11">
        <v>0.74675324675324672</v>
      </c>
      <c r="T1158" s="11">
        <v>0.745</v>
      </c>
      <c r="U1158" s="11">
        <v>0.91811846689895471</v>
      </c>
      <c r="V1158" s="11">
        <v>0.65222131370945757</v>
      </c>
    </row>
    <row r="1159" spans="1:22" x14ac:dyDescent="0.25">
      <c r="A1159" s="5" t="s">
        <v>782</v>
      </c>
      <c r="B1159" s="11">
        <v>0.31707317073170732</v>
      </c>
      <c r="C1159" s="11">
        <v>0</v>
      </c>
      <c r="D1159" s="11">
        <v>0</v>
      </c>
      <c r="E1159" s="11">
        <v>0</v>
      </c>
      <c r="F1159" s="11">
        <v>0.85074626865671643</v>
      </c>
      <c r="G1159" s="11">
        <v>0.48863636363636365</v>
      </c>
      <c r="H1159" s="11">
        <v>0.32786885245901637</v>
      </c>
      <c r="I1159" s="11">
        <v>0.5</v>
      </c>
      <c r="J1159" s="11">
        <v>1.1304347826086956</v>
      </c>
      <c r="K1159" s="11">
        <v>0.5053763440860215</v>
      </c>
      <c r="L1159" s="11">
        <v>0.5855855855855856</v>
      </c>
      <c r="M1159" s="11">
        <v>0.4946236559139785</v>
      </c>
      <c r="N1159" s="11">
        <v>0.69565217391304346</v>
      </c>
      <c r="O1159" s="11">
        <v>0.80851063829787229</v>
      </c>
      <c r="P1159" s="11">
        <v>0.63829787234042556</v>
      </c>
      <c r="Q1159" s="11">
        <v>0.69230769230769229</v>
      </c>
      <c r="R1159" s="11">
        <v>0.64935064935064934</v>
      </c>
      <c r="S1159" s="11">
        <v>0.75324675324675328</v>
      </c>
      <c r="T1159" s="11">
        <v>0.54285714285714282</v>
      </c>
      <c r="U1159" s="11">
        <v>0.72463768115942029</v>
      </c>
      <c r="V1159" s="11">
        <v>0.55039227519613765</v>
      </c>
    </row>
    <row r="1160" spans="1:22" x14ac:dyDescent="0.25">
      <c r="A1160" s="5" t="s">
        <v>783</v>
      </c>
      <c r="B1160" s="11">
        <v>0</v>
      </c>
      <c r="C1160" s="11">
        <v>0</v>
      </c>
      <c r="D1160" s="11">
        <v>0</v>
      </c>
      <c r="E1160" s="11">
        <v>0</v>
      </c>
      <c r="F1160" s="11">
        <v>0.64646464646464652</v>
      </c>
      <c r="G1160" s="11">
        <v>0.19047619047619047</v>
      </c>
      <c r="H1160" s="11">
        <v>0.11235955056179775</v>
      </c>
      <c r="I1160" s="11">
        <v>0.44545454545454544</v>
      </c>
      <c r="J1160" s="11">
        <v>0.88034188034188032</v>
      </c>
      <c r="K1160" s="11">
        <v>0.61599999999999999</v>
      </c>
      <c r="L1160" s="11">
        <v>1.2394366197183098</v>
      </c>
      <c r="M1160" s="11">
        <v>0.78676470588235292</v>
      </c>
      <c r="N1160" s="11">
        <v>0.53900709219858156</v>
      </c>
      <c r="O1160" s="11">
        <v>0.57534246575342463</v>
      </c>
      <c r="P1160" s="11">
        <v>0.59333333333333338</v>
      </c>
      <c r="Q1160" s="11">
        <v>0.46979865771812079</v>
      </c>
      <c r="R1160" s="11">
        <v>1.0088495575221239</v>
      </c>
      <c r="S1160" s="11">
        <v>0.91056910569105687</v>
      </c>
      <c r="T1160" s="11">
        <v>0.39603960396039606</v>
      </c>
      <c r="U1160" s="11">
        <v>0.70297029702970293</v>
      </c>
      <c r="V1160" s="11">
        <v>0.52314049586776856</v>
      </c>
    </row>
    <row r="1161" spans="1:22" x14ac:dyDescent="0.25">
      <c r="A1161" s="5" t="s">
        <v>784</v>
      </c>
      <c r="B1161" s="11">
        <v>0.28888888888888886</v>
      </c>
      <c r="C1161" s="11">
        <v>0</v>
      </c>
      <c r="D1161" s="11">
        <v>0</v>
      </c>
      <c r="E1161" s="11">
        <v>0</v>
      </c>
      <c r="F1161" s="11">
        <v>0.62857142857142856</v>
      </c>
      <c r="G1161" s="11">
        <v>1.2142857142857142</v>
      </c>
      <c r="H1161" s="11">
        <v>9.6774193548387094E-2</v>
      </c>
      <c r="I1161" s="11">
        <v>0.45454545454545453</v>
      </c>
      <c r="J1161" s="11">
        <v>0.58139534883720934</v>
      </c>
      <c r="K1161" s="11">
        <v>0.78048780487804881</v>
      </c>
      <c r="L1161" s="11">
        <v>0.40425531914893614</v>
      </c>
      <c r="M1161" s="11">
        <v>1.4390243902439024</v>
      </c>
      <c r="N1161" s="11">
        <v>1.024390243902439</v>
      </c>
      <c r="O1161" s="11">
        <v>1.0487804878048781</v>
      </c>
      <c r="P1161" s="11">
        <v>1.0465116279069768</v>
      </c>
      <c r="Q1161" s="11">
        <v>0.86956521739130432</v>
      </c>
      <c r="R1161" s="11">
        <v>1.0444444444444445</v>
      </c>
      <c r="S1161" s="11">
        <v>0.91111111111111109</v>
      </c>
      <c r="T1161" s="11">
        <v>0.82222222222222219</v>
      </c>
      <c r="U1161" s="11">
        <v>0.57777777777777772</v>
      </c>
      <c r="V1161" s="11">
        <v>0.66585662211421626</v>
      </c>
    </row>
    <row r="1162" spans="1:22" x14ac:dyDescent="0.25">
      <c r="A1162" s="5" t="s">
        <v>1162</v>
      </c>
      <c r="B1162" s="11">
        <v>0</v>
      </c>
      <c r="C1162" s="11">
        <v>0</v>
      </c>
      <c r="D1162" s="11">
        <v>0</v>
      </c>
      <c r="E1162" s="11">
        <v>0</v>
      </c>
      <c r="F1162" s="11">
        <v>1</v>
      </c>
      <c r="G1162" s="11">
        <v>0.17948717948717949</v>
      </c>
      <c r="H1162" s="11">
        <v>2.8571428571428571E-2</v>
      </c>
      <c r="I1162" s="11">
        <v>0.33333333333333331</v>
      </c>
      <c r="J1162" s="11">
        <v>0.38709677419354838</v>
      </c>
      <c r="K1162" s="11">
        <v>6.4516129032258063E-2</v>
      </c>
      <c r="L1162" s="11">
        <v>0.20588235294117646</v>
      </c>
      <c r="M1162" s="11">
        <v>0.25806451612903225</v>
      </c>
      <c r="N1162" s="11">
        <v>0.15625</v>
      </c>
      <c r="O1162" s="11">
        <v>0.1875</v>
      </c>
      <c r="P1162" s="11">
        <v>6.0606060606060608E-2</v>
      </c>
      <c r="Q1162" s="11">
        <v>0.1875</v>
      </c>
      <c r="R1162" s="11">
        <v>1</v>
      </c>
      <c r="S1162" s="11">
        <v>1</v>
      </c>
      <c r="T1162" s="11">
        <v>0.4</v>
      </c>
      <c r="U1162" s="11">
        <v>1.1428571428571428</v>
      </c>
      <c r="V1162" s="11">
        <v>0.22867513611615245</v>
      </c>
    </row>
    <row r="1163" spans="1:22" x14ac:dyDescent="0.25">
      <c r="A1163" s="5" t="s">
        <v>1152</v>
      </c>
      <c r="B1163" s="11">
        <v>0</v>
      </c>
      <c r="C1163" s="11">
        <v>0</v>
      </c>
      <c r="D1163" s="11">
        <v>0</v>
      </c>
      <c r="E1163" s="11">
        <v>0</v>
      </c>
      <c r="F1163" s="11">
        <v>0.39130434782608697</v>
      </c>
      <c r="G1163" s="11">
        <v>0.39473684210526316</v>
      </c>
      <c r="H1163" s="11">
        <v>1.2658227848101266E-2</v>
      </c>
      <c r="I1163" s="11">
        <v>0.79411764705882348</v>
      </c>
      <c r="J1163" s="11">
        <v>0.91891891891891897</v>
      </c>
      <c r="K1163" s="11">
        <v>0.94594594594594594</v>
      </c>
      <c r="L1163" s="11">
        <v>0.74285714285714288</v>
      </c>
      <c r="M1163" s="11">
        <v>1.0810810810810811</v>
      </c>
      <c r="N1163" s="11">
        <v>0.92105263157894735</v>
      </c>
      <c r="O1163" s="11">
        <v>0.89473684210526316</v>
      </c>
      <c r="P1163" s="11">
        <v>1.131578947368421</v>
      </c>
      <c r="Q1163" s="11">
        <v>0.61538461538461542</v>
      </c>
      <c r="R1163" s="11">
        <v>0.75609756097560976</v>
      </c>
      <c r="S1163" s="11">
        <v>1</v>
      </c>
      <c r="T1163" s="11">
        <v>0.5714285714285714</v>
      </c>
      <c r="U1163" s="11">
        <v>0.6</v>
      </c>
      <c r="V1163" s="11">
        <v>0.4525904203323558</v>
      </c>
    </row>
    <row r="1164" spans="1:22" x14ac:dyDescent="0.25">
      <c r="A1164" s="4" t="s">
        <v>46</v>
      </c>
      <c r="B1164" s="11">
        <v>0.1956233421750663</v>
      </c>
      <c r="C1164" s="11">
        <v>0.78728070175438591</v>
      </c>
      <c r="D1164" s="11">
        <v>0.53605905735377624</v>
      </c>
      <c r="E1164" s="11">
        <v>0.44047619047619047</v>
      </c>
      <c r="F1164" s="11">
        <v>0.30085865257595773</v>
      </c>
      <c r="G1164" s="11">
        <v>0.27900098586920802</v>
      </c>
      <c r="H1164" s="11">
        <v>0.51001092100473244</v>
      </c>
      <c r="I1164" s="11">
        <v>0.7317351598173516</v>
      </c>
      <c r="J1164" s="11">
        <v>0.45095828635851182</v>
      </c>
      <c r="K1164" s="11">
        <v>0.54241926655719763</v>
      </c>
      <c r="L1164" s="11">
        <v>0.49474299065420563</v>
      </c>
      <c r="M1164" s="11">
        <v>0.44467860906217072</v>
      </c>
      <c r="N1164" s="11">
        <v>0.71699105733824298</v>
      </c>
      <c r="O1164" s="11">
        <v>0.69860896445131371</v>
      </c>
      <c r="P1164" s="11">
        <v>0.46993431025770593</v>
      </c>
      <c r="Q1164" s="11">
        <v>0.53429423459244529</v>
      </c>
      <c r="R1164" s="11">
        <v>0.74723997675769904</v>
      </c>
      <c r="S1164" s="11">
        <v>0.69814814814814818</v>
      </c>
      <c r="T1164" s="11">
        <v>0.67287543655413273</v>
      </c>
      <c r="U1164" s="11">
        <v>0.60351455244371222</v>
      </c>
      <c r="V1164" s="11">
        <v>0.51854777137140295</v>
      </c>
    </row>
    <row r="1165" spans="1:22" x14ac:dyDescent="0.25">
      <c r="A1165" s="5" t="s">
        <v>785</v>
      </c>
      <c r="B1165" s="11">
        <v>0.39960629921259844</v>
      </c>
      <c r="C1165" s="11">
        <v>0.71212121212121215</v>
      </c>
      <c r="D1165" s="11">
        <v>0.49820788530465948</v>
      </c>
      <c r="E1165" s="11">
        <v>0.44364937388193204</v>
      </c>
      <c r="F1165" s="11">
        <v>0.57066189624329156</v>
      </c>
      <c r="G1165" s="11">
        <v>0.67551020408163265</v>
      </c>
      <c r="H1165" s="11">
        <v>0.74199623352165722</v>
      </c>
      <c r="I1165" s="11">
        <v>1.2246153846153847</v>
      </c>
      <c r="J1165" s="11">
        <v>1.2085714285714286</v>
      </c>
      <c r="K1165" s="11">
        <v>1.1605633802816901</v>
      </c>
      <c r="L1165" s="11">
        <v>0.9747191011235955</v>
      </c>
      <c r="M1165" s="11">
        <v>1.3895027624309393</v>
      </c>
      <c r="N1165" s="11">
        <v>1.0789473684210527</v>
      </c>
      <c r="O1165" s="11">
        <v>1.0206185567010309</v>
      </c>
      <c r="P1165" s="11">
        <v>1.0153846153846153</v>
      </c>
      <c r="Q1165" s="11">
        <v>1.0282776349614395</v>
      </c>
      <c r="R1165" s="11">
        <v>1</v>
      </c>
      <c r="S1165" s="11">
        <v>0.89565217391304353</v>
      </c>
      <c r="T1165" s="11">
        <v>0.85324947589098532</v>
      </c>
      <c r="U1165" s="11">
        <v>0.97858672376873657</v>
      </c>
      <c r="V1165" s="11">
        <v>0.85414504784964829</v>
      </c>
    </row>
    <row r="1166" spans="1:22" x14ac:dyDescent="0.25">
      <c r="A1166" s="5" t="s">
        <v>786</v>
      </c>
      <c r="B1166" s="11">
        <v>0.20627802690582961</v>
      </c>
      <c r="C1166" s="11">
        <v>0.98412698412698407</v>
      </c>
      <c r="D1166" s="11">
        <v>0.17263157894736841</v>
      </c>
      <c r="E1166" s="11">
        <v>0.28361344537815125</v>
      </c>
      <c r="F1166" s="11">
        <v>0.27578947368421053</v>
      </c>
      <c r="G1166" s="11">
        <v>0.31304347826086959</v>
      </c>
      <c r="H1166" s="11">
        <v>0.32779097387173395</v>
      </c>
      <c r="I1166" s="11">
        <v>0.36807817589576547</v>
      </c>
      <c r="J1166" s="11">
        <v>0.29559748427672955</v>
      </c>
      <c r="K1166" s="11">
        <v>0.44984802431610943</v>
      </c>
      <c r="L1166" s="11">
        <v>0.5714285714285714</v>
      </c>
      <c r="M1166" s="11">
        <v>0.45930232558139533</v>
      </c>
      <c r="N1166" s="11">
        <v>0.63585434173669464</v>
      </c>
      <c r="O1166" s="11">
        <v>0.46739130434782611</v>
      </c>
      <c r="P1166" s="11">
        <v>0.53600000000000003</v>
      </c>
      <c r="Q1166" s="11">
        <v>0.51832460732984298</v>
      </c>
      <c r="R1166" s="11">
        <v>0.82799999999999996</v>
      </c>
      <c r="S1166" s="11">
        <v>0.72799999999999998</v>
      </c>
      <c r="T1166" s="11">
        <v>0.87553648068669532</v>
      </c>
      <c r="U1166" s="11">
        <v>0.88695652173913042</v>
      </c>
      <c r="V1166" s="11">
        <v>0.45178030849070205</v>
      </c>
    </row>
    <row r="1167" spans="1:22" x14ac:dyDescent="0.25">
      <c r="A1167" s="5" t="s">
        <v>787</v>
      </c>
      <c r="B1167" s="11">
        <v>0</v>
      </c>
      <c r="C1167" s="11">
        <v>0</v>
      </c>
      <c r="D1167" s="11">
        <v>0</v>
      </c>
      <c r="E1167" s="11">
        <v>0</v>
      </c>
      <c r="F1167" s="11">
        <v>0.38181818181818183</v>
      </c>
      <c r="G1167" s="11">
        <v>0.38095238095238093</v>
      </c>
      <c r="H1167" s="11">
        <v>1.2065217391304348</v>
      </c>
      <c r="I1167" s="11">
        <v>0.6216216216216216</v>
      </c>
      <c r="J1167" s="11">
        <v>0.39090909090909093</v>
      </c>
      <c r="K1167" s="11">
        <v>0.72072072072072069</v>
      </c>
      <c r="L1167" s="11">
        <v>0.66949152542372881</v>
      </c>
      <c r="M1167" s="11">
        <v>0.64035087719298245</v>
      </c>
      <c r="N1167" s="11">
        <v>0.95614035087719296</v>
      </c>
      <c r="O1167" s="11">
        <v>0.75213675213675213</v>
      </c>
      <c r="P1167" s="11">
        <v>0.68595041322314054</v>
      </c>
      <c r="Q1167" s="11">
        <v>0.76984126984126988</v>
      </c>
      <c r="R1167" s="11">
        <v>0.63207547169811318</v>
      </c>
      <c r="S1167" s="11">
        <v>0.87951807228915657</v>
      </c>
      <c r="T1167" s="11">
        <v>1.036144578313253</v>
      </c>
      <c r="U1167" s="11">
        <v>0.7558139534883721</v>
      </c>
      <c r="V1167" s="11">
        <v>0.62532433834976653</v>
      </c>
    </row>
    <row r="1168" spans="1:22" x14ac:dyDescent="0.25">
      <c r="A1168" s="5" t="s">
        <v>788</v>
      </c>
      <c r="B1168" s="11">
        <v>0</v>
      </c>
      <c r="C1168" s="11">
        <v>0</v>
      </c>
      <c r="D1168" s="11">
        <v>0.94498381877022652</v>
      </c>
      <c r="E1168" s="11">
        <v>0.6365105008077544</v>
      </c>
      <c r="F1168" s="11">
        <v>0.22239915074309979</v>
      </c>
      <c r="G1168" s="11">
        <v>0.16800804828973842</v>
      </c>
      <c r="H1168" s="11">
        <v>0.44509688784497947</v>
      </c>
      <c r="I1168" s="11">
        <v>0.6957383548067394</v>
      </c>
      <c r="J1168" s="11">
        <v>0.24096385542168675</v>
      </c>
      <c r="K1168" s="11">
        <v>0.34011627906976744</v>
      </c>
      <c r="L1168" s="11">
        <v>0.26110509209100757</v>
      </c>
      <c r="M1168" s="11">
        <v>0.10204081632653061</v>
      </c>
      <c r="N1168" s="11">
        <v>0.5876190476190476</v>
      </c>
      <c r="O1168" s="11">
        <v>0.65543071161048694</v>
      </c>
      <c r="P1168" s="11">
        <v>0.22872827081427263</v>
      </c>
      <c r="Q1168" s="11">
        <v>0.34080717488789236</v>
      </c>
      <c r="R1168" s="11">
        <v>0.61879049676025921</v>
      </c>
      <c r="S1168" s="11">
        <v>0.56106408706166866</v>
      </c>
      <c r="T1168" s="11">
        <v>0.4962162162162162</v>
      </c>
      <c r="U1168" s="11">
        <v>0.35934489402697495</v>
      </c>
      <c r="V1168" s="11">
        <v>0.38878020150640713</v>
      </c>
    </row>
    <row r="1169" spans="1:22" x14ac:dyDescent="0.25">
      <c r="A1169" s="4" t="s">
        <v>11</v>
      </c>
      <c r="B1169" s="11">
        <v>0.51066179968254444</v>
      </c>
      <c r="C1169" s="11">
        <v>0.74639581031337654</v>
      </c>
      <c r="D1169" s="11">
        <v>0.73407194528556718</v>
      </c>
      <c r="E1169" s="11">
        <v>0.79506292332308104</v>
      </c>
      <c r="F1169" s="11">
        <v>0.80926611168892515</v>
      </c>
      <c r="G1169" s="11">
        <v>0.91731810898612121</v>
      </c>
      <c r="H1169" s="11">
        <v>0.89008267307002731</v>
      </c>
      <c r="I1169" s="11">
        <v>0.9298082717831565</v>
      </c>
      <c r="J1169" s="11">
        <v>0.93796768335056036</v>
      </c>
      <c r="K1169" s="11">
        <v>0.9287571016836087</v>
      </c>
      <c r="L1169" s="11">
        <v>0.92044909631209459</v>
      </c>
      <c r="M1169" s="11">
        <v>0.9213622067338898</v>
      </c>
      <c r="N1169" s="11">
        <v>0.87976781398994186</v>
      </c>
      <c r="O1169" s="11">
        <v>0.84812521459924461</v>
      </c>
      <c r="P1169" s="11">
        <v>0.91320565420495803</v>
      </c>
      <c r="Q1169" s="11">
        <v>0.90877378475339698</v>
      </c>
      <c r="R1169" s="11">
        <v>0.89986429438914972</v>
      </c>
      <c r="S1169" s="11">
        <v>0.91351886401465721</v>
      </c>
      <c r="T1169" s="11">
        <v>0.91188352243438442</v>
      </c>
      <c r="U1169" s="11">
        <v>0.91598576100004137</v>
      </c>
      <c r="V1169" s="11">
        <v>0.85520300502621227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1169"/>
  <sheetViews>
    <sheetView workbookViewId="0">
      <selection activeCell="M3" sqref="M3"/>
    </sheetView>
  </sheetViews>
  <sheetFormatPr baseColWidth="10" defaultRowHeight="15" x14ac:dyDescent="0.25"/>
  <cols>
    <col min="1" max="1" width="29.42578125" customWidth="1"/>
    <col min="2" max="2" width="8.42578125" customWidth="1"/>
    <col min="3" max="19" width="8.140625" customWidth="1"/>
    <col min="20" max="20" width="9.140625" customWidth="1"/>
    <col min="21" max="21" width="8.140625" customWidth="1"/>
    <col min="22" max="22" width="12.5703125" customWidth="1"/>
    <col min="23" max="23" width="10.7109375" customWidth="1"/>
    <col min="24" max="24" width="12" customWidth="1"/>
    <col min="25" max="25" width="9.85546875" customWidth="1"/>
    <col min="26" max="26" width="10.7109375" customWidth="1"/>
    <col min="27" max="27" width="12" bestFit="1" customWidth="1"/>
    <col min="28" max="28" width="9.85546875" customWidth="1"/>
    <col min="29" max="29" width="10.7109375" customWidth="1"/>
    <col min="30" max="30" width="12" customWidth="1"/>
    <col min="31" max="31" width="9.85546875" customWidth="1"/>
    <col min="32" max="32" width="12.5703125" customWidth="1"/>
    <col min="33" max="33" width="12.5703125" bestFit="1" customWidth="1"/>
    <col min="34" max="35" width="12" bestFit="1" customWidth="1"/>
    <col min="36" max="36" width="9.85546875" customWidth="1"/>
    <col min="37" max="40" width="16.42578125" bestFit="1" customWidth="1"/>
    <col min="41" max="41" width="9.85546875" customWidth="1"/>
    <col min="42" max="42" width="12.5703125" bestFit="1" customWidth="1"/>
  </cols>
  <sheetData>
    <row r="1" spans="1:22" x14ac:dyDescent="0.25">
      <c r="A1" s="9" t="s">
        <v>1173</v>
      </c>
    </row>
    <row r="2" spans="1:22" x14ac:dyDescent="0.25">
      <c r="A2" s="9"/>
    </row>
    <row r="3" spans="1:22" x14ac:dyDescent="0.25">
      <c r="A3" s="3" t="s">
        <v>1176</v>
      </c>
      <c r="B3" t="s" vm="5">
        <v>1194</v>
      </c>
    </row>
    <row r="5" spans="1:22" x14ac:dyDescent="0.25">
      <c r="A5" s="3" t="s">
        <v>1186</v>
      </c>
      <c r="B5" s="3" t="s">
        <v>0</v>
      </c>
    </row>
    <row r="6" spans="1:22" x14ac:dyDescent="0.25">
      <c r="A6" s="3" t="s">
        <v>12</v>
      </c>
      <c r="B6" t="s">
        <v>1178</v>
      </c>
      <c r="C6" t="s">
        <v>1179</v>
      </c>
      <c r="D6" t="s">
        <v>1180</v>
      </c>
      <c r="E6" t="s">
        <v>1181</v>
      </c>
      <c r="F6" t="s">
        <v>1182</v>
      </c>
      <c r="G6" t="s">
        <v>1183</v>
      </c>
      <c r="H6" t="s">
        <v>1184</v>
      </c>
      <c r="I6" t="s">
        <v>1</v>
      </c>
      <c r="J6" t="s">
        <v>2</v>
      </c>
      <c r="K6" t="s">
        <v>3</v>
      </c>
      <c r="L6" t="s">
        <v>4</v>
      </c>
      <c r="M6" t="s">
        <v>5</v>
      </c>
      <c r="N6" t="s">
        <v>6</v>
      </c>
      <c r="O6" t="s">
        <v>7</v>
      </c>
      <c r="P6" t="s">
        <v>8</v>
      </c>
      <c r="Q6" t="s">
        <v>9</v>
      </c>
      <c r="R6" t="s">
        <v>10</v>
      </c>
      <c r="S6" t="s">
        <v>1172</v>
      </c>
      <c r="T6" t="s">
        <v>1174</v>
      </c>
      <c r="U6" t="s">
        <v>1185</v>
      </c>
      <c r="V6" t="s">
        <v>11</v>
      </c>
    </row>
    <row r="7" spans="1:22" x14ac:dyDescent="0.25">
      <c r="A7" s="4" t="s">
        <v>13</v>
      </c>
      <c r="B7" s="11">
        <v>1.0199901619098455</v>
      </c>
      <c r="C7" s="11">
        <v>0.80593992228139066</v>
      </c>
      <c r="D7" s="11">
        <v>0.78769886579888859</v>
      </c>
      <c r="E7" s="11">
        <v>0.92292371193436562</v>
      </c>
      <c r="F7" s="11">
        <v>1.0016777403091717</v>
      </c>
      <c r="G7" s="11">
        <v>0.99513381995133821</v>
      </c>
      <c r="H7" s="11">
        <v>0.92471515970493234</v>
      </c>
      <c r="I7" s="11">
        <v>0.98573514762913317</v>
      </c>
      <c r="J7" s="11">
        <v>0.91604964628477714</v>
      </c>
      <c r="K7" s="11">
        <v>0.92270428015564199</v>
      </c>
      <c r="L7" s="11">
        <v>0.89007695974937007</v>
      </c>
      <c r="M7" s="11">
        <v>0.92459095984852158</v>
      </c>
      <c r="N7" s="11">
        <v>0.80063825246862086</v>
      </c>
      <c r="O7" s="11">
        <v>0.79998268081708057</v>
      </c>
      <c r="P7" s="11">
        <v>0.91473886016382966</v>
      </c>
      <c r="Q7" s="11">
        <v>0.92070086914254634</v>
      </c>
      <c r="R7" s="11">
        <v>0.88876537454728011</v>
      </c>
      <c r="S7" s="11">
        <v>0.96736230583189964</v>
      </c>
      <c r="T7" s="11">
        <v>0.95467020916621759</v>
      </c>
      <c r="U7" s="11">
        <v>0.94387857753634119</v>
      </c>
      <c r="V7" s="11">
        <v>0.91305067543868057</v>
      </c>
    </row>
    <row r="8" spans="1:22" x14ac:dyDescent="0.25">
      <c r="A8" s="5" t="s">
        <v>47</v>
      </c>
      <c r="B8" s="11">
        <v>1.0076802915907315</v>
      </c>
      <c r="C8" s="11">
        <v>0.79938369654997143</v>
      </c>
      <c r="D8" s="11">
        <v>0.63406121558632411</v>
      </c>
      <c r="E8" s="11">
        <v>1.0036733615221987</v>
      </c>
      <c r="F8" s="11">
        <v>1.2508295665351554</v>
      </c>
      <c r="G8" s="11">
        <v>1.2159573831328185</v>
      </c>
      <c r="H8" s="11">
        <v>0.96511558804302611</v>
      </c>
      <c r="I8" s="11">
        <v>1.2764297203874191</v>
      </c>
      <c r="J8" s="11">
        <v>1.1469872080661203</v>
      </c>
      <c r="K8" s="11">
        <v>1.0745718769188783</v>
      </c>
      <c r="L8" s="11">
        <v>1.0955975706001442</v>
      </c>
      <c r="M8" s="11">
        <v>1.1141737695903218</v>
      </c>
      <c r="N8" s="11">
        <v>0.95681256860592756</v>
      </c>
      <c r="O8" s="11">
        <v>0.96974043715846991</v>
      </c>
      <c r="P8" s="11">
        <v>0.92453162417241863</v>
      </c>
      <c r="Q8" s="11">
        <v>0.94195259992925362</v>
      </c>
      <c r="R8" s="11">
        <v>0.92441118047673099</v>
      </c>
      <c r="S8" s="11">
        <v>1.0003601137959595</v>
      </c>
      <c r="T8" s="11">
        <v>0.99224944003981941</v>
      </c>
      <c r="U8" s="11">
        <v>0.92910200523103748</v>
      </c>
      <c r="V8" s="11">
        <v>1.0066176352512324</v>
      </c>
    </row>
    <row r="9" spans="1:22" x14ac:dyDescent="0.25">
      <c r="A9" s="5" t="s">
        <v>48</v>
      </c>
      <c r="B9" s="11">
        <v>0.93692022263450836</v>
      </c>
      <c r="C9" s="11">
        <v>0.86456400742115025</v>
      </c>
      <c r="D9" s="11">
        <v>0.8528368794326241</v>
      </c>
      <c r="E9" s="11">
        <v>0.91133004926108374</v>
      </c>
      <c r="F9" s="11">
        <v>0.78181818181818186</v>
      </c>
      <c r="G9" s="11">
        <v>0.85995623632385121</v>
      </c>
      <c r="H9" s="11">
        <v>0.88295687885010266</v>
      </c>
      <c r="I9" s="11">
        <v>0.93229166666666663</v>
      </c>
      <c r="J9" s="11">
        <v>0.97612732095490717</v>
      </c>
      <c r="K9" s="11">
        <v>0.85365853658536583</v>
      </c>
      <c r="L9" s="11">
        <v>0.8</v>
      </c>
      <c r="M9" s="11">
        <v>0.99722991689750695</v>
      </c>
      <c r="N9" s="11">
        <v>0.74860335195530725</v>
      </c>
      <c r="O9" s="11">
        <v>0.75</v>
      </c>
      <c r="P9" s="11">
        <v>1.0041322314049588</v>
      </c>
      <c r="Q9" s="11">
        <v>0.7859778597785978</v>
      </c>
      <c r="R9" s="11">
        <v>0.78367346938775506</v>
      </c>
      <c r="S9" s="11">
        <v>0.84232365145228216</v>
      </c>
      <c r="T9" s="11">
        <v>0.78481012658227844</v>
      </c>
      <c r="U9" s="11">
        <v>0.85116279069767442</v>
      </c>
      <c r="V9" s="11">
        <v>0.86318885053062266</v>
      </c>
    </row>
    <row r="10" spans="1:22" x14ac:dyDescent="0.25">
      <c r="A10" s="5" t="s">
        <v>789</v>
      </c>
      <c r="B10" s="11">
        <v>0.8571428571428571</v>
      </c>
      <c r="C10" s="11">
        <v>0.50588235294117645</v>
      </c>
      <c r="D10" s="11">
        <v>0.5168539325842697</v>
      </c>
      <c r="E10" s="11">
        <v>0.58653846153846156</v>
      </c>
      <c r="F10" s="11">
        <v>0.41284403669724773</v>
      </c>
      <c r="G10" s="11">
        <v>0.68831168831168832</v>
      </c>
      <c r="H10" s="11">
        <v>0.48529411764705882</v>
      </c>
      <c r="I10" s="11">
        <v>0.82222222222222219</v>
      </c>
      <c r="J10" s="11">
        <v>0.80952380952380953</v>
      </c>
      <c r="K10" s="11">
        <v>0.88372093023255816</v>
      </c>
      <c r="L10" s="11">
        <v>0.41463414634146339</v>
      </c>
      <c r="M10" s="11">
        <v>0.82926829268292679</v>
      </c>
      <c r="N10" s="11">
        <v>0.52500000000000002</v>
      </c>
      <c r="O10" s="11">
        <v>0.74358974358974361</v>
      </c>
      <c r="P10" s="11">
        <v>0.91666666666666663</v>
      </c>
      <c r="Q10" s="11">
        <v>0.5714285714285714</v>
      </c>
      <c r="R10" s="11">
        <v>0.75</v>
      </c>
      <c r="S10" s="11">
        <v>1.2692307692307692</v>
      </c>
      <c r="T10" s="11">
        <v>0.76666666666666672</v>
      </c>
      <c r="U10" s="11">
        <v>0.59259259259259256</v>
      </c>
      <c r="V10" s="11">
        <v>0.64809656453110487</v>
      </c>
    </row>
    <row r="11" spans="1:22" x14ac:dyDescent="0.25">
      <c r="A11" s="5" t="s">
        <v>790</v>
      </c>
      <c r="B11" s="11">
        <v>0.80833333333333335</v>
      </c>
      <c r="C11" s="11">
        <v>0.90082644628099173</v>
      </c>
      <c r="D11" s="11">
        <v>0.890625</v>
      </c>
      <c r="E11" s="11">
        <v>0.59712230215827333</v>
      </c>
      <c r="F11" s="11">
        <v>0.5957446808510638</v>
      </c>
      <c r="G11" s="11">
        <v>0.5461538461538461</v>
      </c>
      <c r="H11" s="11">
        <v>0.47142857142857142</v>
      </c>
      <c r="I11" s="11">
        <v>1.1666666666666667</v>
      </c>
      <c r="J11" s="11">
        <v>1.2291666666666667</v>
      </c>
      <c r="K11" s="11">
        <v>1.1851851851851851</v>
      </c>
      <c r="L11" s="11">
        <v>1.2452830188679245</v>
      </c>
      <c r="M11" s="11">
        <v>1.2156862745098038</v>
      </c>
      <c r="N11" s="11">
        <v>0.84905660377358494</v>
      </c>
      <c r="O11" s="11">
        <v>1.1568627450980393</v>
      </c>
      <c r="P11" s="11">
        <v>0.94545454545454544</v>
      </c>
      <c r="Q11" s="11">
        <v>1.0517241379310345</v>
      </c>
      <c r="R11" s="11">
        <v>0.85245901639344257</v>
      </c>
      <c r="S11" s="11">
        <v>1.0677966101694916</v>
      </c>
      <c r="T11" s="11">
        <v>1.0161290322580645</v>
      </c>
      <c r="U11" s="11">
        <v>0.81967213114754101</v>
      </c>
      <c r="V11" s="11">
        <v>0.84380719951189753</v>
      </c>
    </row>
    <row r="12" spans="1:22" x14ac:dyDescent="0.25">
      <c r="A12" s="5" t="s">
        <v>49</v>
      </c>
      <c r="B12" s="11">
        <v>0.82407407407407407</v>
      </c>
      <c r="C12" s="11">
        <v>0.93394495412844036</v>
      </c>
      <c r="D12" s="11">
        <v>0.98799313893653518</v>
      </c>
      <c r="E12" s="11">
        <v>0.6619273301737757</v>
      </c>
      <c r="F12" s="11">
        <v>0.7398119122257053</v>
      </c>
      <c r="G12" s="11">
        <v>0.82189239332096475</v>
      </c>
      <c r="H12" s="11">
        <v>0.71936056838365892</v>
      </c>
      <c r="I12" s="11">
        <v>0.739424703891709</v>
      </c>
      <c r="J12" s="11">
        <v>0.64906832298136641</v>
      </c>
      <c r="K12" s="11">
        <v>0.7785588752196837</v>
      </c>
      <c r="L12" s="11">
        <v>0.65719360568383656</v>
      </c>
      <c r="M12" s="11">
        <v>0.96071428571428574</v>
      </c>
      <c r="N12" s="11">
        <v>0.66487455197132617</v>
      </c>
      <c r="O12" s="11">
        <v>0.58545454545454545</v>
      </c>
      <c r="P12" s="11">
        <v>0.88130563798219586</v>
      </c>
      <c r="Q12" s="11">
        <v>0.87240356083086057</v>
      </c>
      <c r="R12" s="11">
        <v>0.90540540540540537</v>
      </c>
      <c r="S12" s="11">
        <v>0.95390070921985815</v>
      </c>
      <c r="T12" s="11">
        <v>1.0957446808510638</v>
      </c>
      <c r="U12" s="11">
        <v>0.96153846153846156</v>
      </c>
      <c r="V12" s="11">
        <v>0.79628132578819721</v>
      </c>
    </row>
    <row r="13" spans="1:22" x14ac:dyDescent="0.25">
      <c r="A13" s="5" t="s">
        <v>50</v>
      </c>
      <c r="B13" s="11">
        <v>1.1267605633802817</v>
      </c>
      <c r="C13" s="11">
        <v>0.8834498834498834</v>
      </c>
      <c r="D13" s="11">
        <v>0.88056206088992972</v>
      </c>
      <c r="E13" s="11">
        <v>1.0021186440677967</v>
      </c>
      <c r="F13" s="11">
        <v>1.0595744680851065</v>
      </c>
      <c r="G13" s="11">
        <v>0.98190045248868774</v>
      </c>
      <c r="H13" s="11">
        <v>1.0097087378640777</v>
      </c>
      <c r="I13" s="11">
        <v>1.0041152263374487</v>
      </c>
      <c r="J13" s="11">
        <v>0.89938398357289528</v>
      </c>
      <c r="K13" s="11">
        <v>0.95807127882599585</v>
      </c>
      <c r="L13" s="11">
        <v>0.90546218487394958</v>
      </c>
      <c r="M13" s="11">
        <v>0.98319327731092432</v>
      </c>
      <c r="N13" s="11">
        <v>0.94374999999999998</v>
      </c>
      <c r="O13" s="11">
        <v>0.78838174273858919</v>
      </c>
      <c r="P13" s="11">
        <v>0.97435897435897434</v>
      </c>
      <c r="Q13" s="11">
        <v>0.86111111111111116</v>
      </c>
      <c r="R13" s="11">
        <v>0.90666666666666662</v>
      </c>
      <c r="S13" s="11">
        <v>0.84533333333333338</v>
      </c>
      <c r="T13" s="11">
        <v>0.82436260623229463</v>
      </c>
      <c r="U13" s="11">
        <v>0.95252225519287836</v>
      </c>
      <c r="V13" s="11">
        <v>0.94165613873894571</v>
      </c>
    </row>
    <row r="14" spans="1:22" x14ac:dyDescent="0.25">
      <c r="A14" s="5" t="s">
        <v>51</v>
      </c>
      <c r="B14" s="11">
        <v>1.1620648259303721</v>
      </c>
      <c r="C14" s="11">
        <v>0.96411483253588515</v>
      </c>
      <c r="D14" s="11">
        <v>1.2390300230946882</v>
      </c>
      <c r="E14" s="11">
        <v>0.97192224622030232</v>
      </c>
      <c r="F14" s="11">
        <v>1.0588235294117647</v>
      </c>
      <c r="G14" s="11">
        <v>1.1076115485564304</v>
      </c>
      <c r="H14" s="11">
        <v>1.0275229357798166</v>
      </c>
      <c r="I14" s="11">
        <v>0.87681970884658456</v>
      </c>
      <c r="J14" s="11">
        <v>0.65254237288135597</v>
      </c>
      <c r="K14" s="11">
        <v>0.7198124267291911</v>
      </c>
      <c r="L14" s="11">
        <v>0.63466042154566749</v>
      </c>
      <c r="M14" s="11">
        <v>0.83430571761960326</v>
      </c>
      <c r="N14" s="11">
        <v>0.5388235294117647</v>
      </c>
      <c r="O14" s="11">
        <v>0.68309859154929575</v>
      </c>
      <c r="P14" s="11">
        <v>1.1111111111111112</v>
      </c>
      <c r="Q14" s="11">
        <v>0.82886904761904767</v>
      </c>
      <c r="R14" s="11">
        <v>0.96779964221824688</v>
      </c>
      <c r="S14" s="11">
        <v>0.89587073608617596</v>
      </c>
      <c r="T14" s="11">
        <v>0.87985212569316085</v>
      </c>
      <c r="U14" s="11">
        <v>0.99207920792079207</v>
      </c>
      <c r="V14" s="11">
        <v>0.89972108711163001</v>
      </c>
    </row>
    <row r="15" spans="1:22" x14ac:dyDescent="0.25">
      <c r="A15" s="5" t="s">
        <v>791</v>
      </c>
      <c r="B15" s="11">
        <v>0.96323529411764708</v>
      </c>
      <c r="C15" s="11">
        <v>1.0289855072463767</v>
      </c>
      <c r="D15" s="11">
        <v>0.95138888888888884</v>
      </c>
      <c r="E15" s="11">
        <v>1</v>
      </c>
      <c r="F15" s="11">
        <v>1.0063694267515924</v>
      </c>
      <c r="G15" s="11">
        <v>1.0757575757575757</v>
      </c>
      <c r="H15" s="11">
        <v>0.99259259259259258</v>
      </c>
      <c r="I15" s="11">
        <v>0.7857142857142857</v>
      </c>
      <c r="J15" s="11">
        <v>0.62595419847328249</v>
      </c>
      <c r="K15" s="11">
        <v>0.64341085271317833</v>
      </c>
      <c r="L15" s="11">
        <v>0.8294573643410853</v>
      </c>
      <c r="M15" s="11">
        <v>0.91603053435114501</v>
      </c>
      <c r="N15" s="11">
        <v>0.59701492537313428</v>
      </c>
      <c r="O15" s="11">
        <v>0.64179104477611937</v>
      </c>
      <c r="P15" s="11">
        <v>0.93333333333333335</v>
      </c>
      <c r="Q15" s="11">
        <v>0.84</v>
      </c>
      <c r="R15" s="11">
        <v>0.84126984126984128</v>
      </c>
      <c r="S15" s="11">
        <v>0.90163934426229508</v>
      </c>
      <c r="T15" s="11">
        <v>0.88059701492537312</v>
      </c>
      <c r="U15" s="11">
        <v>0.967741935483871</v>
      </c>
      <c r="V15" s="11">
        <v>0.87121866897147793</v>
      </c>
    </row>
    <row r="16" spans="1:22" x14ac:dyDescent="0.25">
      <c r="A16" s="5" t="s">
        <v>52</v>
      </c>
      <c r="B16" s="11">
        <v>1</v>
      </c>
      <c r="C16" s="11">
        <v>0.57954545454545459</v>
      </c>
      <c r="D16" s="11">
        <v>1.0118694362017804</v>
      </c>
      <c r="E16" s="11">
        <v>0.957286432160804</v>
      </c>
      <c r="F16" s="11">
        <v>0.80098280098280095</v>
      </c>
      <c r="G16" s="11">
        <v>0.73087071240105539</v>
      </c>
      <c r="H16" s="11">
        <v>0.78205128205128205</v>
      </c>
      <c r="I16" s="11">
        <v>0.95779220779220775</v>
      </c>
      <c r="J16" s="11">
        <v>1</v>
      </c>
      <c r="K16" s="11">
        <v>0.82608695652173914</v>
      </c>
      <c r="L16" s="11">
        <v>0.68707482993197277</v>
      </c>
      <c r="M16" s="11">
        <v>0.92013888888888884</v>
      </c>
      <c r="N16" s="11">
        <v>0.63859649122807016</v>
      </c>
      <c r="O16" s="11">
        <v>0.59581881533101044</v>
      </c>
      <c r="P16" s="11">
        <v>1.1161290322580646</v>
      </c>
      <c r="Q16" s="11">
        <v>1.0428571428571429</v>
      </c>
      <c r="R16" s="11">
        <v>0.89333333333333331</v>
      </c>
      <c r="S16" s="11">
        <v>1.0067567567567568</v>
      </c>
      <c r="T16" s="11">
        <v>0.7466666666666667</v>
      </c>
      <c r="U16" s="11">
        <v>1.037037037037037</v>
      </c>
      <c r="V16" s="11">
        <v>0.84449717101660882</v>
      </c>
    </row>
    <row r="17" spans="1:22" x14ac:dyDescent="0.25">
      <c r="A17" s="5" t="s">
        <v>53</v>
      </c>
      <c r="B17" s="11">
        <v>0.93375394321766558</v>
      </c>
      <c r="C17" s="11">
        <v>0.79062500000000002</v>
      </c>
      <c r="D17" s="11">
        <v>0.81873111782477337</v>
      </c>
      <c r="E17" s="11">
        <v>0.86898395721925137</v>
      </c>
      <c r="F17" s="11">
        <v>0.90551181102362199</v>
      </c>
      <c r="G17" s="11">
        <v>0.83333333333333337</v>
      </c>
      <c r="H17" s="11">
        <v>0.84375</v>
      </c>
      <c r="I17" s="11">
        <v>1.0741935483870968</v>
      </c>
      <c r="J17" s="11">
        <v>1.098360655737705</v>
      </c>
      <c r="K17" s="11">
        <v>1.1125</v>
      </c>
      <c r="L17" s="11">
        <v>0.98447204968944102</v>
      </c>
      <c r="M17" s="11">
        <v>1.058641975308642</v>
      </c>
      <c r="N17" s="11">
        <v>0.69277108433734935</v>
      </c>
      <c r="O17" s="11">
        <v>0.85119047619047616</v>
      </c>
      <c r="P17" s="11">
        <v>0.95744680851063835</v>
      </c>
      <c r="Q17" s="11">
        <v>0.87841945288753798</v>
      </c>
      <c r="R17" s="11">
        <v>0.82467532467532467</v>
      </c>
      <c r="S17" s="11">
        <v>0.89811320754716983</v>
      </c>
      <c r="T17" s="11">
        <v>1</v>
      </c>
      <c r="U17" s="11">
        <v>0.95141700404858298</v>
      </c>
      <c r="V17" s="11">
        <v>0.91398676719495309</v>
      </c>
    </row>
    <row r="18" spans="1:22" x14ac:dyDescent="0.25">
      <c r="A18" s="5" t="s">
        <v>54</v>
      </c>
      <c r="B18" s="11">
        <v>0.94</v>
      </c>
      <c r="C18" s="11">
        <v>0.82642998027613412</v>
      </c>
      <c r="D18" s="11">
        <v>1.0421686746987953</v>
      </c>
      <c r="E18" s="11">
        <v>0.85612788632326819</v>
      </c>
      <c r="F18" s="11">
        <v>0.93971631205673756</v>
      </c>
      <c r="G18" s="11">
        <v>0.8830897703549061</v>
      </c>
      <c r="H18" s="11">
        <v>0.9291666666666667</v>
      </c>
      <c r="I18" s="11">
        <v>0.83984375</v>
      </c>
      <c r="J18" s="11">
        <v>0.6983240223463687</v>
      </c>
      <c r="K18" s="11">
        <v>0.79200000000000004</v>
      </c>
      <c r="L18" s="11">
        <v>0.7730923694779116</v>
      </c>
      <c r="M18" s="11">
        <v>0.90180360721442887</v>
      </c>
      <c r="N18" s="11">
        <v>0.65407554671968193</v>
      </c>
      <c r="O18" s="11">
        <v>0.66799204771371767</v>
      </c>
      <c r="P18" s="11">
        <v>0.83286908077994426</v>
      </c>
      <c r="Q18" s="11">
        <v>0.79387186629526463</v>
      </c>
      <c r="R18" s="11">
        <v>1.0825082508250825</v>
      </c>
      <c r="S18" s="11">
        <v>1.1130434782608696</v>
      </c>
      <c r="T18" s="11">
        <v>0.95607235142118863</v>
      </c>
      <c r="U18" s="11">
        <v>0.81530343007915562</v>
      </c>
      <c r="V18" s="11">
        <v>0.85876010781671164</v>
      </c>
    </row>
    <row r="19" spans="1:22" x14ac:dyDescent="0.25">
      <c r="A19" s="5" t="s">
        <v>792</v>
      </c>
      <c r="B19" s="11">
        <v>1.0819672131147542</v>
      </c>
      <c r="C19" s="11">
        <v>0.82795698924731187</v>
      </c>
      <c r="D19" s="11">
        <v>1.08994708994709</v>
      </c>
      <c r="E19" s="11">
        <v>0.9634703196347032</v>
      </c>
      <c r="F19" s="11">
        <v>0.84444444444444444</v>
      </c>
      <c r="G19" s="11">
        <v>1.0192307692307692</v>
      </c>
      <c r="H19" s="11">
        <v>0.79908675799086759</v>
      </c>
      <c r="I19" s="11">
        <v>0.97058823529411764</v>
      </c>
      <c r="J19" s="11">
        <v>0.8867924528301887</v>
      </c>
      <c r="K19" s="11">
        <v>0.81325301204819278</v>
      </c>
      <c r="L19" s="11">
        <v>0.89634146341463417</v>
      </c>
      <c r="M19" s="11">
        <v>0.69135802469135799</v>
      </c>
      <c r="N19" s="11">
        <v>0.660377358490566</v>
      </c>
      <c r="O19" s="11">
        <v>0.65838509316770188</v>
      </c>
      <c r="P19" s="11">
        <v>1.1134020618556701</v>
      </c>
      <c r="Q19" s="11">
        <v>0.83673469387755106</v>
      </c>
      <c r="R19" s="11">
        <v>0.93396226415094341</v>
      </c>
      <c r="S19" s="11">
        <v>1.0294117647058822</v>
      </c>
      <c r="T19" s="11">
        <v>0.92156862745098034</v>
      </c>
      <c r="U19" s="11">
        <v>0.98</v>
      </c>
      <c r="V19" s="11">
        <v>0.89543307086614177</v>
      </c>
    </row>
    <row r="20" spans="1:22" x14ac:dyDescent="0.25">
      <c r="A20" s="5" t="s">
        <v>55</v>
      </c>
      <c r="B20" s="11">
        <v>1.2091045522761381</v>
      </c>
      <c r="C20" s="11">
        <v>0.79146459747817655</v>
      </c>
      <c r="D20" s="11">
        <v>1.0149253731343284</v>
      </c>
      <c r="E20" s="11">
        <v>1.0734678340312143</v>
      </c>
      <c r="F20" s="11">
        <v>0.98589458054936896</v>
      </c>
      <c r="G20" s="11">
        <v>1.1400925536390407</v>
      </c>
      <c r="H20" s="11">
        <v>1.0358482701125469</v>
      </c>
      <c r="I20" s="11">
        <v>0.68438630670748679</v>
      </c>
      <c r="J20" s="11">
        <v>0.57318467695826192</v>
      </c>
      <c r="K20" s="11">
        <v>0.79333149627996691</v>
      </c>
      <c r="L20" s="11">
        <v>0.57889068389876142</v>
      </c>
      <c r="M20" s="11">
        <v>0.81450341565948503</v>
      </c>
      <c r="N20" s="11">
        <v>0.60693333333333332</v>
      </c>
      <c r="O20" s="11">
        <v>0.59389847461865464</v>
      </c>
      <c r="P20" s="11">
        <v>0.87367595135347198</v>
      </c>
      <c r="Q20" s="11">
        <v>0.87446057277363676</v>
      </c>
      <c r="R20" s="11">
        <v>0.77005577005577008</v>
      </c>
      <c r="S20" s="11">
        <v>0.97934440951953305</v>
      </c>
      <c r="T20" s="11">
        <v>0.95200738347946467</v>
      </c>
      <c r="U20" s="11">
        <v>0.90170742962621131</v>
      </c>
      <c r="V20" s="11">
        <v>0.82734607369939628</v>
      </c>
    </row>
    <row r="21" spans="1:22" x14ac:dyDescent="0.25">
      <c r="A21" s="5" t="s">
        <v>56</v>
      </c>
      <c r="B21" s="11">
        <v>1.1917098445595855</v>
      </c>
      <c r="C21" s="11">
        <v>0.78856152512998268</v>
      </c>
      <c r="D21" s="11">
        <v>1.5677290836653386</v>
      </c>
      <c r="E21" s="11">
        <v>1.1965678627145087</v>
      </c>
      <c r="F21" s="11">
        <v>1.220125786163522</v>
      </c>
      <c r="G21" s="11">
        <v>1.0776014109347443</v>
      </c>
      <c r="H21" s="11">
        <v>1.5052083333333333</v>
      </c>
      <c r="I21" s="11">
        <v>0.81428571428571428</v>
      </c>
      <c r="J21" s="11">
        <v>1.1697191697191698</v>
      </c>
      <c r="K21" s="11">
        <v>0.90780141843971629</v>
      </c>
      <c r="L21" s="11">
        <v>0.76538908246225323</v>
      </c>
      <c r="M21" s="11">
        <v>0.76712328767123283</v>
      </c>
      <c r="N21" s="11">
        <v>0.66139954853273142</v>
      </c>
      <c r="O21" s="11">
        <v>0.67912087912087915</v>
      </c>
      <c r="P21" s="11">
        <v>0.89795918367346939</v>
      </c>
      <c r="Q21" s="11">
        <v>0.90031152647975077</v>
      </c>
      <c r="R21" s="11">
        <v>0.85962145110410093</v>
      </c>
      <c r="S21" s="11">
        <v>0.8918032786885246</v>
      </c>
      <c r="T21" s="11">
        <v>0.86846543001686338</v>
      </c>
      <c r="U21" s="11">
        <v>0.80926916221033873</v>
      </c>
      <c r="V21" s="11">
        <v>0.95000722438953911</v>
      </c>
    </row>
    <row r="22" spans="1:22" x14ac:dyDescent="0.25">
      <c r="A22" s="5" t="s">
        <v>57</v>
      </c>
      <c r="B22" s="11">
        <v>1.0568181818181819</v>
      </c>
      <c r="C22" s="11">
        <v>0.64150943396226412</v>
      </c>
      <c r="D22" s="11">
        <v>0.54646840148698883</v>
      </c>
      <c r="E22" s="11">
        <v>1.1689655172413793</v>
      </c>
      <c r="F22" s="11">
        <v>1.6448275862068966</v>
      </c>
      <c r="G22" s="11">
        <v>1.1672597864768683</v>
      </c>
      <c r="H22" s="11">
        <v>0.66783216783216781</v>
      </c>
      <c r="I22" s="11">
        <v>0.94318181818181823</v>
      </c>
      <c r="J22" s="11">
        <v>0.64591439688715957</v>
      </c>
      <c r="K22" s="11">
        <v>0.61290322580645162</v>
      </c>
      <c r="L22" s="11">
        <v>0.67219917012448138</v>
      </c>
      <c r="M22" s="11">
        <v>0.80769230769230771</v>
      </c>
      <c r="N22" s="11">
        <v>0.72489082969432317</v>
      </c>
      <c r="O22" s="11">
        <v>0.5491071428571429</v>
      </c>
      <c r="P22" s="11">
        <v>1.1159420289855073</v>
      </c>
      <c r="Q22" s="11">
        <v>0.80864197530864201</v>
      </c>
      <c r="R22" s="11">
        <v>0.92156862745098034</v>
      </c>
      <c r="S22" s="11">
        <v>0.82352941176470584</v>
      </c>
      <c r="T22" s="11">
        <v>1</v>
      </c>
      <c r="U22" s="11">
        <v>0.75193798449612403</v>
      </c>
      <c r="V22" s="11">
        <v>0.86923591000222766</v>
      </c>
    </row>
    <row r="23" spans="1:22" x14ac:dyDescent="0.25">
      <c r="A23" s="5" t="s">
        <v>793</v>
      </c>
      <c r="B23" s="11">
        <v>0.81290322580645158</v>
      </c>
      <c r="C23" s="11">
        <v>0.87662337662337664</v>
      </c>
      <c r="D23" s="11">
        <v>1.0137931034482759</v>
      </c>
      <c r="E23" s="11">
        <v>0.77777777777777779</v>
      </c>
      <c r="F23" s="11">
        <v>0.46875</v>
      </c>
      <c r="G23" s="11">
        <v>0.82113821138211385</v>
      </c>
      <c r="H23" s="11">
        <v>0.63114754098360659</v>
      </c>
      <c r="I23" s="11">
        <v>0.7289719626168224</v>
      </c>
      <c r="J23" s="11">
        <v>0.57657657657657657</v>
      </c>
      <c r="K23" s="11">
        <v>0.87628865979381443</v>
      </c>
      <c r="L23" s="11">
        <v>0.58947368421052626</v>
      </c>
      <c r="M23" s="11">
        <v>0.68817204301075274</v>
      </c>
      <c r="N23" s="11">
        <v>0.63736263736263732</v>
      </c>
      <c r="O23" s="11">
        <v>0.550561797752809</v>
      </c>
      <c r="P23" s="11">
        <v>0.94</v>
      </c>
      <c r="Q23" s="11">
        <v>0.63157894736842102</v>
      </c>
      <c r="R23" s="11">
        <v>0.94117647058823528</v>
      </c>
      <c r="S23" s="11">
        <v>0.8</v>
      </c>
      <c r="T23" s="11">
        <v>1.1282051282051282</v>
      </c>
      <c r="U23" s="11">
        <v>0.72972972972972971</v>
      </c>
      <c r="V23" s="11">
        <v>0.74597585513078468</v>
      </c>
    </row>
    <row r="24" spans="1:22" x14ac:dyDescent="0.25">
      <c r="A24" s="5" t="s">
        <v>58</v>
      </c>
      <c r="B24" s="11">
        <v>1.2571860816944025</v>
      </c>
      <c r="C24" s="11">
        <v>0.85479041916167664</v>
      </c>
      <c r="D24" s="11">
        <v>1.2295482295482296</v>
      </c>
      <c r="E24" s="11">
        <v>1.1742738589211619</v>
      </c>
      <c r="F24" s="11">
        <v>1.0876712328767124</v>
      </c>
      <c r="G24" s="11">
        <v>0.88010540184453223</v>
      </c>
      <c r="H24" s="11">
        <v>0.86163522012578619</v>
      </c>
      <c r="I24" s="11">
        <v>0.74753018660812298</v>
      </c>
      <c r="J24" s="11">
        <v>0.69832985386221291</v>
      </c>
      <c r="K24" s="11">
        <v>0.67741935483870963</v>
      </c>
      <c r="L24" s="11">
        <v>0.65111111111111108</v>
      </c>
      <c r="M24" s="11">
        <v>0.6888150609080842</v>
      </c>
      <c r="N24" s="11">
        <v>0.65070729053318821</v>
      </c>
      <c r="O24" s="11">
        <v>0.59536934950385889</v>
      </c>
      <c r="P24" s="11">
        <v>0.8761726078799249</v>
      </c>
      <c r="Q24" s="11">
        <v>0.93433395872420266</v>
      </c>
      <c r="R24" s="11">
        <v>0.77490774907749083</v>
      </c>
      <c r="S24" s="11">
        <v>1.0304347826086957</v>
      </c>
      <c r="T24" s="11">
        <v>0.92273730684326716</v>
      </c>
      <c r="U24" s="11">
        <v>0.99778270509977829</v>
      </c>
      <c r="V24" s="11">
        <v>0.85630680253373725</v>
      </c>
    </row>
    <row r="25" spans="1:22" x14ac:dyDescent="0.25">
      <c r="A25" s="5" t="s">
        <v>794</v>
      </c>
      <c r="B25" s="11">
        <v>0.90833333333333333</v>
      </c>
      <c r="C25" s="11">
        <v>0.97478991596638653</v>
      </c>
      <c r="D25" s="11">
        <v>1.345132743362832</v>
      </c>
      <c r="E25" s="11">
        <v>1.1068702290076335</v>
      </c>
      <c r="F25" s="11">
        <v>1.0155038759689923</v>
      </c>
      <c r="G25" s="11">
        <v>1.4579439252336448</v>
      </c>
      <c r="H25" s="11">
        <v>1.2456140350877194</v>
      </c>
      <c r="I25" s="11">
        <v>1.0070422535211268</v>
      </c>
      <c r="J25" s="11">
        <v>0.91304347826086951</v>
      </c>
      <c r="K25" s="11">
        <v>0.8125</v>
      </c>
      <c r="L25" s="11">
        <v>0.61971830985915488</v>
      </c>
      <c r="M25" s="11">
        <v>0.8098591549295775</v>
      </c>
      <c r="N25" s="11">
        <v>0.5547945205479452</v>
      </c>
      <c r="O25" s="11">
        <v>0.57931034482758625</v>
      </c>
      <c r="P25" s="11">
        <v>0.89795918367346939</v>
      </c>
      <c r="Q25" s="11">
        <v>0.93877551020408168</v>
      </c>
      <c r="R25" s="11">
        <v>0.82978723404255317</v>
      </c>
      <c r="S25" s="11">
        <v>0.72527472527472525</v>
      </c>
      <c r="T25" s="11">
        <v>0.62195121951219512</v>
      </c>
      <c r="U25" s="11">
        <v>0.9726027397260274</v>
      </c>
      <c r="V25" s="11">
        <v>0.90836148648648651</v>
      </c>
    </row>
    <row r="26" spans="1:22" x14ac:dyDescent="0.25">
      <c r="A26" s="5" t="s">
        <v>59</v>
      </c>
      <c r="B26" s="11">
        <v>1.2907090944804558</v>
      </c>
      <c r="C26" s="11">
        <v>0.97367417016405955</v>
      </c>
      <c r="D26" s="11">
        <v>0.72455867082035308</v>
      </c>
      <c r="E26" s="11">
        <v>0.85020600353148912</v>
      </c>
      <c r="F26" s="11">
        <v>1.0012892135797165</v>
      </c>
      <c r="G26" s="11">
        <v>1.0168782673637042</v>
      </c>
      <c r="H26" s="11">
        <v>0.982837025084348</v>
      </c>
      <c r="I26" s="11">
        <v>0.99126575028636887</v>
      </c>
      <c r="J26" s="11">
        <v>0.69095797368048673</v>
      </c>
      <c r="K26" s="11">
        <v>0.72538340260857104</v>
      </c>
      <c r="L26" s="11">
        <v>0.69141464812956854</v>
      </c>
      <c r="M26" s="11">
        <v>0.80718767826583004</v>
      </c>
      <c r="N26" s="11">
        <v>0.66788423714526557</v>
      </c>
      <c r="O26" s="11">
        <v>0.70639899623588454</v>
      </c>
      <c r="P26" s="11">
        <v>0.91173323823109842</v>
      </c>
      <c r="Q26" s="11">
        <v>0.96487161198288163</v>
      </c>
      <c r="R26" s="11">
        <v>0.85094509450945099</v>
      </c>
      <c r="S26" s="11">
        <v>1.0262951334379906</v>
      </c>
      <c r="T26" s="11">
        <v>1.0150030006001201</v>
      </c>
      <c r="U26" s="11">
        <v>1.0040959625511996</v>
      </c>
      <c r="V26" s="11">
        <v>0.87981236229240212</v>
      </c>
    </row>
    <row r="27" spans="1:22" x14ac:dyDescent="0.25">
      <c r="A27" s="5" t="s">
        <v>795</v>
      </c>
      <c r="B27" s="11">
        <v>0.97131147540983609</v>
      </c>
      <c r="C27" s="11">
        <v>0.5967078189300411</v>
      </c>
      <c r="D27" s="11">
        <v>1.08</v>
      </c>
      <c r="E27" s="11">
        <v>0.79323308270676696</v>
      </c>
      <c r="F27" s="11">
        <v>0.80228136882129275</v>
      </c>
      <c r="G27" s="11">
        <v>0.905829596412556</v>
      </c>
      <c r="H27" s="11">
        <v>0.97209302325581393</v>
      </c>
      <c r="I27" s="11">
        <v>0.92070484581497802</v>
      </c>
      <c r="J27" s="11">
        <v>0.85655737704918034</v>
      </c>
      <c r="K27" s="11">
        <v>0.91981132075471694</v>
      </c>
      <c r="L27" s="11">
        <v>0.8125</v>
      </c>
      <c r="M27" s="11">
        <v>0.83823529411764708</v>
      </c>
      <c r="N27" s="11">
        <v>0.82412060301507539</v>
      </c>
      <c r="O27" s="11">
        <v>0.7384615384615385</v>
      </c>
      <c r="P27" s="11">
        <v>0.72832369942196529</v>
      </c>
      <c r="Q27" s="11">
        <v>0.81502890173410403</v>
      </c>
      <c r="R27" s="11">
        <v>0.73793103448275865</v>
      </c>
      <c r="S27" s="11">
        <v>0.83606557377049184</v>
      </c>
      <c r="T27" s="11">
        <v>0.83471074380165289</v>
      </c>
      <c r="U27" s="11">
        <v>0.75221238938053092</v>
      </c>
      <c r="V27" s="11">
        <v>0.84356435643564354</v>
      </c>
    </row>
    <row r="28" spans="1:22" x14ac:dyDescent="0.25">
      <c r="A28" s="5" t="s">
        <v>60</v>
      </c>
      <c r="B28" s="11">
        <v>1.0303030303030303</v>
      </c>
      <c r="C28" s="11">
        <v>1.0082191780821919</v>
      </c>
      <c r="D28" s="11">
        <v>1.1861702127659575</v>
      </c>
      <c r="E28" s="11">
        <v>1.1280788177339902</v>
      </c>
      <c r="F28" s="11">
        <v>0.99266503667481665</v>
      </c>
      <c r="G28" s="11">
        <v>0.79518072289156627</v>
      </c>
      <c r="H28" s="11">
        <v>0.8584070796460177</v>
      </c>
      <c r="I28" s="11">
        <v>0.93718592964824121</v>
      </c>
      <c r="J28" s="11">
        <v>0.64434180138568131</v>
      </c>
      <c r="K28" s="11">
        <v>0.84905660377358494</v>
      </c>
      <c r="L28" s="11">
        <v>0.8328840970350404</v>
      </c>
      <c r="M28" s="11">
        <v>0.7876344086021505</v>
      </c>
      <c r="N28" s="11">
        <v>0.87123287671232874</v>
      </c>
      <c r="O28" s="11">
        <v>0.82417582417582413</v>
      </c>
      <c r="P28" s="11">
        <v>1.0657894736842106</v>
      </c>
      <c r="Q28" s="11">
        <v>0.96052631578947367</v>
      </c>
      <c r="R28" s="11">
        <v>0.82736156351791534</v>
      </c>
      <c r="S28" s="11">
        <v>0.83214285714285718</v>
      </c>
      <c r="T28" s="11">
        <v>0.93680297397769519</v>
      </c>
      <c r="U28" s="11">
        <v>0.9007633587786259</v>
      </c>
      <c r="V28" s="11">
        <v>0.91121625382688565</v>
      </c>
    </row>
    <row r="29" spans="1:22" x14ac:dyDescent="0.25">
      <c r="A29" s="5" t="s">
        <v>61</v>
      </c>
      <c r="B29" s="11">
        <v>1.0972696245733788</v>
      </c>
      <c r="C29" s="11">
        <v>0.77721088435374153</v>
      </c>
      <c r="D29" s="11">
        <v>1.2488188976377952</v>
      </c>
      <c r="E29" s="11">
        <v>1.0029629629629631</v>
      </c>
      <c r="F29" s="11">
        <v>1.0582959641255605</v>
      </c>
      <c r="G29" s="11">
        <v>1.0503472222222223</v>
      </c>
      <c r="H29" s="11">
        <v>0.98603839441535779</v>
      </c>
      <c r="I29" s="11">
        <v>0.69565217391304346</v>
      </c>
      <c r="J29" s="11">
        <v>0.74679487179487181</v>
      </c>
      <c r="K29" s="11">
        <v>0.87692307692307692</v>
      </c>
      <c r="L29" s="11">
        <v>0.82465277777777779</v>
      </c>
      <c r="M29" s="11">
        <v>0.88204225352112675</v>
      </c>
      <c r="N29" s="11">
        <v>0.83992805755395683</v>
      </c>
      <c r="O29" s="11">
        <v>0.76</v>
      </c>
      <c r="P29" s="11">
        <v>0.9381898454746137</v>
      </c>
      <c r="Q29" s="11">
        <v>0.88520971302428253</v>
      </c>
      <c r="R29" s="11">
        <v>0.84</v>
      </c>
      <c r="S29" s="11">
        <v>0.94915254237288138</v>
      </c>
      <c r="T29" s="11">
        <v>0.82278481012658233</v>
      </c>
      <c r="U29" s="11">
        <v>0.84864864864864864</v>
      </c>
      <c r="V29" s="11">
        <v>0.91212928105775415</v>
      </c>
    </row>
    <row r="30" spans="1:22" x14ac:dyDescent="0.25">
      <c r="A30" s="5" t="s">
        <v>796</v>
      </c>
      <c r="B30" s="11">
        <v>0.99576271186440679</v>
      </c>
      <c r="C30" s="11">
        <v>0.72689075630252098</v>
      </c>
      <c r="D30" s="11">
        <v>0.86521739130434783</v>
      </c>
      <c r="E30" s="11">
        <v>0.86545454545454548</v>
      </c>
      <c r="F30" s="11">
        <v>0.84042553191489366</v>
      </c>
      <c r="G30" s="11">
        <v>0.77408637873754149</v>
      </c>
      <c r="H30" s="11">
        <v>0.89860139860139865</v>
      </c>
      <c r="I30" s="11">
        <v>1.2525252525252526</v>
      </c>
      <c r="J30" s="11">
        <v>0.97142857142857142</v>
      </c>
      <c r="K30" s="11">
        <v>1.4031413612565444</v>
      </c>
      <c r="L30" s="11">
        <v>1.2380952380952381</v>
      </c>
      <c r="M30" s="11">
        <v>0.97340425531914898</v>
      </c>
      <c r="N30" s="11">
        <v>0.8457446808510638</v>
      </c>
      <c r="O30" s="11">
        <v>1.0054054054054054</v>
      </c>
      <c r="P30" s="11">
        <v>0.88068181818181823</v>
      </c>
      <c r="Q30" s="11">
        <v>0.78378378378378377</v>
      </c>
      <c r="R30" s="11">
        <v>0.85526315789473684</v>
      </c>
      <c r="S30" s="11">
        <v>0.85517241379310349</v>
      </c>
      <c r="T30" s="11">
        <v>0.82481751824817517</v>
      </c>
      <c r="U30" s="11">
        <v>0.90598290598290598</v>
      </c>
      <c r="V30" s="11">
        <v>0.93137016305670484</v>
      </c>
    </row>
    <row r="31" spans="1:22" x14ac:dyDescent="0.25">
      <c r="A31" s="5" t="s">
        <v>62</v>
      </c>
      <c r="B31" s="11">
        <v>1.0055555555555555</v>
      </c>
      <c r="C31" s="11">
        <v>0.80327868852459017</v>
      </c>
      <c r="D31" s="11">
        <v>0.95108695652173914</v>
      </c>
      <c r="E31" s="11">
        <v>0.87142857142857144</v>
      </c>
      <c r="F31" s="11">
        <v>1.014018691588785</v>
      </c>
      <c r="G31" s="11">
        <v>0.81081081081081086</v>
      </c>
      <c r="H31" s="11">
        <v>0.91304347826086951</v>
      </c>
      <c r="I31" s="11">
        <v>0.81874999999999998</v>
      </c>
      <c r="J31" s="11">
        <v>1.0816326530612246</v>
      </c>
      <c r="K31" s="11">
        <v>0.934640522875817</v>
      </c>
      <c r="L31" s="11">
        <v>0.91333333333333333</v>
      </c>
      <c r="M31" s="11">
        <v>0.96644295302013428</v>
      </c>
      <c r="N31" s="11">
        <v>0.79591836734693877</v>
      </c>
      <c r="O31" s="11">
        <v>0.86206896551724133</v>
      </c>
      <c r="P31" s="11">
        <v>1.1153846153846154</v>
      </c>
      <c r="Q31" s="11">
        <v>0.90839694656488545</v>
      </c>
      <c r="R31" s="11">
        <v>1</v>
      </c>
      <c r="S31" s="11">
        <v>0.96153846153846156</v>
      </c>
      <c r="T31" s="11">
        <v>0.89682539682539686</v>
      </c>
      <c r="U31" s="11">
        <v>0.97637795275590555</v>
      </c>
      <c r="V31" s="11">
        <v>0.92660550458715596</v>
      </c>
    </row>
    <row r="32" spans="1:22" x14ac:dyDescent="0.25">
      <c r="A32" s="5" t="s">
        <v>63</v>
      </c>
      <c r="B32" s="11">
        <v>1.2534113060428851</v>
      </c>
      <c r="C32" s="11">
        <v>0.9073359073359073</v>
      </c>
      <c r="D32" s="11">
        <v>1.2685370741482966</v>
      </c>
      <c r="E32" s="11">
        <v>1.0745033112582782</v>
      </c>
      <c r="F32" s="11">
        <v>1.1746293245469521</v>
      </c>
      <c r="G32" s="11">
        <v>0.875</v>
      </c>
      <c r="H32" s="11">
        <v>1.2619863013698631</v>
      </c>
      <c r="I32" s="11">
        <v>0.75144508670520227</v>
      </c>
      <c r="J32" s="11">
        <v>0.34841075794621029</v>
      </c>
      <c r="K32" s="11">
        <v>0.89723756906077345</v>
      </c>
      <c r="L32" s="11">
        <v>0.78317152103559873</v>
      </c>
      <c r="M32" s="11">
        <v>0.9092849519743863</v>
      </c>
      <c r="N32" s="11">
        <v>0.71444201312910283</v>
      </c>
      <c r="O32" s="11">
        <v>0.78632478632478631</v>
      </c>
      <c r="P32" s="11">
        <v>0.86559139784946237</v>
      </c>
      <c r="Q32" s="11">
        <v>0.875</v>
      </c>
      <c r="R32" s="11">
        <v>0.95147058823529407</v>
      </c>
      <c r="S32" s="11">
        <v>0.81547619047619047</v>
      </c>
      <c r="T32" s="11">
        <v>0.92092257001647448</v>
      </c>
      <c r="U32" s="11">
        <v>0.89254766031195842</v>
      </c>
      <c r="V32" s="11">
        <v>0.88753073410607652</v>
      </c>
    </row>
    <row r="33" spans="1:22" x14ac:dyDescent="0.25">
      <c r="A33" s="5" t="s">
        <v>797</v>
      </c>
      <c r="B33" s="11">
        <v>1.1647058823529413</v>
      </c>
      <c r="C33" s="11">
        <v>0.91812865497076024</v>
      </c>
      <c r="D33" s="11">
        <v>1.4879518072289157</v>
      </c>
      <c r="E33" s="11">
        <v>1.3595505617977528</v>
      </c>
      <c r="F33" s="11">
        <v>1.3407821229050279</v>
      </c>
      <c r="G33" s="11">
        <v>1.053475935828877</v>
      </c>
      <c r="H33" s="11">
        <v>0.93809523809523809</v>
      </c>
      <c r="I33" s="11">
        <v>1.0197044334975369</v>
      </c>
      <c r="J33" s="11">
        <v>1.1096774193548387</v>
      </c>
      <c r="K33" s="11">
        <v>0.88557213930348255</v>
      </c>
      <c r="L33" s="11">
        <v>0.84422110552763818</v>
      </c>
      <c r="M33" s="11">
        <v>0.81218274111675126</v>
      </c>
      <c r="N33" s="11">
        <v>0.53299492385786806</v>
      </c>
      <c r="O33" s="11">
        <v>0.64676616915422891</v>
      </c>
      <c r="P33" s="11">
        <v>0.97391304347826091</v>
      </c>
      <c r="Q33" s="11">
        <v>1.1565217391304348</v>
      </c>
      <c r="R33" s="11">
        <v>0.68421052631578949</v>
      </c>
      <c r="S33" s="11">
        <v>1.128440366972477</v>
      </c>
      <c r="T33" s="11">
        <v>1.0344827586206897</v>
      </c>
      <c r="U33" s="11">
        <v>1.0948275862068966</v>
      </c>
      <c r="V33" s="11">
        <v>0.99578059071729963</v>
      </c>
    </row>
    <row r="34" spans="1:22" x14ac:dyDescent="0.25">
      <c r="A34" s="5" t="s">
        <v>64</v>
      </c>
      <c r="B34" s="11">
        <v>1.2342158859470469</v>
      </c>
      <c r="C34" s="11">
        <v>1.1012909632571997</v>
      </c>
      <c r="D34" s="11">
        <v>0.77517241379310342</v>
      </c>
      <c r="E34" s="11">
        <v>0.80453479280688034</v>
      </c>
      <c r="F34" s="11">
        <v>0.83587786259541985</v>
      </c>
      <c r="G34" s="11">
        <v>0.76663708961845611</v>
      </c>
      <c r="H34" s="11">
        <v>1.014453477868112</v>
      </c>
      <c r="I34" s="11">
        <v>0.91889559965487488</v>
      </c>
      <c r="J34" s="11">
        <v>0.80983606557377052</v>
      </c>
      <c r="K34" s="11">
        <v>0.91323400525854515</v>
      </c>
      <c r="L34" s="11">
        <v>0.87621573828470378</v>
      </c>
      <c r="M34" s="11">
        <v>0.8275555555555556</v>
      </c>
      <c r="N34" s="11">
        <v>0.82969432314410485</v>
      </c>
      <c r="O34" s="11">
        <v>0.73273542600896857</v>
      </c>
      <c r="P34" s="11">
        <v>0.8337053571428571</v>
      </c>
      <c r="Q34" s="11">
        <v>0.8002232142857143</v>
      </c>
      <c r="R34" s="11">
        <v>0.95292620865139954</v>
      </c>
      <c r="S34" s="11">
        <v>1.1450577663671373</v>
      </c>
      <c r="T34" s="11">
        <v>1.004750593824228</v>
      </c>
      <c r="U34" s="11">
        <v>0.95486111111111116</v>
      </c>
      <c r="V34" s="11">
        <v>0.89490192406722535</v>
      </c>
    </row>
    <row r="35" spans="1:22" x14ac:dyDescent="0.25">
      <c r="A35" s="5" t="s">
        <v>65</v>
      </c>
      <c r="B35" s="11">
        <v>0.875</v>
      </c>
      <c r="C35" s="11">
        <v>0.76315789473684215</v>
      </c>
      <c r="D35" s="11">
        <v>1.1041666666666667</v>
      </c>
      <c r="E35" s="11">
        <v>0.89399293286219084</v>
      </c>
      <c r="F35" s="11">
        <v>1.0780141843971631</v>
      </c>
      <c r="G35" s="11">
        <v>0.77060931899641572</v>
      </c>
      <c r="H35" s="11">
        <v>0.72101449275362317</v>
      </c>
      <c r="I35" s="11">
        <v>1.0349999999999999</v>
      </c>
      <c r="J35" s="11">
        <v>1.1243523316062176</v>
      </c>
      <c r="K35" s="11">
        <v>0.97487437185929648</v>
      </c>
      <c r="L35" s="11">
        <v>1.1020408163265305</v>
      </c>
      <c r="M35" s="11">
        <v>0.83505154639175261</v>
      </c>
      <c r="N35" s="11">
        <v>0.7857142857142857</v>
      </c>
      <c r="O35" s="11">
        <v>0.74611398963730569</v>
      </c>
      <c r="P35" s="11">
        <v>0.87407407407407411</v>
      </c>
      <c r="Q35" s="11">
        <v>1.036231884057971</v>
      </c>
      <c r="R35" s="11">
        <v>0.76388888888888884</v>
      </c>
      <c r="S35" s="11">
        <v>0.828125</v>
      </c>
      <c r="T35" s="11">
        <v>0.77500000000000002</v>
      </c>
      <c r="U35" s="11">
        <v>0.75652173913043474</v>
      </c>
      <c r="V35" s="11">
        <v>0.89606533036377134</v>
      </c>
    </row>
    <row r="36" spans="1:22" x14ac:dyDescent="0.25">
      <c r="A36" s="5" t="s">
        <v>798</v>
      </c>
      <c r="B36" s="11">
        <v>0.84148727984344418</v>
      </c>
      <c r="C36" s="11">
        <v>0.73009708737864076</v>
      </c>
      <c r="D36" s="11">
        <v>0.89249492900608518</v>
      </c>
      <c r="E36" s="11">
        <v>0.74014336917562729</v>
      </c>
      <c r="F36" s="11">
        <v>0.64590747330960852</v>
      </c>
      <c r="G36" s="11">
        <v>0.62222222222222223</v>
      </c>
      <c r="H36" s="11">
        <v>0.58608058608058611</v>
      </c>
      <c r="I36" s="11">
        <v>0.88563829787234039</v>
      </c>
      <c r="J36" s="11">
        <v>0.87464387464387461</v>
      </c>
      <c r="K36" s="11">
        <v>0.72010869565217395</v>
      </c>
      <c r="L36" s="11">
        <v>0.69892473118279574</v>
      </c>
      <c r="M36" s="11">
        <v>0.60321715817694366</v>
      </c>
      <c r="N36" s="11">
        <v>0.53315649867374004</v>
      </c>
      <c r="O36" s="11">
        <v>0.53403141361256545</v>
      </c>
      <c r="P36" s="11">
        <v>1.0228571428571429</v>
      </c>
      <c r="Q36" s="11">
        <v>0.92417061611374407</v>
      </c>
      <c r="R36" s="11">
        <v>0.90099009900990101</v>
      </c>
      <c r="S36" s="11">
        <v>1.0765306122448979</v>
      </c>
      <c r="T36" s="11">
        <v>0.90196078431372551</v>
      </c>
      <c r="U36" s="11">
        <v>1</v>
      </c>
      <c r="V36" s="11">
        <v>0.74853489611081514</v>
      </c>
    </row>
    <row r="37" spans="1:22" x14ac:dyDescent="0.25">
      <c r="A37" s="5" t="s">
        <v>799</v>
      </c>
      <c r="B37" s="11">
        <v>0.952755905511811</v>
      </c>
      <c r="C37" s="11">
        <v>0.88095238095238093</v>
      </c>
      <c r="D37" s="11">
        <v>0.77083333333333337</v>
      </c>
      <c r="E37" s="11">
        <v>0.68965517241379315</v>
      </c>
      <c r="F37" s="11">
        <v>0.69444444444444442</v>
      </c>
      <c r="G37" s="11">
        <v>0.73684210526315785</v>
      </c>
      <c r="H37" s="11">
        <v>0.8</v>
      </c>
      <c r="I37" s="11">
        <v>0.98989898989898994</v>
      </c>
      <c r="J37" s="11">
        <v>1.0555555555555556</v>
      </c>
      <c r="K37" s="11">
        <v>0.94791666666666663</v>
      </c>
      <c r="L37" s="11">
        <v>0.93684210526315792</v>
      </c>
      <c r="M37" s="11">
        <v>0.85106382978723405</v>
      </c>
      <c r="N37" s="11">
        <v>0.88421052631578945</v>
      </c>
      <c r="O37" s="11">
        <v>0.87234042553191493</v>
      </c>
      <c r="P37" s="11">
        <v>1.0175438596491229</v>
      </c>
      <c r="Q37" s="11">
        <v>1.0151515151515151</v>
      </c>
      <c r="R37" s="11">
        <v>0.95454545454545459</v>
      </c>
      <c r="S37" s="11">
        <v>0.890625</v>
      </c>
      <c r="T37" s="11">
        <v>0.91666666666666663</v>
      </c>
      <c r="U37" s="11">
        <v>1.0892857142857142</v>
      </c>
      <c r="V37" s="11">
        <v>0.87095141700404854</v>
      </c>
    </row>
    <row r="38" spans="1:22" x14ac:dyDescent="0.25">
      <c r="A38" s="5" t="s">
        <v>800</v>
      </c>
      <c r="B38" s="11">
        <v>0.8294117647058824</v>
      </c>
      <c r="C38" s="11">
        <v>0.64117647058823535</v>
      </c>
      <c r="D38" s="11">
        <v>0.59537572254335258</v>
      </c>
      <c r="E38" s="11">
        <v>0.65027322404371579</v>
      </c>
      <c r="F38" s="11">
        <v>0.59562841530054644</v>
      </c>
      <c r="G38" s="11">
        <v>1.0551181102362204</v>
      </c>
      <c r="H38" s="11">
        <v>1.1441441441441442</v>
      </c>
      <c r="I38" s="11">
        <v>1.48</v>
      </c>
      <c r="J38" s="11">
        <v>1.3814432989690721</v>
      </c>
      <c r="K38" s="11">
        <v>0.65094339622641506</v>
      </c>
      <c r="L38" s="11">
        <v>0.73076923076923073</v>
      </c>
      <c r="M38" s="11">
        <v>0.66019417475728159</v>
      </c>
      <c r="N38" s="11">
        <v>0.61458333333333337</v>
      </c>
      <c r="O38" s="11">
        <v>0.87096774193548387</v>
      </c>
      <c r="P38" s="11">
        <v>1.0819672131147542</v>
      </c>
      <c r="Q38" s="11">
        <v>0.88524590163934425</v>
      </c>
      <c r="R38" s="11">
        <v>0.70175438596491224</v>
      </c>
      <c r="S38" s="11">
        <v>0.84615384615384615</v>
      </c>
      <c r="T38" s="11">
        <v>0.63461538461538458</v>
      </c>
      <c r="U38" s="11">
        <v>1.0888888888888888</v>
      </c>
      <c r="V38" s="11">
        <v>0.82229477611940294</v>
      </c>
    </row>
    <row r="39" spans="1:22" x14ac:dyDescent="0.25">
      <c r="A39" s="5" t="s">
        <v>66</v>
      </c>
      <c r="B39" s="11">
        <v>0.58743842364532017</v>
      </c>
      <c r="C39" s="11">
        <v>0.42736077481840196</v>
      </c>
      <c r="D39" s="11">
        <v>1.0254335260115608</v>
      </c>
      <c r="E39" s="11">
        <v>0.75152041702867067</v>
      </c>
      <c r="F39" s="11">
        <v>1.0960735171261486</v>
      </c>
      <c r="G39" s="11">
        <v>0.77427385892116185</v>
      </c>
      <c r="H39" s="11">
        <v>0.9183032207384132</v>
      </c>
      <c r="I39" s="11">
        <v>0.76923076923076927</v>
      </c>
      <c r="J39" s="11">
        <v>0.82450331125827814</v>
      </c>
      <c r="K39" s="11">
        <v>0.81202370872142249</v>
      </c>
      <c r="L39" s="11">
        <v>0.84904086738949125</v>
      </c>
      <c r="M39" s="11">
        <v>0.67567567567567566</v>
      </c>
      <c r="N39" s="11">
        <v>0.72771474878444087</v>
      </c>
      <c r="O39" s="11">
        <v>0.71304347826086956</v>
      </c>
      <c r="P39" s="11">
        <v>1.0029069767441861</v>
      </c>
      <c r="Q39" s="11">
        <v>0.99903100775193798</v>
      </c>
      <c r="R39" s="11">
        <v>0.81091617933723192</v>
      </c>
      <c r="S39" s="11">
        <v>0.98218029350104818</v>
      </c>
      <c r="T39" s="11">
        <v>1.0249999999999999</v>
      </c>
      <c r="U39" s="11">
        <v>1.0193181818181818</v>
      </c>
      <c r="V39" s="11">
        <v>0.83879023307436185</v>
      </c>
    </row>
    <row r="40" spans="1:22" x14ac:dyDescent="0.25">
      <c r="A40" s="5" t="s">
        <v>801</v>
      </c>
      <c r="B40" s="11">
        <v>0.78896882494004794</v>
      </c>
      <c r="C40" s="11">
        <v>0.71782762691853597</v>
      </c>
      <c r="D40" s="11">
        <v>0.81818181818181823</v>
      </c>
      <c r="E40" s="11">
        <v>0.64071294559099434</v>
      </c>
      <c r="F40" s="11">
        <v>0.58073394495412844</v>
      </c>
      <c r="G40" s="11">
        <v>0.52318548387096775</v>
      </c>
      <c r="H40" s="11">
        <v>0.75453446191051998</v>
      </c>
      <c r="I40" s="11">
        <v>0.64668094218415417</v>
      </c>
      <c r="J40" s="11">
        <v>0.63008130081300817</v>
      </c>
      <c r="K40" s="11">
        <v>0.72326350606394707</v>
      </c>
      <c r="L40" s="11">
        <v>0.6228070175438597</v>
      </c>
      <c r="M40" s="11">
        <v>0.65070729053318821</v>
      </c>
      <c r="N40" s="11">
        <v>0.58324265505984763</v>
      </c>
      <c r="O40" s="11">
        <v>0.55987055016181231</v>
      </c>
      <c r="P40" s="11">
        <v>0.88682432432432434</v>
      </c>
      <c r="Q40" s="11">
        <v>0.88006756756756754</v>
      </c>
      <c r="R40" s="11">
        <v>0.96880415944540732</v>
      </c>
      <c r="S40" s="11">
        <v>0.97395833333333337</v>
      </c>
      <c r="T40" s="11">
        <v>0.95682210708117443</v>
      </c>
      <c r="U40" s="11">
        <v>1.1252236135957066</v>
      </c>
      <c r="V40" s="11">
        <v>0.7208601891452322</v>
      </c>
    </row>
    <row r="41" spans="1:22" x14ac:dyDescent="0.25">
      <c r="A41" s="5" t="s">
        <v>802</v>
      </c>
      <c r="B41" s="11">
        <v>0.71739130434782605</v>
      </c>
      <c r="C41" s="11">
        <v>0.48936170212765956</v>
      </c>
      <c r="D41" s="11">
        <v>0.61764705882352944</v>
      </c>
      <c r="E41" s="11">
        <v>0.52542372881355937</v>
      </c>
      <c r="F41" s="11">
        <v>0.61864406779661019</v>
      </c>
      <c r="G41" s="11">
        <v>0.76190476190476186</v>
      </c>
      <c r="H41" s="11">
        <v>0.72151898734177211</v>
      </c>
      <c r="I41" s="11">
        <v>0.75641025641025639</v>
      </c>
      <c r="J41" s="11">
        <v>0.78823529411764703</v>
      </c>
      <c r="K41" s="11">
        <v>0.60563380281690138</v>
      </c>
      <c r="L41" s="11">
        <v>0.53623188405797106</v>
      </c>
      <c r="M41" s="11">
        <v>0.64179104477611937</v>
      </c>
      <c r="N41" s="11">
        <v>0.72727272727272729</v>
      </c>
      <c r="O41" s="11">
        <v>0.484375</v>
      </c>
      <c r="P41" s="11">
        <v>0.45614035087719296</v>
      </c>
      <c r="Q41" s="11">
        <v>0.47368421052631576</v>
      </c>
      <c r="R41" s="11">
        <v>1.1111111111111112</v>
      </c>
      <c r="S41" s="11">
        <v>0.84375</v>
      </c>
      <c r="T41" s="11">
        <v>0.64516129032258063</v>
      </c>
      <c r="U41" s="11">
        <v>1.1290322580645162</v>
      </c>
      <c r="V41" s="11">
        <v>0.64978902953586493</v>
      </c>
    </row>
    <row r="42" spans="1:22" x14ac:dyDescent="0.25">
      <c r="A42" s="5" t="s">
        <v>67</v>
      </c>
      <c r="B42" s="11">
        <v>1.1049562682215743</v>
      </c>
      <c r="C42" s="11">
        <v>1.1791044776119404</v>
      </c>
      <c r="D42" s="11">
        <v>1.0380673499267936</v>
      </c>
      <c r="E42" s="11">
        <v>1.3037080635668039</v>
      </c>
      <c r="F42" s="11">
        <v>1.3116359447004609</v>
      </c>
      <c r="G42" s="11">
        <v>0.97439180537772085</v>
      </c>
      <c r="H42" s="11">
        <v>1.2765273311897105</v>
      </c>
      <c r="I42" s="11">
        <v>1.0192488262910797</v>
      </c>
      <c r="J42" s="11">
        <v>0.98453359110681493</v>
      </c>
      <c r="K42" s="11">
        <v>0.99165894346617234</v>
      </c>
      <c r="L42" s="11">
        <v>0.91407678244972579</v>
      </c>
      <c r="M42" s="11">
        <v>0.95452498874380909</v>
      </c>
      <c r="N42" s="11">
        <v>0.88049755664149265</v>
      </c>
      <c r="O42" s="11">
        <v>0.79748482220294881</v>
      </c>
      <c r="P42" s="11">
        <v>0.93426966292134828</v>
      </c>
      <c r="Q42" s="11">
        <v>0.89213483146067418</v>
      </c>
      <c r="R42" s="11">
        <v>0.97662185856224426</v>
      </c>
      <c r="S42" s="11">
        <v>0.9393592677345538</v>
      </c>
      <c r="T42" s="11">
        <v>0.88455008488964348</v>
      </c>
      <c r="U42" s="11">
        <v>0.92916174734356549</v>
      </c>
      <c r="V42" s="11">
        <v>1.0022465753424659</v>
      </c>
    </row>
    <row r="43" spans="1:22" x14ac:dyDescent="0.25">
      <c r="A43" s="5" t="s">
        <v>68</v>
      </c>
      <c r="B43" s="11">
        <v>0.7912297426120114</v>
      </c>
      <c r="C43" s="11">
        <v>0.53320860617399435</v>
      </c>
      <c r="D43" s="11">
        <v>0.67731092436974794</v>
      </c>
      <c r="E43" s="11">
        <v>0.79145408163265307</v>
      </c>
      <c r="F43" s="11">
        <v>0.6256914566687154</v>
      </c>
      <c r="G43" s="11">
        <v>0.95075508864084046</v>
      </c>
      <c r="H43" s="11">
        <v>1.0206637445209767</v>
      </c>
      <c r="I43" s="11">
        <v>1.0811145510835913</v>
      </c>
      <c r="J43" s="11">
        <v>0.74697336561743344</v>
      </c>
      <c r="K43" s="11">
        <v>0.97831474597273849</v>
      </c>
      <c r="L43" s="11">
        <v>0.90476190476190477</v>
      </c>
      <c r="M43" s="11">
        <v>1.0455635491606714</v>
      </c>
      <c r="N43" s="11">
        <v>0.85994065281899112</v>
      </c>
      <c r="O43" s="11">
        <v>0.75782155272305907</v>
      </c>
      <c r="P43" s="11">
        <v>0.84553928095872166</v>
      </c>
      <c r="Q43" s="11">
        <v>0.9686567164179104</v>
      </c>
      <c r="R43" s="11">
        <v>0.84179104477611943</v>
      </c>
      <c r="S43" s="11">
        <v>0.93305785123966944</v>
      </c>
      <c r="T43" s="11">
        <v>0.97317686504610224</v>
      </c>
      <c r="U43" s="11">
        <v>0.82802013422818788</v>
      </c>
      <c r="V43" s="11">
        <v>0.86412856059038556</v>
      </c>
    </row>
    <row r="44" spans="1:22" x14ac:dyDescent="0.25">
      <c r="A44" s="5" t="s">
        <v>69</v>
      </c>
      <c r="B44" s="11">
        <v>1.1923076923076923</v>
      </c>
      <c r="C44" s="11">
        <v>0.91866028708133973</v>
      </c>
      <c r="D44" s="11">
        <v>1.1222707423580787</v>
      </c>
      <c r="E44" s="11">
        <v>1.0869565217391304</v>
      </c>
      <c r="F44" s="11">
        <v>1.0236220472440944</v>
      </c>
      <c r="G44" s="11">
        <v>1.1188118811881189</v>
      </c>
      <c r="H44" s="11">
        <v>1.2474747474747474</v>
      </c>
      <c r="I44" s="11">
        <v>0.9885057471264368</v>
      </c>
      <c r="J44" s="11">
        <v>1.0125</v>
      </c>
      <c r="K44" s="11">
        <v>0.89534883720930236</v>
      </c>
      <c r="L44" s="11">
        <v>0.78947368421052633</v>
      </c>
      <c r="M44" s="11">
        <v>0.94011976047904189</v>
      </c>
      <c r="N44" s="11">
        <v>0.75609756097560976</v>
      </c>
      <c r="O44" s="11">
        <v>0.72049689440993792</v>
      </c>
      <c r="P44" s="11">
        <v>0.92198581560283688</v>
      </c>
      <c r="Q44" s="11">
        <v>0.78723404255319152</v>
      </c>
      <c r="R44" s="11">
        <v>0.96825396825396826</v>
      </c>
      <c r="S44" s="11">
        <v>1.0708661417322836</v>
      </c>
      <c r="T44" s="11">
        <v>0.88372093023255816</v>
      </c>
      <c r="U44" s="11">
        <v>1.0880000000000001</v>
      </c>
      <c r="V44" s="11">
        <v>0.98946169182569066</v>
      </c>
    </row>
    <row r="45" spans="1:22" x14ac:dyDescent="0.25">
      <c r="A45" s="5" t="s">
        <v>70</v>
      </c>
      <c r="B45" s="11">
        <v>0.91044776119402981</v>
      </c>
      <c r="C45" s="11">
        <v>0.61324786324786329</v>
      </c>
      <c r="D45" s="11">
        <v>1.099585062240664</v>
      </c>
      <c r="E45" s="11">
        <v>0.80384615384615388</v>
      </c>
      <c r="F45" s="11">
        <v>0.64147286821705429</v>
      </c>
      <c r="G45" s="11">
        <v>0.5908096280087527</v>
      </c>
      <c r="H45" s="11">
        <v>0.48351648351648352</v>
      </c>
      <c r="I45" s="11">
        <v>0.80575539568345322</v>
      </c>
      <c r="J45" s="11">
        <v>0.9135338345864662</v>
      </c>
      <c r="K45" s="11">
        <v>0.77007299270072993</v>
      </c>
      <c r="L45" s="11">
        <v>0.73161764705882348</v>
      </c>
      <c r="M45" s="11">
        <v>0.81180811808118081</v>
      </c>
      <c r="N45" s="11">
        <v>0.81918819188191883</v>
      </c>
      <c r="O45" s="11">
        <v>0.78277153558052437</v>
      </c>
      <c r="P45" s="11">
        <v>0.9336283185840708</v>
      </c>
      <c r="Q45" s="11">
        <v>0.88495575221238942</v>
      </c>
      <c r="R45" s="11">
        <v>0.8590308370044053</v>
      </c>
      <c r="S45" s="11">
        <v>0.86473429951690817</v>
      </c>
      <c r="T45" s="11">
        <v>1.0653266331658291</v>
      </c>
      <c r="U45" s="11">
        <v>1.0796019900497513</v>
      </c>
      <c r="V45" s="11">
        <v>0.79746642246642252</v>
      </c>
    </row>
    <row r="46" spans="1:22" x14ac:dyDescent="0.25">
      <c r="A46" s="5" t="s">
        <v>803</v>
      </c>
      <c r="B46" s="11">
        <v>0.96923076923076923</v>
      </c>
      <c r="C46" s="11">
        <v>0.76923076923076927</v>
      </c>
      <c r="D46" s="11">
        <v>0.72932330827067671</v>
      </c>
      <c r="E46" s="11">
        <v>0.5174825174825175</v>
      </c>
      <c r="F46" s="11">
        <v>0.5140845070422535</v>
      </c>
      <c r="G46" s="11">
        <v>0.58823529411764708</v>
      </c>
      <c r="H46" s="11">
        <v>0.53600000000000003</v>
      </c>
      <c r="I46" s="11">
        <v>0.78082191780821919</v>
      </c>
      <c r="J46" s="11">
        <v>1.1830985915492958</v>
      </c>
      <c r="K46" s="11">
        <v>0.87878787878787878</v>
      </c>
      <c r="L46" s="11">
        <v>0.86153846153846159</v>
      </c>
      <c r="M46" s="11">
        <v>1.0158730158730158</v>
      </c>
      <c r="N46" s="11">
        <v>1</v>
      </c>
      <c r="O46" s="11">
        <v>0.88135593220338981</v>
      </c>
      <c r="P46" s="11">
        <v>0.875</v>
      </c>
      <c r="Q46" s="11">
        <v>0.9285714285714286</v>
      </c>
      <c r="R46" s="11">
        <v>0.8035714285714286</v>
      </c>
      <c r="S46" s="11">
        <v>0.75510204081632648</v>
      </c>
      <c r="T46" s="11">
        <v>0.97872340425531912</v>
      </c>
      <c r="U46" s="11">
        <v>1.0833333333333333</v>
      </c>
      <c r="V46" s="11">
        <v>0.78027170702894266</v>
      </c>
    </row>
    <row r="47" spans="1:22" x14ac:dyDescent="0.25">
      <c r="A47" s="5" t="s">
        <v>71</v>
      </c>
      <c r="B47" s="11">
        <v>0.84139264990328821</v>
      </c>
      <c r="C47" s="11">
        <v>0.58349328214971208</v>
      </c>
      <c r="D47" s="11">
        <v>0.94515539305301643</v>
      </c>
      <c r="E47" s="11">
        <v>0.93760539629005057</v>
      </c>
      <c r="F47" s="11">
        <v>0.94983277591973247</v>
      </c>
      <c r="G47" s="11">
        <v>0.79821428571428577</v>
      </c>
      <c r="H47" s="11">
        <v>0.73178807947019864</v>
      </c>
      <c r="I47" s="11">
        <v>0.80154142581888244</v>
      </c>
      <c r="J47" s="11">
        <v>0.67463235294117652</v>
      </c>
      <c r="K47" s="11">
        <v>0.72557172557172556</v>
      </c>
      <c r="L47" s="11">
        <v>0.72093023255813948</v>
      </c>
      <c r="M47" s="11">
        <v>0.66666666666666663</v>
      </c>
      <c r="N47" s="11">
        <v>0.56017505470459517</v>
      </c>
      <c r="O47" s="11">
        <v>0.58980044345898008</v>
      </c>
      <c r="P47" s="11">
        <v>0.875</v>
      </c>
      <c r="Q47" s="11">
        <v>0.83653846153846156</v>
      </c>
      <c r="R47" s="11">
        <v>0.67790262172284643</v>
      </c>
      <c r="S47" s="11">
        <v>0.82258064516129037</v>
      </c>
      <c r="T47" s="11">
        <v>0.94392523364485981</v>
      </c>
      <c r="U47" s="11">
        <v>0.97716894977168944</v>
      </c>
      <c r="V47" s="11">
        <v>0.77608085345311628</v>
      </c>
    </row>
    <row r="48" spans="1:22" x14ac:dyDescent="0.25">
      <c r="A48" s="5" t="s">
        <v>72</v>
      </c>
      <c r="B48" s="11">
        <v>1.0334928229665072</v>
      </c>
      <c r="C48" s="11">
        <v>0.93632075471698117</v>
      </c>
      <c r="D48" s="11">
        <v>0.69510135135135132</v>
      </c>
      <c r="E48" s="11">
        <v>1.2454106280193236</v>
      </c>
      <c r="F48" s="11">
        <v>0.9475190839694656</v>
      </c>
      <c r="G48" s="11">
        <v>1.3585106382978724</v>
      </c>
      <c r="H48" s="11">
        <v>0.98405951115834223</v>
      </c>
      <c r="I48" s="11">
        <v>1.2542182227221597</v>
      </c>
      <c r="J48" s="11">
        <v>0.97319347319347316</v>
      </c>
      <c r="K48" s="11">
        <v>0.61640798226164084</v>
      </c>
      <c r="L48" s="11">
        <v>0.61915367483296213</v>
      </c>
      <c r="M48" s="11">
        <v>0.75942350332594233</v>
      </c>
      <c r="N48" s="11">
        <v>0.7150715071507151</v>
      </c>
      <c r="O48" s="11">
        <v>0.62899786780383793</v>
      </c>
      <c r="P48" s="11">
        <v>0.88693098384728342</v>
      </c>
      <c r="Q48" s="11">
        <v>0.94713656387665202</v>
      </c>
      <c r="R48" s="11">
        <v>0.86280487804878048</v>
      </c>
      <c r="S48" s="11">
        <v>0.91104294478527603</v>
      </c>
      <c r="T48" s="11">
        <v>1.0031152647975077</v>
      </c>
      <c r="U48" s="11">
        <v>0.99132947976878616</v>
      </c>
      <c r="V48" s="11">
        <v>0.91594676628531402</v>
      </c>
    </row>
    <row r="49" spans="1:22" x14ac:dyDescent="0.25">
      <c r="A49" s="5" t="s">
        <v>73</v>
      </c>
      <c r="B49" s="11">
        <v>0.92845786963434018</v>
      </c>
      <c r="C49" s="11">
        <v>0.45768025078369906</v>
      </c>
      <c r="D49" s="11">
        <v>0.76315789473684215</v>
      </c>
      <c r="E49" s="11">
        <v>0.7360544217687075</v>
      </c>
      <c r="F49" s="11">
        <v>0.93038821954484607</v>
      </c>
      <c r="G49" s="11">
        <v>0.5490196078431373</v>
      </c>
      <c r="H49" s="11">
        <v>0.75526315789473686</v>
      </c>
      <c r="I49" s="11">
        <v>0.46646795827123694</v>
      </c>
      <c r="J49" s="11">
        <v>0.88950276243093918</v>
      </c>
      <c r="K49" s="11">
        <v>0.78855325914149443</v>
      </c>
      <c r="L49" s="11">
        <v>1.048465266558966</v>
      </c>
      <c r="M49" s="11">
        <v>0.88052373158756136</v>
      </c>
      <c r="N49" s="11">
        <v>0.7755443886097152</v>
      </c>
      <c r="O49" s="11">
        <v>0.81561461794019929</v>
      </c>
      <c r="P49" s="11">
        <v>0.89075630252100846</v>
      </c>
      <c r="Q49" s="11">
        <v>1.0714285714285714</v>
      </c>
      <c r="R49" s="11">
        <v>0.92549019607843142</v>
      </c>
      <c r="S49" s="11">
        <v>0.9189723320158103</v>
      </c>
      <c r="T49" s="11">
        <v>0.79158316633266534</v>
      </c>
      <c r="U49" s="11">
        <v>0.91125541125541121</v>
      </c>
      <c r="V49" s="11">
        <v>0.80077226421294778</v>
      </c>
    </row>
    <row r="50" spans="1:22" x14ac:dyDescent="0.25">
      <c r="A50" s="5" t="s">
        <v>804</v>
      </c>
      <c r="B50" s="11">
        <v>1.2370129870129871</v>
      </c>
      <c r="C50" s="11">
        <v>1.0479233226837061</v>
      </c>
      <c r="D50" s="11">
        <v>1.0398773006134969</v>
      </c>
      <c r="E50" s="11">
        <v>1.1357702349869452</v>
      </c>
      <c r="F50" s="11">
        <v>1.040920716112532</v>
      </c>
      <c r="G50" s="11">
        <v>1.1274509803921569</v>
      </c>
      <c r="H50" s="11">
        <v>1.1849710982658959</v>
      </c>
      <c r="I50" s="11">
        <v>1.0155038759689923</v>
      </c>
      <c r="J50" s="11">
        <v>0.84197530864197534</v>
      </c>
      <c r="K50" s="11">
        <v>0.9128205128205128</v>
      </c>
      <c r="L50" s="11">
        <v>0.97455470737913485</v>
      </c>
      <c r="M50" s="11">
        <v>0.82531645569620249</v>
      </c>
      <c r="N50" s="11">
        <v>0.70822942643391518</v>
      </c>
      <c r="O50" s="11">
        <v>0.64837905236907734</v>
      </c>
      <c r="P50" s="11">
        <v>0.88389513108614237</v>
      </c>
      <c r="Q50" s="11">
        <v>0.97003745318352064</v>
      </c>
      <c r="R50" s="11">
        <v>0.84758364312267653</v>
      </c>
      <c r="S50" s="11">
        <v>0.92276422764227639</v>
      </c>
      <c r="T50" s="11">
        <v>0.86345381526104414</v>
      </c>
      <c r="U50" s="11">
        <v>0.9145299145299145</v>
      </c>
      <c r="V50" s="11">
        <v>0.95357196345664219</v>
      </c>
    </row>
    <row r="51" spans="1:22" x14ac:dyDescent="0.25">
      <c r="A51" s="5" t="s">
        <v>74</v>
      </c>
      <c r="B51" s="11">
        <v>0.70958904109589038</v>
      </c>
      <c r="C51" s="11">
        <v>0.64754098360655743</v>
      </c>
      <c r="D51" s="11">
        <v>0.90881458966565354</v>
      </c>
      <c r="E51" s="11">
        <v>0.64945652173913049</v>
      </c>
      <c r="F51" s="11">
        <v>0.81420765027322406</v>
      </c>
      <c r="G51" s="11">
        <v>0.9154411764705882</v>
      </c>
      <c r="H51" s="11">
        <v>0.81203007518796988</v>
      </c>
      <c r="I51" s="11">
        <v>0.76209677419354838</v>
      </c>
      <c r="J51" s="11">
        <v>0.8582677165354331</v>
      </c>
      <c r="K51" s="11">
        <v>0.78512396694214881</v>
      </c>
      <c r="L51" s="11">
        <v>0.70954356846473032</v>
      </c>
      <c r="M51" s="11">
        <v>0.64876033057851235</v>
      </c>
      <c r="N51" s="11">
        <v>0.65432098765432101</v>
      </c>
      <c r="O51" s="11">
        <v>0.60995850622406644</v>
      </c>
      <c r="P51" s="11">
        <v>0.85135135135135132</v>
      </c>
      <c r="Q51" s="11">
        <v>0.92567567567567566</v>
      </c>
      <c r="R51" s="11">
        <v>0.69594594594594594</v>
      </c>
      <c r="S51" s="11">
        <v>0.69491525423728817</v>
      </c>
      <c r="T51" s="11">
        <v>0.81632653061224492</v>
      </c>
      <c r="U51" s="11">
        <v>1.1521739130434783</v>
      </c>
      <c r="V51" s="11">
        <v>0.76371220020855057</v>
      </c>
    </row>
    <row r="52" spans="1:22" x14ac:dyDescent="0.25">
      <c r="A52" s="5" t="s">
        <v>75</v>
      </c>
      <c r="B52" s="11">
        <v>0.96126760563380287</v>
      </c>
      <c r="C52" s="11">
        <v>0.57253886010362698</v>
      </c>
      <c r="D52" s="11">
        <v>0.61259079903147695</v>
      </c>
      <c r="E52" s="11">
        <v>0.59290322580645161</v>
      </c>
      <c r="F52" s="11">
        <v>0.91028037383177574</v>
      </c>
      <c r="G52" s="11">
        <v>0.49004975124378108</v>
      </c>
      <c r="H52" s="11">
        <v>0.71052631578947367</v>
      </c>
      <c r="I52" s="11">
        <v>0.89603174603174607</v>
      </c>
      <c r="J52" s="11">
        <v>1.3625096824167313</v>
      </c>
      <c r="K52" s="11">
        <v>1.9718430034129693</v>
      </c>
      <c r="L52" s="11">
        <v>0.96560619088564059</v>
      </c>
      <c r="M52" s="11">
        <v>1.1028522039757995</v>
      </c>
      <c r="N52" s="11">
        <v>1.0666082383873794</v>
      </c>
      <c r="O52" s="11">
        <v>1.0421052631578946</v>
      </c>
      <c r="P52" s="11">
        <v>0.98188976377952752</v>
      </c>
      <c r="Q52" s="11">
        <v>1.0921259842519686</v>
      </c>
      <c r="R52" s="11">
        <v>0.8759913482335977</v>
      </c>
      <c r="S52" s="11">
        <v>0.88588149231894664</v>
      </c>
      <c r="T52" s="11">
        <v>0.88326848249027234</v>
      </c>
      <c r="U52" s="11">
        <v>0.88057190916736749</v>
      </c>
      <c r="V52" s="11">
        <v>0.92536454336147356</v>
      </c>
    </row>
    <row r="53" spans="1:22" x14ac:dyDescent="0.25">
      <c r="A53" s="5" t="s">
        <v>76</v>
      </c>
      <c r="B53" s="11">
        <v>1.3238636363636365</v>
      </c>
      <c r="C53" s="11">
        <v>0.92222222222222228</v>
      </c>
      <c r="D53" s="11">
        <v>1.423728813559322</v>
      </c>
      <c r="E53" s="11">
        <v>0.9712918660287081</v>
      </c>
      <c r="F53" s="11">
        <v>0.98148148148148151</v>
      </c>
      <c r="G53" s="11">
        <v>1.2108433734939759</v>
      </c>
      <c r="H53" s="11">
        <v>0.90659340659340659</v>
      </c>
      <c r="I53" s="11">
        <v>1.0928961748633881</v>
      </c>
      <c r="J53" s="11">
        <v>1.0255102040816326</v>
      </c>
      <c r="K53" s="11">
        <v>0.97206703910614523</v>
      </c>
      <c r="L53" s="11">
        <v>1.011173184357542</v>
      </c>
      <c r="M53" s="11">
        <v>0.82777777777777772</v>
      </c>
      <c r="N53" s="11">
        <v>0.75</v>
      </c>
      <c r="O53" s="11">
        <v>0.651685393258427</v>
      </c>
      <c r="P53" s="11">
        <v>1</v>
      </c>
      <c r="Q53" s="11">
        <v>0.952755905511811</v>
      </c>
      <c r="R53" s="11">
        <v>0.85507246376811596</v>
      </c>
      <c r="S53" s="11">
        <v>0.9051094890510949</v>
      </c>
      <c r="T53" s="11">
        <v>1.1359999999999999</v>
      </c>
      <c r="U53" s="11">
        <v>0.93478260869565222</v>
      </c>
      <c r="V53" s="11">
        <v>0.99288467239845835</v>
      </c>
    </row>
    <row r="54" spans="1:22" x14ac:dyDescent="0.25">
      <c r="A54" s="5" t="s">
        <v>77</v>
      </c>
      <c r="B54" s="11">
        <v>0.8716627634660421</v>
      </c>
      <c r="C54" s="11">
        <v>0.74874141876430211</v>
      </c>
      <c r="D54" s="11">
        <v>0.48026514010244048</v>
      </c>
      <c r="E54" s="11">
        <v>0.46360544217687077</v>
      </c>
      <c r="F54" s="11">
        <v>0.5665236051502146</v>
      </c>
      <c r="G54" s="11">
        <v>0.61343090830822211</v>
      </c>
      <c r="H54" s="11">
        <v>0.6087325137770242</v>
      </c>
      <c r="I54" s="11">
        <v>0.55628121398386476</v>
      </c>
      <c r="J54" s="11">
        <v>0.70446601941747578</v>
      </c>
      <c r="K54" s="11">
        <v>0.60137830975698225</v>
      </c>
      <c r="L54" s="11">
        <v>0.53254225098885288</v>
      </c>
      <c r="M54" s="11">
        <v>0.55539772727272729</v>
      </c>
      <c r="N54" s="11">
        <v>0.47311452513966479</v>
      </c>
      <c r="O54" s="11">
        <v>0.51830508474576276</v>
      </c>
      <c r="P54" s="11">
        <v>0.83052814857806156</v>
      </c>
      <c r="Q54" s="11">
        <v>0.81079512478235638</v>
      </c>
      <c r="R54" s="11">
        <v>0.88445251058681185</v>
      </c>
      <c r="S54" s="11">
        <v>0.93380462724935731</v>
      </c>
      <c r="T54" s="11">
        <v>0.88680465717981893</v>
      </c>
      <c r="U54" s="11">
        <v>0.98879367172050103</v>
      </c>
      <c r="V54" s="11">
        <v>0.64395827174050768</v>
      </c>
    </row>
    <row r="55" spans="1:22" x14ac:dyDescent="0.25">
      <c r="A55" s="5" t="s">
        <v>805</v>
      </c>
      <c r="B55" s="11">
        <v>1.2564612326043738</v>
      </c>
      <c r="C55" s="11">
        <v>0.99005964214711728</v>
      </c>
      <c r="D55" s="11">
        <v>1.1039215686274511</v>
      </c>
      <c r="E55" s="11">
        <v>1.1192660550458715</v>
      </c>
      <c r="F55" s="11">
        <v>1.1107011070110702</v>
      </c>
      <c r="G55" s="11">
        <v>1.1786600496277915</v>
      </c>
      <c r="H55" s="11">
        <v>1.053030303030303</v>
      </c>
      <c r="I55" s="11">
        <v>0.94405594405594406</v>
      </c>
      <c r="J55" s="11">
        <v>0.82876712328767121</v>
      </c>
      <c r="K55" s="11">
        <v>0.97560975609756095</v>
      </c>
      <c r="L55" s="11">
        <v>0.67581047381546133</v>
      </c>
      <c r="M55" s="11">
        <v>1.0329113924050632</v>
      </c>
      <c r="N55" s="11">
        <v>1.0179028132992327</v>
      </c>
      <c r="O55" s="11">
        <v>0.99738903394255873</v>
      </c>
      <c r="P55" s="11">
        <v>1.0879120879120878</v>
      </c>
      <c r="Q55" s="11">
        <v>0.87179487179487181</v>
      </c>
      <c r="R55" s="11">
        <v>0.80427046263345192</v>
      </c>
      <c r="S55" s="11">
        <v>0.94656488549618323</v>
      </c>
      <c r="T55" s="11">
        <v>0.9642857142857143</v>
      </c>
      <c r="U55" s="11">
        <v>0.89958158995815896</v>
      </c>
      <c r="V55" s="11">
        <v>1.0079192744922723</v>
      </c>
    </row>
    <row r="56" spans="1:22" x14ac:dyDescent="0.25">
      <c r="A56" s="5" t="s">
        <v>78</v>
      </c>
      <c r="B56" s="11">
        <v>0.92553191489361697</v>
      </c>
      <c r="C56" s="11">
        <v>0.54174067495559508</v>
      </c>
      <c r="D56" s="11">
        <v>0.9623655913978495</v>
      </c>
      <c r="E56" s="11">
        <v>0.62519936204146731</v>
      </c>
      <c r="F56" s="11">
        <v>0.792604501607717</v>
      </c>
      <c r="G56" s="11">
        <v>0.77589134125636672</v>
      </c>
      <c r="H56" s="11">
        <v>0.88007380073800734</v>
      </c>
      <c r="I56" s="11">
        <v>1.0599173553719008</v>
      </c>
      <c r="J56" s="11">
        <v>0.90086206896551724</v>
      </c>
      <c r="K56" s="11">
        <v>1.0738255033557047</v>
      </c>
      <c r="L56" s="11">
        <v>0.90846681922196793</v>
      </c>
      <c r="M56" s="11">
        <v>0.96270396270396275</v>
      </c>
      <c r="N56" s="11">
        <v>0.97857142857142854</v>
      </c>
      <c r="O56" s="11">
        <v>1.0871670702179177</v>
      </c>
      <c r="P56" s="11">
        <v>0.89144050104384132</v>
      </c>
      <c r="Q56" s="11">
        <v>1.0387243735763099</v>
      </c>
      <c r="R56" s="11">
        <v>0.87445887445887449</v>
      </c>
      <c r="S56" s="11">
        <v>0.99092970521541945</v>
      </c>
      <c r="T56" s="11">
        <v>0.98245614035087714</v>
      </c>
      <c r="U56" s="11">
        <v>0.99542334096109841</v>
      </c>
      <c r="V56" s="11">
        <v>0.89851109085384384</v>
      </c>
    </row>
    <row r="57" spans="1:22" x14ac:dyDescent="0.25">
      <c r="A57" s="5" t="s">
        <v>806</v>
      </c>
      <c r="B57" s="11">
        <v>0.99038461538461542</v>
      </c>
      <c r="C57" s="11">
        <v>0.74285714285714288</v>
      </c>
      <c r="D57" s="11">
        <v>0.9568965517241379</v>
      </c>
      <c r="E57" s="11">
        <v>0.72180451127819545</v>
      </c>
      <c r="F57" s="11">
        <v>0.69343065693430661</v>
      </c>
      <c r="G57" s="11">
        <v>0.72115384615384615</v>
      </c>
      <c r="H57" s="11">
        <v>0.7931034482758621</v>
      </c>
      <c r="I57" s="11">
        <v>0.98734177215189878</v>
      </c>
      <c r="J57" s="11">
        <v>1.0273972602739727</v>
      </c>
      <c r="K57" s="11">
        <v>0.9135802469135802</v>
      </c>
      <c r="L57" s="11">
        <v>0.90123456790123457</v>
      </c>
      <c r="M57" s="11">
        <v>0.81481481481481477</v>
      </c>
      <c r="N57" s="11">
        <v>0.81927710843373491</v>
      </c>
      <c r="O57" s="11">
        <v>0.81927710843373491</v>
      </c>
      <c r="P57" s="11">
        <v>0.82352941176470584</v>
      </c>
      <c r="Q57" s="11">
        <v>0.92647058823529416</v>
      </c>
      <c r="R57" s="11">
        <v>0.8</v>
      </c>
      <c r="S57" s="11">
        <v>1.0615384615384615</v>
      </c>
      <c r="T57" s="11">
        <v>1.4347826086956521</v>
      </c>
      <c r="U57" s="11">
        <v>0.98837209302325579</v>
      </c>
      <c r="V57" s="11">
        <v>0.87701725097384531</v>
      </c>
    </row>
    <row r="58" spans="1:22" x14ac:dyDescent="0.25">
      <c r="A58" s="5" t="s">
        <v>79</v>
      </c>
      <c r="B58" s="11">
        <v>1.0736301369863013</v>
      </c>
      <c r="C58" s="11">
        <v>1.2050420168067226</v>
      </c>
      <c r="D58" s="11">
        <v>0.92443324937027704</v>
      </c>
      <c r="E58" s="11">
        <v>1.0226308345120225</v>
      </c>
      <c r="F58" s="11">
        <v>0.96403872752420472</v>
      </c>
      <c r="G58" s="11">
        <v>0.92686357243319273</v>
      </c>
      <c r="H58" s="11">
        <v>0.82881597717546363</v>
      </c>
      <c r="I58" s="11">
        <v>0.68846611177170036</v>
      </c>
      <c r="J58" s="11">
        <v>0.59001161440185834</v>
      </c>
      <c r="K58" s="11">
        <v>0.6195524146054181</v>
      </c>
      <c r="L58" s="11">
        <v>0.63348946135831385</v>
      </c>
      <c r="M58" s="11">
        <v>0.63225058004640367</v>
      </c>
      <c r="N58" s="11">
        <v>0.57420091324200917</v>
      </c>
      <c r="O58" s="11">
        <v>0.59613196814561997</v>
      </c>
      <c r="P58" s="11">
        <v>0.86902286902286907</v>
      </c>
      <c r="Q58" s="11">
        <v>0.91060291060291065</v>
      </c>
      <c r="R58" s="11">
        <v>0.94273127753303965</v>
      </c>
      <c r="S58" s="11">
        <v>1.0877192982456141</v>
      </c>
      <c r="T58" s="11">
        <v>1.0228215767634854</v>
      </c>
      <c r="U58" s="11">
        <v>1.0292275574112735</v>
      </c>
      <c r="V58" s="11">
        <v>0.8215069495245062</v>
      </c>
    </row>
    <row r="59" spans="1:22" x14ac:dyDescent="0.25">
      <c r="A59" s="5" t="s">
        <v>80</v>
      </c>
      <c r="B59" s="11">
        <v>0.76712328767123283</v>
      </c>
      <c r="C59" s="11">
        <v>1.2126696832579185</v>
      </c>
      <c r="D59" s="11">
        <v>1.058252427184466</v>
      </c>
      <c r="E59" s="11">
        <v>1.0753138075313808</v>
      </c>
      <c r="F59" s="11">
        <v>0.96202531645569622</v>
      </c>
      <c r="G59" s="11">
        <v>0.98275862068965514</v>
      </c>
      <c r="H59" s="11">
        <v>1.0123456790123457</v>
      </c>
      <c r="I59" s="11">
        <v>0.8125</v>
      </c>
      <c r="J59" s="11">
        <v>0.79908675799086759</v>
      </c>
      <c r="K59" s="11">
        <v>0.44748858447488582</v>
      </c>
      <c r="L59" s="11">
        <v>0.58904109589041098</v>
      </c>
      <c r="M59" s="11">
        <v>0.57534246575342463</v>
      </c>
      <c r="N59" s="11">
        <v>0.63513513513513509</v>
      </c>
      <c r="O59" s="11">
        <v>0.5495495495495496</v>
      </c>
      <c r="P59" s="11">
        <v>1.0202020202020201</v>
      </c>
      <c r="Q59" s="11">
        <v>0.85858585858585856</v>
      </c>
      <c r="R59" s="11">
        <v>0.93617021276595747</v>
      </c>
      <c r="S59" s="11">
        <v>0.8571428571428571</v>
      </c>
      <c r="T59" s="11">
        <v>0.83870967741935487</v>
      </c>
      <c r="U59" s="11">
        <v>1.0348837209302326</v>
      </c>
      <c r="V59" s="11">
        <v>0.83225987118454214</v>
      </c>
    </row>
    <row r="60" spans="1:22" x14ac:dyDescent="0.25">
      <c r="A60" s="5" t="s">
        <v>807</v>
      </c>
      <c r="B60" s="11">
        <v>1.2179836512261581</v>
      </c>
      <c r="C60" s="11">
        <v>1.0438356164383562</v>
      </c>
      <c r="D60" s="11">
        <v>1.2170542635658914</v>
      </c>
      <c r="E60" s="11">
        <v>0.77884615384615385</v>
      </c>
      <c r="F60" s="11">
        <v>0.55582524271844658</v>
      </c>
      <c r="G60" s="11">
        <v>0.79944289693593318</v>
      </c>
      <c r="H60" s="11">
        <v>0.6845070422535211</v>
      </c>
      <c r="I60" s="11">
        <v>0.97826086956521741</v>
      </c>
      <c r="J60" s="11">
        <v>0.84659090909090906</v>
      </c>
      <c r="K60" s="11">
        <v>0.89071038251366119</v>
      </c>
      <c r="L60" s="11">
        <v>0.93956043956043955</v>
      </c>
      <c r="M60" s="11">
        <v>0.88461538461538458</v>
      </c>
      <c r="N60" s="11">
        <v>0.63387978142076506</v>
      </c>
      <c r="O60" s="11">
        <v>0.61748633879781423</v>
      </c>
      <c r="P60" s="11">
        <v>0.80555555555555558</v>
      </c>
      <c r="Q60" s="11">
        <v>0.92361111111111116</v>
      </c>
      <c r="R60" s="11">
        <v>0.97945205479452058</v>
      </c>
      <c r="S60" s="11">
        <v>0.93150684931506844</v>
      </c>
      <c r="T60" s="11">
        <v>1</v>
      </c>
      <c r="U60" s="11">
        <v>1.0137931034482759</v>
      </c>
      <c r="V60" s="11">
        <v>0.88560116690977286</v>
      </c>
    </row>
    <row r="61" spans="1:22" x14ac:dyDescent="0.25">
      <c r="A61" s="5" t="s">
        <v>808</v>
      </c>
      <c r="B61" s="11">
        <v>1.0272108843537415</v>
      </c>
      <c r="C61" s="11">
        <v>0.66891891891891897</v>
      </c>
      <c r="D61" s="11">
        <v>1.0285714285714285</v>
      </c>
      <c r="E61" s="11">
        <v>1.2710843373493976</v>
      </c>
      <c r="F61" s="11">
        <v>1.0714285714285714</v>
      </c>
      <c r="G61" s="11">
        <v>1.1742424242424243</v>
      </c>
      <c r="H61" s="11">
        <v>0.92465753424657537</v>
      </c>
      <c r="I61" s="11">
        <v>1.2926829268292683</v>
      </c>
      <c r="J61" s="11">
        <v>0.71323529411764708</v>
      </c>
      <c r="K61" s="11">
        <v>1.0263157894736843</v>
      </c>
      <c r="L61" s="11">
        <v>0.9732142857142857</v>
      </c>
      <c r="M61" s="11">
        <v>1.0545454545454545</v>
      </c>
      <c r="N61" s="11">
        <v>0.77777777777777779</v>
      </c>
      <c r="O61" s="11">
        <v>0.839622641509434</v>
      </c>
      <c r="P61" s="11">
        <v>0.875</v>
      </c>
      <c r="Q61" s="11">
        <v>0.79807692307692313</v>
      </c>
      <c r="R61" s="11">
        <v>0.72941176470588232</v>
      </c>
      <c r="S61" s="11">
        <v>0.91428571428571426</v>
      </c>
      <c r="T61" s="11">
        <v>0.88405797101449279</v>
      </c>
      <c r="U61" s="11">
        <v>1.0909090909090908</v>
      </c>
      <c r="V61" s="11">
        <v>0.96845694799658999</v>
      </c>
    </row>
    <row r="62" spans="1:22" x14ac:dyDescent="0.25">
      <c r="A62" s="5" t="s">
        <v>809</v>
      </c>
      <c r="B62" s="11">
        <v>1.1154446177847115</v>
      </c>
      <c r="C62" s="11">
        <v>0.87962962962962965</v>
      </c>
      <c r="D62" s="11">
        <v>0.93203883495145634</v>
      </c>
      <c r="E62" s="11">
        <v>0.78607594936708858</v>
      </c>
      <c r="F62" s="11">
        <v>0.74531835205992514</v>
      </c>
      <c r="G62" s="11">
        <v>0.78848920863309357</v>
      </c>
      <c r="H62" s="11">
        <v>0.80341880341880345</v>
      </c>
      <c r="I62" s="11">
        <v>0.5650172612197929</v>
      </c>
      <c r="J62" s="11">
        <v>0.49509269356597602</v>
      </c>
      <c r="K62" s="11">
        <v>0.54823529411764704</v>
      </c>
      <c r="L62" s="11">
        <v>0.56959064327485376</v>
      </c>
      <c r="M62" s="11">
        <v>0.691415313225058</v>
      </c>
      <c r="N62" s="11">
        <v>0.56662804171494785</v>
      </c>
      <c r="O62" s="11">
        <v>0.59655172413793101</v>
      </c>
      <c r="P62" s="11">
        <v>0.93288590604026844</v>
      </c>
      <c r="Q62" s="11">
        <v>1.0338983050847457</v>
      </c>
      <c r="R62" s="11">
        <v>0.77959927140255014</v>
      </c>
      <c r="S62" s="11">
        <v>0.8571428571428571</v>
      </c>
      <c r="T62" s="11">
        <v>0.89521640091116172</v>
      </c>
      <c r="U62" s="11">
        <v>1.0403800475059382</v>
      </c>
      <c r="V62" s="11">
        <v>0.74720229555236728</v>
      </c>
    </row>
    <row r="63" spans="1:22" x14ac:dyDescent="0.25">
      <c r="A63" s="5" t="s">
        <v>810</v>
      </c>
      <c r="B63" s="11">
        <v>0.75324675324675328</v>
      </c>
      <c r="C63" s="11">
        <v>0.5859872611464968</v>
      </c>
      <c r="D63" s="11">
        <v>0.61728395061728392</v>
      </c>
      <c r="E63" s="11">
        <v>0.52</v>
      </c>
      <c r="F63" s="11">
        <v>0.49171270718232046</v>
      </c>
      <c r="G63" s="11">
        <v>0.54666666666666663</v>
      </c>
      <c r="H63" s="11">
        <v>0.51315789473684215</v>
      </c>
      <c r="I63" s="11">
        <v>0.89423076923076927</v>
      </c>
      <c r="J63" s="11">
        <v>0.81188118811881194</v>
      </c>
      <c r="K63" s="11">
        <v>0.70297029702970293</v>
      </c>
      <c r="L63" s="11">
        <v>0.74489795918367352</v>
      </c>
      <c r="M63" s="11">
        <v>0.57291666666666663</v>
      </c>
      <c r="N63" s="11">
        <v>0.77083333333333337</v>
      </c>
      <c r="O63" s="11">
        <v>0.64516129032258063</v>
      </c>
      <c r="P63" s="11">
        <v>1.1129032258064515</v>
      </c>
      <c r="Q63" s="11">
        <v>1.0169491525423728</v>
      </c>
      <c r="R63" s="11">
        <v>0.98550724637681164</v>
      </c>
      <c r="S63" s="11">
        <v>1.0140845070422535</v>
      </c>
      <c r="T63" s="11">
        <v>1.1866666666666668</v>
      </c>
      <c r="U63" s="11">
        <v>0.87951807228915657</v>
      </c>
      <c r="V63" s="11">
        <v>0.70879857079053143</v>
      </c>
    </row>
    <row r="64" spans="1:22" x14ac:dyDescent="0.25">
      <c r="A64" s="5" t="s">
        <v>811</v>
      </c>
      <c r="B64" s="11">
        <v>1.0111111111111111</v>
      </c>
      <c r="C64" s="11">
        <v>0.65193370165745856</v>
      </c>
      <c r="D64" s="11">
        <v>1.0773809523809523</v>
      </c>
      <c r="E64" s="11">
        <v>0.72340425531914898</v>
      </c>
      <c r="F64" s="11">
        <v>0.71276595744680848</v>
      </c>
      <c r="G64" s="11">
        <v>0.7814569536423841</v>
      </c>
      <c r="H64" s="11">
        <v>0.85333333333333339</v>
      </c>
      <c r="I64" s="11">
        <v>0.82876712328767121</v>
      </c>
      <c r="J64" s="11">
        <v>0.73856209150326801</v>
      </c>
      <c r="K64" s="11">
        <v>0.83582089552238803</v>
      </c>
      <c r="L64" s="11">
        <v>0.69230769230769229</v>
      </c>
      <c r="M64" s="11">
        <v>0.6171875</v>
      </c>
      <c r="N64" s="11">
        <v>0.48</v>
      </c>
      <c r="O64" s="11">
        <v>0.41803278688524592</v>
      </c>
      <c r="P64" s="11">
        <v>0.76388888888888884</v>
      </c>
      <c r="Q64" s="11">
        <v>0.69444444444444442</v>
      </c>
      <c r="R64" s="11">
        <v>0.98305084745762716</v>
      </c>
      <c r="S64" s="11">
        <v>0.89473684210526316</v>
      </c>
      <c r="T64" s="11">
        <v>0.96491228070175439</v>
      </c>
      <c r="U64" s="11">
        <v>0.8771929824561403</v>
      </c>
      <c r="V64" s="11">
        <v>0.77124702144559176</v>
      </c>
    </row>
    <row r="65" spans="1:22" x14ac:dyDescent="0.25">
      <c r="A65" s="5" t="s">
        <v>812</v>
      </c>
      <c r="B65" s="11">
        <v>1.0425531914893618</v>
      </c>
      <c r="C65" s="11">
        <v>1.2258064516129032</v>
      </c>
      <c r="D65" s="11">
        <v>1.1470588235294117</v>
      </c>
      <c r="E65" s="11">
        <v>0.98165137614678899</v>
      </c>
      <c r="F65" s="11">
        <v>1.0092592592592593</v>
      </c>
      <c r="G65" s="11">
        <v>1.043956043956044</v>
      </c>
      <c r="H65" s="11">
        <v>0.98901098901098905</v>
      </c>
      <c r="I65" s="11">
        <v>1.069767441860465</v>
      </c>
      <c r="J65" s="11">
        <v>1.2278481012658229</v>
      </c>
      <c r="K65" s="11">
        <v>1.1136363636363635</v>
      </c>
      <c r="L65" s="11">
        <v>0.8</v>
      </c>
      <c r="M65" s="11">
        <v>1.0119047619047619</v>
      </c>
      <c r="N65" s="11">
        <v>0.77108433734939763</v>
      </c>
      <c r="O65" s="11">
        <v>0.72619047619047616</v>
      </c>
      <c r="P65" s="11">
        <v>1.0566037735849056</v>
      </c>
      <c r="Q65" s="11">
        <v>0.90740740740740744</v>
      </c>
      <c r="R65" s="11">
        <v>1.1399999999999999</v>
      </c>
      <c r="S65" s="11">
        <v>0.9107142857142857</v>
      </c>
      <c r="T65" s="11">
        <v>0.9821428571428571</v>
      </c>
      <c r="U65" s="11">
        <v>1.0555555555555556</v>
      </c>
      <c r="V65" s="11">
        <v>1.0125</v>
      </c>
    </row>
    <row r="66" spans="1:22" x14ac:dyDescent="0.25">
      <c r="A66" s="5" t="s">
        <v>81</v>
      </c>
      <c r="B66" s="11">
        <v>1.0286738351254481</v>
      </c>
      <c r="C66" s="11">
        <v>0.7137038114634856</v>
      </c>
      <c r="D66" s="11">
        <v>0.65288173652694614</v>
      </c>
      <c r="E66" s="11">
        <v>0.95430616971994109</v>
      </c>
      <c r="F66" s="11">
        <v>0.78779247202441505</v>
      </c>
      <c r="G66" s="11">
        <v>0.85411661934920291</v>
      </c>
      <c r="H66" s="11">
        <v>0.80118820284319969</v>
      </c>
      <c r="I66" s="11">
        <v>0.66349721706864562</v>
      </c>
      <c r="J66" s="11">
        <v>0.85561993047508689</v>
      </c>
      <c r="K66" s="11">
        <v>0.74575460416168382</v>
      </c>
      <c r="L66" s="11">
        <v>0.82446808510638303</v>
      </c>
      <c r="M66" s="11">
        <v>0.80131482834185541</v>
      </c>
      <c r="N66" s="11">
        <v>0.69985429820301115</v>
      </c>
      <c r="O66" s="11">
        <v>0.71613375640712718</v>
      </c>
      <c r="P66" s="11">
        <v>0.95256637168141589</v>
      </c>
      <c r="Q66" s="11">
        <v>0.90938053097345128</v>
      </c>
      <c r="R66" s="11">
        <v>1.02803738317757</v>
      </c>
      <c r="S66" s="11">
        <v>1.0582943504857862</v>
      </c>
      <c r="T66" s="11">
        <v>1</v>
      </c>
      <c r="U66" s="11">
        <v>0.97609692206941712</v>
      </c>
      <c r="V66" s="11">
        <v>0.83321492695402821</v>
      </c>
    </row>
    <row r="67" spans="1:22" x14ac:dyDescent="0.25">
      <c r="A67" s="5" t="s">
        <v>82</v>
      </c>
      <c r="B67" s="11">
        <v>0.71121177802944502</v>
      </c>
      <c r="C67" s="11">
        <v>0.5</v>
      </c>
      <c r="D67" s="11">
        <v>0.55969331872946326</v>
      </c>
      <c r="E67" s="11">
        <v>0.62545454545454549</v>
      </c>
      <c r="F67" s="11">
        <v>0.79752431476569408</v>
      </c>
      <c r="G67" s="11">
        <v>0.67863105175292149</v>
      </c>
      <c r="H67" s="11">
        <v>0.60351718625099915</v>
      </c>
      <c r="I67" s="11">
        <v>1.0117647058823529</v>
      </c>
      <c r="J67" s="11">
        <v>0.92500000000000004</v>
      </c>
      <c r="K67" s="11">
        <v>0.77662721893491127</v>
      </c>
      <c r="L67" s="11">
        <v>0.77071005917159763</v>
      </c>
      <c r="M67" s="11">
        <v>0.96661608497723828</v>
      </c>
      <c r="N67" s="11">
        <v>0.83823529411764708</v>
      </c>
      <c r="O67" s="11">
        <v>0.76237623762376239</v>
      </c>
      <c r="P67" s="11">
        <v>0.97872340425531912</v>
      </c>
      <c r="Q67" s="11">
        <v>0.85493230174081236</v>
      </c>
      <c r="R67" s="11">
        <v>0.87727272727272732</v>
      </c>
      <c r="S67" s="11">
        <v>0.89592760180995479</v>
      </c>
      <c r="T67" s="11">
        <v>0.8</v>
      </c>
      <c r="U67" s="11">
        <v>1.0815217391304348</v>
      </c>
      <c r="V67" s="11">
        <v>0.76128323143504839</v>
      </c>
    </row>
    <row r="68" spans="1:22" x14ac:dyDescent="0.25">
      <c r="A68" s="5" t="s">
        <v>813</v>
      </c>
      <c r="B68" s="11">
        <v>0.89759036144578308</v>
      </c>
      <c r="C68" s="11">
        <v>0.79821958456973297</v>
      </c>
      <c r="D68" s="11">
        <v>0.76859504132231404</v>
      </c>
      <c r="E68" s="11">
        <v>0.83291139240506329</v>
      </c>
      <c r="F68" s="11">
        <v>0.71177944862155385</v>
      </c>
      <c r="G68" s="11">
        <v>0.74104683195592291</v>
      </c>
      <c r="H68" s="11">
        <v>0.75073313782991202</v>
      </c>
      <c r="I68" s="11">
        <v>0.79585798816568043</v>
      </c>
      <c r="J68" s="11">
        <v>0.6676056338028169</v>
      </c>
      <c r="K68" s="11">
        <v>0.70454545454545459</v>
      </c>
      <c r="L68" s="11">
        <v>0.82450331125827814</v>
      </c>
      <c r="M68" s="11">
        <v>0.79461279461279466</v>
      </c>
      <c r="N68" s="11">
        <v>0.60416666666666663</v>
      </c>
      <c r="O68" s="11">
        <v>0.58156028368794321</v>
      </c>
      <c r="P68" s="11">
        <v>0.87434554973821987</v>
      </c>
      <c r="Q68" s="11">
        <v>0.81025641025641026</v>
      </c>
      <c r="R68" s="11">
        <v>0.98709677419354835</v>
      </c>
      <c r="S68" s="11">
        <v>1.096774193548387</v>
      </c>
      <c r="T68" s="11">
        <v>0.89411764705882357</v>
      </c>
      <c r="U68" s="11">
        <v>0.97575757575757571</v>
      </c>
      <c r="V68" s="11">
        <v>0.78363287384400626</v>
      </c>
    </row>
    <row r="69" spans="1:22" x14ac:dyDescent="0.25">
      <c r="A69" s="5" t="s">
        <v>814</v>
      </c>
      <c r="B69" s="11">
        <v>0.92178770949720668</v>
      </c>
      <c r="C69" s="11">
        <v>0.93888888888888888</v>
      </c>
      <c r="D69" s="11">
        <v>0.8294573643410853</v>
      </c>
      <c r="E69" s="11">
        <v>0.68496420047732698</v>
      </c>
      <c r="F69" s="11">
        <v>0.57957244655581952</v>
      </c>
      <c r="G69" s="11">
        <v>0.71118012422360244</v>
      </c>
      <c r="H69" s="11">
        <v>0.51558073654390935</v>
      </c>
      <c r="I69" s="11">
        <v>0.83265306122448979</v>
      </c>
      <c r="J69" s="11">
        <v>0.63306451612903225</v>
      </c>
      <c r="K69" s="11">
        <v>0.77056277056277056</v>
      </c>
      <c r="L69" s="11">
        <v>0.82969432314410485</v>
      </c>
      <c r="M69" s="11">
        <v>0.68722466960352424</v>
      </c>
      <c r="N69" s="11">
        <v>0.66816143497757852</v>
      </c>
      <c r="O69" s="11">
        <v>0.59276018099547512</v>
      </c>
      <c r="P69" s="11">
        <v>0.95035460992907805</v>
      </c>
      <c r="Q69" s="11">
        <v>0.97872340425531912</v>
      </c>
      <c r="R69" s="11">
        <v>0.90714285714285714</v>
      </c>
      <c r="S69" s="11">
        <v>0.96899224806201545</v>
      </c>
      <c r="T69" s="11">
        <v>0.85820895522388063</v>
      </c>
      <c r="U69" s="11">
        <v>0.83471074380165289</v>
      </c>
      <c r="V69" s="11">
        <v>0.75960396039603961</v>
      </c>
    </row>
    <row r="70" spans="1:22" x14ac:dyDescent="0.25">
      <c r="A70" s="5" t="s">
        <v>83</v>
      </c>
      <c r="B70" s="11">
        <v>1.2252475247524752</v>
      </c>
      <c r="C70" s="11">
        <v>1.0060532687651331</v>
      </c>
      <c r="D70" s="11">
        <v>0.85829145728643219</v>
      </c>
      <c r="E70" s="11">
        <v>0.83733826247689469</v>
      </c>
      <c r="F70" s="11">
        <v>0.79080252479711455</v>
      </c>
      <c r="G70" s="11">
        <v>0.98636363636363633</v>
      </c>
      <c r="H70" s="11">
        <v>1.031322505800464</v>
      </c>
      <c r="I70" s="11">
        <v>0.91722595078299773</v>
      </c>
      <c r="J70" s="11">
        <v>0.83769063180827885</v>
      </c>
      <c r="K70" s="11">
        <v>1.0271800679501699</v>
      </c>
      <c r="L70" s="11">
        <v>0.96931818181818186</v>
      </c>
      <c r="M70" s="11">
        <v>0.88737201365187712</v>
      </c>
      <c r="N70" s="11">
        <v>0.80476730987514189</v>
      </c>
      <c r="O70" s="11">
        <v>0.89002267573696148</v>
      </c>
      <c r="P70" s="11">
        <v>0.93112244897959184</v>
      </c>
      <c r="Q70" s="11">
        <v>0.87244897959183676</v>
      </c>
      <c r="R70" s="11">
        <v>0.88559322033898302</v>
      </c>
      <c r="S70" s="11">
        <v>1.0439716312056737</v>
      </c>
      <c r="T70" s="11">
        <v>0.99048913043478259</v>
      </c>
      <c r="U70" s="11">
        <v>1.0555555555555556</v>
      </c>
      <c r="V70" s="11">
        <v>0.93565963366566196</v>
      </c>
    </row>
    <row r="71" spans="1:22" x14ac:dyDescent="0.25">
      <c r="A71" s="5" t="s">
        <v>84</v>
      </c>
      <c r="B71" s="11">
        <v>0.98499317871759895</v>
      </c>
      <c r="C71" s="11">
        <v>0.67110519307589878</v>
      </c>
      <c r="D71" s="11">
        <v>0.48769371011850499</v>
      </c>
      <c r="E71" s="11">
        <v>0.55544147843942504</v>
      </c>
      <c r="F71" s="11">
        <v>0.57085828343313372</v>
      </c>
      <c r="G71" s="11">
        <v>0.50309278350515463</v>
      </c>
      <c r="H71" s="11">
        <v>0.45342886386898668</v>
      </c>
      <c r="I71" s="11">
        <v>0.42235410484668645</v>
      </c>
      <c r="J71" s="11">
        <v>0.3154296875</v>
      </c>
      <c r="K71" s="11">
        <v>0.29979879275653926</v>
      </c>
      <c r="L71" s="11">
        <v>0.32391523713420789</v>
      </c>
      <c r="M71" s="11">
        <v>0.41069626639757822</v>
      </c>
      <c r="N71" s="11">
        <v>0.3865461847389558</v>
      </c>
      <c r="O71" s="11">
        <v>0.39051463168516648</v>
      </c>
      <c r="P71" s="11">
        <v>0.6556836902800659</v>
      </c>
      <c r="Q71" s="11">
        <v>0.81054365733113676</v>
      </c>
      <c r="R71" s="11">
        <v>0.46554934823091249</v>
      </c>
      <c r="S71" s="11">
        <v>0.57511737089201875</v>
      </c>
      <c r="T71" s="11">
        <v>0.69210526315789478</v>
      </c>
      <c r="U71" s="11">
        <v>1.2228739002932552</v>
      </c>
      <c r="V71" s="11">
        <v>0.51329268292682928</v>
      </c>
    </row>
    <row r="72" spans="1:22" x14ac:dyDescent="0.25">
      <c r="A72" s="5" t="s">
        <v>815</v>
      </c>
      <c r="B72" s="11">
        <v>0.65714285714285714</v>
      </c>
      <c r="C72" s="11">
        <v>0.64454976303317535</v>
      </c>
      <c r="D72" s="11">
        <v>0.91025641025641024</v>
      </c>
      <c r="E72" s="11">
        <v>0.84251968503937003</v>
      </c>
      <c r="F72" s="11">
        <v>0.74708171206225682</v>
      </c>
      <c r="G72" s="11">
        <v>0.82790697674418601</v>
      </c>
      <c r="H72" s="11">
        <v>0.75229357798165142</v>
      </c>
      <c r="I72" s="11">
        <v>1.1056338028169015</v>
      </c>
      <c r="J72" s="11">
        <v>1.0540540540540539</v>
      </c>
      <c r="K72" s="11">
        <v>1.2148148148148148</v>
      </c>
      <c r="L72" s="11">
        <v>1.0378787878787878</v>
      </c>
      <c r="M72" s="11">
        <v>1.0846153846153845</v>
      </c>
      <c r="N72" s="11">
        <v>0.8294573643410853</v>
      </c>
      <c r="O72" s="11">
        <v>0.91269841269841268</v>
      </c>
      <c r="P72" s="11">
        <v>0.84112149532710279</v>
      </c>
      <c r="Q72" s="11">
        <v>1.0841121495327102</v>
      </c>
      <c r="R72" s="11">
        <v>0.70399999999999996</v>
      </c>
      <c r="S72" s="11">
        <v>0.92391304347826086</v>
      </c>
      <c r="T72" s="11">
        <v>1.1521739130434783</v>
      </c>
      <c r="U72" s="11">
        <v>1.0161290322580645</v>
      </c>
      <c r="V72" s="11">
        <v>0.88550815558343787</v>
      </c>
    </row>
    <row r="73" spans="1:22" x14ac:dyDescent="0.25">
      <c r="A73" s="5" t="s">
        <v>85</v>
      </c>
      <c r="B73" s="11">
        <v>1.0939226519337018</v>
      </c>
      <c r="C73" s="11">
        <v>0.86141304347826086</v>
      </c>
      <c r="D73" s="11">
        <v>1.0819277108433736</v>
      </c>
      <c r="E73" s="11">
        <v>0.83552631578947367</v>
      </c>
      <c r="F73" s="11">
        <v>0.74623655913978493</v>
      </c>
      <c r="G73" s="11">
        <v>0.8719806763285024</v>
      </c>
      <c r="H73" s="11">
        <v>0.83173076923076927</v>
      </c>
      <c r="I73" s="11">
        <v>0.83783783783783783</v>
      </c>
      <c r="J73" s="11">
        <v>0.62707838479809974</v>
      </c>
      <c r="K73" s="11">
        <v>0.69270833333333337</v>
      </c>
      <c r="L73" s="11">
        <v>0.70526315789473681</v>
      </c>
      <c r="M73" s="11">
        <v>0.82539682539682535</v>
      </c>
      <c r="N73" s="11">
        <v>0.78494623655913975</v>
      </c>
      <c r="O73" s="11">
        <v>0.69293478260869568</v>
      </c>
      <c r="P73" s="11">
        <v>0.99361022364217255</v>
      </c>
      <c r="Q73" s="11">
        <v>0.79552715654952078</v>
      </c>
      <c r="R73" s="11">
        <v>0.89605734767025091</v>
      </c>
      <c r="S73" s="11">
        <v>1.0594795539033457</v>
      </c>
      <c r="T73" s="11">
        <v>0.92553191489361697</v>
      </c>
      <c r="U73" s="11">
        <v>0.9925373134328358</v>
      </c>
      <c r="V73" s="11">
        <v>0.84815825375170528</v>
      </c>
    </row>
    <row r="74" spans="1:22" x14ac:dyDescent="0.25">
      <c r="A74" s="5" t="s">
        <v>86</v>
      </c>
      <c r="B74" s="11">
        <v>1.4586776859504131</v>
      </c>
      <c r="C74" s="11">
        <v>0.99170124481327804</v>
      </c>
      <c r="D74" s="11">
        <v>1.1541850220264318</v>
      </c>
      <c r="E74" s="11">
        <v>1.015748031496063</v>
      </c>
      <c r="F74" s="11">
        <v>0.89723320158102771</v>
      </c>
      <c r="G74" s="11">
        <v>1.4129032258064516</v>
      </c>
      <c r="H74" s="11">
        <v>1.2012987012987013</v>
      </c>
      <c r="I74" s="11">
        <v>1.3125</v>
      </c>
      <c r="J74" s="11">
        <v>1.8333333333333333</v>
      </c>
      <c r="K74" s="11">
        <v>1.0903225806451613</v>
      </c>
      <c r="L74" s="11">
        <v>1.1548387096774193</v>
      </c>
      <c r="M74" s="11">
        <v>1</v>
      </c>
      <c r="N74" s="11">
        <v>0.85624999999999996</v>
      </c>
      <c r="O74" s="11">
        <v>0.7975460122699386</v>
      </c>
      <c r="P74" s="11">
        <v>1.0833333333333333</v>
      </c>
      <c r="Q74" s="11">
        <v>0.76470588235294112</v>
      </c>
      <c r="R74" s="11">
        <v>1.108910891089109</v>
      </c>
      <c r="S74" s="11">
        <v>0.96261682242990654</v>
      </c>
      <c r="T74" s="11">
        <v>0.9</v>
      </c>
      <c r="U74" s="11">
        <v>1.0740740740740742</v>
      </c>
      <c r="V74" s="11">
        <v>1.1004339739615623</v>
      </c>
    </row>
    <row r="75" spans="1:22" x14ac:dyDescent="0.25">
      <c r="A75" s="5" t="s">
        <v>87</v>
      </c>
      <c r="B75" s="11">
        <v>0.82926829268292679</v>
      </c>
      <c r="C75" s="11">
        <v>0.77300613496932513</v>
      </c>
      <c r="D75" s="11">
        <v>0.83510638297872342</v>
      </c>
      <c r="E75" s="11">
        <v>0.91534391534391535</v>
      </c>
      <c r="F75" s="11">
        <v>0.81283422459893051</v>
      </c>
      <c r="G75" s="11">
        <v>1.1867469879518073</v>
      </c>
      <c r="H75" s="11">
        <v>0.88095238095238093</v>
      </c>
      <c r="I75" s="11">
        <v>1.2251655629139073</v>
      </c>
      <c r="J75" s="11">
        <v>1.0902777777777777</v>
      </c>
      <c r="K75" s="11">
        <v>1.2394366197183098</v>
      </c>
      <c r="L75" s="11">
        <v>1.1956521739130435</v>
      </c>
      <c r="M75" s="11">
        <v>1.125925925925926</v>
      </c>
      <c r="N75" s="11">
        <v>0.92481203007518797</v>
      </c>
      <c r="O75" s="11">
        <v>0.96153846153846156</v>
      </c>
      <c r="P75" s="11">
        <v>0.88819875776397517</v>
      </c>
      <c r="Q75" s="11">
        <v>0.81987577639751552</v>
      </c>
      <c r="R75" s="11">
        <v>0.72727272727272729</v>
      </c>
      <c r="S75" s="11">
        <v>0.9017857142857143</v>
      </c>
      <c r="T75" s="11">
        <v>0.87704918032786883</v>
      </c>
      <c r="U75" s="11">
        <v>0.98305084745762716</v>
      </c>
      <c r="V75" s="11">
        <v>0.95356550580431176</v>
      </c>
    </row>
    <row r="76" spans="1:22" x14ac:dyDescent="0.25">
      <c r="A76" s="5" t="s">
        <v>88</v>
      </c>
      <c r="B76" s="11">
        <v>1.1053315994798441</v>
      </c>
      <c r="C76" s="11">
        <v>1.0192307692307692</v>
      </c>
      <c r="D76" s="11">
        <v>1.0652920962199313</v>
      </c>
      <c r="E76" s="11">
        <v>0.92242295430393195</v>
      </c>
      <c r="F76" s="11">
        <v>0.9324894514767933</v>
      </c>
      <c r="G76" s="11">
        <v>1.0241837968561065</v>
      </c>
      <c r="H76" s="11">
        <v>0.85103926096997695</v>
      </c>
      <c r="I76" s="11">
        <v>0.74308300395256921</v>
      </c>
      <c r="J76" s="11">
        <v>0.68392370572207084</v>
      </c>
      <c r="K76" s="11">
        <v>0.69617706237424548</v>
      </c>
      <c r="L76" s="11">
        <v>0.72617853560682044</v>
      </c>
      <c r="M76" s="11">
        <v>0.69192422731804581</v>
      </c>
      <c r="N76" s="11">
        <v>0.57596822244289969</v>
      </c>
      <c r="O76" s="11">
        <v>0.69177403369672941</v>
      </c>
      <c r="P76" s="11">
        <v>0.79088471849865949</v>
      </c>
      <c r="Q76" s="11">
        <v>0.91957104557640745</v>
      </c>
      <c r="R76" s="11">
        <v>0.92109038737446203</v>
      </c>
      <c r="S76" s="11">
        <v>0.96937212863705968</v>
      </c>
      <c r="T76" s="11">
        <v>0.99378881987577639</v>
      </c>
      <c r="U76" s="11">
        <v>1.0980392156862746</v>
      </c>
      <c r="V76" s="11">
        <v>0.85222273674461679</v>
      </c>
    </row>
    <row r="77" spans="1:22" x14ac:dyDescent="0.25">
      <c r="A77" s="5" t="s">
        <v>89</v>
      </c>
      <c r="B77" s="11">
        <v>0.82710280373831779</v>
      </c>
      <c r="C77" s="11">
        <v>0.81308411214953269</v>
      </c>
      <c r="D77" s="11">
        <v>0.80861244019138756</v>
      </c>
      <c r="E77" s="11">
        <v>0.75</v>
      </c>
      <c r="F77" s="11">
        <v>0.7589285714285714</v>
      </c>
      <c r="G77" s="11">
        <v>0.86781609195402298</v>
      </c>
      <c r="H77" s="11">
        <v>0.84146341463414631</v>
      </c>
      <c r="I77" s="11">
        <v>0.8523489932885906</v>
      </c>
      <c r="J77" s="11">
        <v>0.84768211920529801</v>
      </c>
      <c r="K77" s="11">
        <v>0.75912408759124084</v>
      </c>
      <c r="L77" s="11">
        <v>0.77443609022556392</v>
      </c>
      <c r="M77" s="11">
        <v>0.7384615384615385</v>
      </c>
      <c r="N77" s="11">
        <v>0.65873015873015872</v>
      </c>
      <c r="O77" s="11">
        <v>0.66666666666666663</v>
      </c>
      <c r="P77" s="11">
        <v>0.74226804123711343</v>
      </c>
      <c r="Q77" s="11">
        <v>0.95876288659793818</v>
      </c>
      <c r="R77" s="11">
        <v>0.68817204301075274</v>
      </c>
      <c r="S77" s="11">
        <v>0.80519480519480524</v>
      </c>
      <c r="T77" s="11">
        <v>0.77941176470588236</v>
      </c>
      <c r="U77" s="11">
        <v>0.75</v>
      </c>
      <c r="V77" s="11">
        <v>0.78875698324022347</v>
      </c>
    </row>
    <row r="78" spans="1:22" x14ac:dyDescent="0.25">
      <c r="A78" s="5" t="s">
        <v>90</v>
      </c>
      <c r="B78" s="11">
        <v>1.3783783783783783</v>
      </c>
      <c r="C78" s="11">
        <v>0.61333333333333329</v>
      </c>
      <c r="D78" s="11">
        <v>1.1842105263157894</v>
      </c>
      <c r="E78" s="11">
        <v>1.0909090909090908</v>
      </c>
      <c r="F78" s="11">
        <v>0.98148148148148151</v>
      </c>
      <c r="G78" s="11">
        <v>0.68</v>
      </c>
      <c r="H78" s="11">
        <v>1.103448275862069</v>
      </c>
      <c r="I78" s="11">
        <v>1.5542168674698795</v>
      </c>
      <c r="J78" s="11">
        <v>1.3255813953488371</v>
      </c>
      <c r="K78" s="11">
        <v>1.3658536585365855</v>
      </c>
      <c r="L78" s="11">
        <v>2.0602409638554215</v>
      </c>
      <c r="M78" s="11">
        <v>1.1904761904761905</v>
      </c>
      <c r="N78" s="11">
        <v>0.98837209302325579</v>
      </c>
      <c r="O78" s="11">
        <v>1.0777777777777777</v>
      </c>
      <c r="P78" s="11">
        <v>1.1160714285714286</v>
      </c>
      <c r="Q78" s="11">
        <v>1.3020833333333333</v>
      </c>
      <c r="R78" s="11">
        <v>1.1599999999999999</v>
      </c>
      <c r="S78" s="11">
        <v>0.95620437956204385</v>
      </c>
      <c r="T78" s="11">
        <v>1.0229007633587786</v>
      </c>
      <c r="U78" s="11">
        <v>0.86290322580645162</v>
      </c>
      <c r="V78" s="11">
        <v>1.1244979919678715</v>
      </c>
    </row>
    <row r="79" spans="1:22" x14ac:dyDescent="0.25">
      <c r="A79" s="5" t="s">
        <v>91</v>
      </c>
      <c r="B79" s="11">
        <v>0.97928994082840237</v>
      </c>
      <c r="C79" s="11">
        <v>0.62682215743440228</v>
      </c>
      <c r="D79" s="11">
        <v>0.6073619631901841</v>
      </c>
      <c r="E79" s="11">
        <v>0.76728110599078336</v>
      </c>
      <c r="F79" s="11">
        <v>0.8123620309050773</v>
      </c>
      <c r="G79" s="11">
        <v>0.70575692963752668</v>
      </c>
      <c r="H79" s="11">
        <v>0.78125</v>
      </c>
      <c r="I79" s="11">
        <v>0.94235588972431072</v>
      </c>
      <c r="J79" s="11">
        <v>0.93229166666666663</v>
      </c>
      <c r="K79" s="11">
        <v>1.2896039603960396</v>
      </c>
      <c r="L79" s="11">
        <v>1.1411192214111923</v>
      </c>
      <c r="M79" s="11">
        <v>1.2744630071599046</v>
      </c>
      <c r="N79" s="11">
        <v>0.84037558685446012</v>
      </c>
      <c r="O79" s="11">
        <v>0.9452054794520548</v>
      </c>
      <c r="P79" s="11">
        <v>0.87524752475247525</v>
      </c>
      <c r="Q79" s="11">
        <v>0.92277227722772281</v>
      </c>
      <c r="R79" s="11">
        <v>0.82209737827715357</v>
      </c>
      <c r="S79" s="11">
        <v>0.81782945736434109</v>
      </c>
      <c r="T79" s="11">
        <v>1</v>
      </c>
      <c r="U79" s="11">
        <v>0.94379844961240311</v>
      </c>
      <c r="V79" s="11">
        <v>0.90202586700240361</v>
      </c>
    </row>
    <row r="80" spans="1:22" x14ac:dyDescent="0.25">
      <c r="A80" s="5" t="s">
        <v>92</v>
      </c>
      <c r="B80" s="11">
        <v>1.0813253012048192</v>
      </c>
      <c r="C80" s="11">
        <v>0.74698795180722888</v>
      </c>
      <c r="D80" s="11">
        <v>1.0638297872340425</v>
      </c>
      <c r="E80" s="11">
        <v>1.0253521126760563</v>
      </c>
      <c r="F80" s="11">
        <v>0.9297752808988764</v>
      </c>
      <c r="G80" s="11">
        <v>1.0642201834862386</v>
      </c>
      <c r="H80" s="11">
        <v>0.95601173020527863</v>
      </c>
      <c r="I80" s="11">
        <v>0.8263305322128851</v>
      </c>
      <c r="J80" s="11">
        <v>0.75297619047619047</v>
      </c>
      <c r="K80" s="11">
        <v>0.65155807365439089</v>
      </c>
      <c r="L80" s="11">
        <v>0.49014084507042255</v>
      </c>
      <c r="M80" s="11">
        <v>0.56741573033707871</v>
      </c>
      <c r="N80" s="11">
        <v>0.52676056338028165</v>
      </c>
      <c r="O80" s="11">
        <v>0.57894736842105265</v>
      </c>
      <c r="P80" s="11">
        <v>0.87</v>
      </c>
      <c r="Q80" s="11">
        <v>0.82499999999999996</v>
      </c>
      <c r="R80" s="11">
        <v>0.65116279069767447</v>
      </c>
      <c r="S80" s="11">
        <v>0.90243902439024393</v>
      </c>
      <c r="T80" s="11">
        <v>0.91216216216216217</v>
      </c>
      <c r="U80" s="11">
        <v>1.0352112676056338</v>
      </c>
      <c r="V80" s="11">
        <v>0.80909705782888064</v>
      </c>
    </row>
    <row r="81" spans="1:22" x14ac:dyDescent="0.25">
      <c r="A81" s="5" t="s">
        <v>93</v>
      </c>
      <c r="B81" s="11">
        <v>1.1728922091782283</v>
      </c>
      <c r="C81" s="11">
        <v>0.8940188877229801</v>
      </c>
      <c r="D81" s="11">
        <v>1.2479435957696827</v>
      </c>
      <c r="E81" s="11">
        <v>1.304812834224599</v>
      </c>
      <c r="F81" s="11">
        <v>1.2687609075043631</v>
      </c>
      <c r="G81" s="11">
        <v>1.1019708654670095</v>
      </c>
      <c r="H81" s="11">
        <v>1.3367521367521367</v>
      </c>
      <c r="I81" s="11">
        <v>1.1319603356216628</v>
      </c>
      <c r="J81" s="11">
        <v>1.103855232100708</v>
      </c>
      <c r="K81" s="11">
        <v>1.2033511043412033</v>
      </c>
      <c r="L81" s="11">
        <v>1.1075429424943988</v>
      </c>
      <c r="M81" s="11">
        <v>1.1281112737920937</v>
      </c>
      <c r="N81" s="11">
        <v>1.00724112961622</v>
      </c>
      <c r="O81" s="11">
        <v>0.93464511595221367</v>
      </c>
      <c r="P81" s="11">
        <v>0.90696022727272729</v>
      </c>
      <c r="Q81" s="11">
        <v>0.85724431818181823</v>
      </c>
      <c r="R81" s="11">
        <v>0.76618431073876614</v>
      </c>
      <c r="S81" s="11">
        <v>0.89365351629502576</v>
      </c>
      <c r="T81" s="11">
        <v>0.91447368421052633</v>
      </c>
      <c r="U81" s="11">
        <v>0.88341708542713571</v>
      </c>
      <c r="V81" s="11">
        <v>1.0528128111516761</v>
      </c>
    </row>
    <row r="82" spans="1:22" x14ac:dyDescent="0.25">
      <c r="A82" s="5" t="s">
        <v>94</v>
      </c>
      <c r="B82" s="11">
        <v>2.8760330578512399</v>
      </c>
      <c r="C82" s="11">
        <v>0.99586776859504134</v>
      </c>
      <c r="D82" s="11">
        <v>1.1189427312775331</v>
      </c>
      <c r="E82" s="11">
        <v>1.2700729927007299</v>
      </c>
      <c r="F82" s="11">
        <v>1.5772058823529411</v>
      </c>
      <c r="G82" s="11">
        <v>1.3586497890295359</v>
      </c>
      <c r="H82" s="11">
        <v>1.7617021276595746</v>
      </c>
      <c r="I82" s="11">
        <v>0.66998011928429424</v>
      </c>
      <c r="J82" s="11">
        <v>0.77868852459016391</v>
      </c>
      <c r="K82" s="11">
        <v>0.82745098039215681</v>
      </c>
      <c r="L82" s="11">
        <v>0.95938104448742745</v>
      </c>
      <c r="M82" s="11">
        <v>1.299047619047619</v>
      </c>
      <c r="N82" s="11">
        <v>1.326454033771107</v>
      </c>
      <c r="O82" s="11">
        <v>1.1944954128440366</v>
      </c>
      <c r="P82" s="11">
        <v>1.0317725752508362</v>
      </c>
      <c r="Q82" s="11">
        <v>1.1170568561872909</v>
      </c>
      <c r="R82" s="11">
        <v>0.74896551724137927</v>
      </c>
      <c r="S82" s="11">
        <v>0.87479674796747964</v>
      </c>
      <c r="T82" s="11">
        <v>0.9006968641114983</v>
      </c>
      <c r="U82" s="11">
        <v>0.98221343873517786</v>
      </c>
      <c r="V82" s="11">
        <v>1.0884452375641311</v>
      </c>
    </row>
    <row r="83" spans="1:22" x14ac:dyDescent="0.25">
      <c r="A83" s="5" t="s">
        <v>816</v>
      </c>
      <c r="B83" s="11">
        <v>0.83050847457627119</v>
      </c>
      <c r="C83" s="11">
        <v>0.69491525423728817</v>
      </c>
      <c r="D83" s="11">
        <v>0.96666666666666667</v>
      </c>
      <c r="E83" s="11">
        <v>0.55882352941176472</v>
      </c>
      <c r="F83" s="11">
        <v>0.69117647058823528</v>
      </c>
      <c r="G83" s="11">
        <v>1.0172413793103448</v>
      </c>
      <c r="H83" s="11">
        <v>1.0576923076923077</v>
      </c>
      <c r="I83" s="11">
        <v>0.91044776119402981</v>
      </c>
      <c r="J83" s="11">
        <v>0.84745762711864403</v>
      </c>
      <c r="K83" s="11">
        <v>0.703125</v>
      </c>
      <c r="L83" s="11">
        <v>0.765625</v>
      </c>
      <c r="M83" s="11">
        <v>0.66153846153846152</v>
      </c>
      <c r="N83" s="11">
        <v>0.63076923076923075</v>
      </c>
      <c r="O83" s="11">
        <v>0.66666666666666663</v>
      </c>
      <c r="P83" s="11">
        <v>1</v>
      </c>
      <c r="Q83" s="11">
        <v>0.90909090909090906</v>
      </c>
      <c r="R83" s="11">
        <v>0.66666666666666663</v>
      </c>
      <c r="S83" s="11">
        <v>0.88461538461538458</v>
      </c>
      <c r="T83" s="11">
        <v>1.103448275862069</v>
      </c>
      <c r="U83" s="11">
        <v>0.7</v>
      </c>
      <c r="V83" s="11">
        <v>0.795260663507109</v>
      </c>
    </row>
    <row r="84" spans="1:22" x14ac:dyDescent="0.25">
      <c r="A84" s="5" t="s">
        <v>95</v>
      </c>
      <c r="B84" s="11">
        <v>1.2485549132947977</v>
      </c>
      <c r="C84" s="11">
        <v>1.0398860398860399</v>
      </c>
      <c r="D84" s="11">
        <v>1.041994750656168</v>
      </c>
      <c r="E84" s="11">
        <v>0.85507246376811596</v>
      </c>
      <c r="F84" s="11">
        <v>0.8133971291866029</v>
      </c>
      <c r="G84" s="11">
        <v>0.82872928176795579</v>
      </c>
      <c r="H84" s="11">
        <v>0.82065217391304346</v>
      </c>
      <c r="I84" s="11">
        <v>0.71098265895953761</v>
      </c>
      <c r="J84" s="11">
        <v>1.0030487804878048</v>
      </c>
      <c r="K84" s="11">
        <v>0.77448071216617209</v>
      </c>
      <c r="L84" s="11">
        <v>0.67469879518072284</v>
      </c>
      <c r="M84" s="11">
        <v>0.82621951219512191</v>
      </c>
      <c r="N84" s="11">
        <v>0.74695121951219512</v>
      </c>
      <c r="O84" s="11">
        <v>0.68</v>
      </c>
      <c r="P84" s="11">
        <v>1.0410958904109588</v>
      </c>
      <c r="Q84" s="11">
        <v>0.95617529880478092</v>
      </c>
      <c r="R84" s="11">
        <v>0.94142259414225937</v>
      </c>
      <c r="S84" s="11">
        <v>0.9817351598173516</v>
      </c>
      <c r="T84" s="11">
        <v>0.8571428571428571</v>
      </c>
      <c r="U84" s="11">
        <v>1.017391304347826</v>
      </c>
      <c r="V84" s="11">
        <v>0.88569182389937107</v>
      </c>
    </row>
    <row r="85" spans="1:22" x14ac:dyDescent="0.25">
      <c r="A85" s="5" t="s">
        <v>817</v>
      </c>
      <c r="B85" s="11">
        <v>1.1367924528301887</v>
      </c>
      <c r="C85" s="11">
        <v>0.61395348837209307</v>
      </c>
      <c r="D85" s="11">
        <v>0.71040723981900455</v>
      </c>
      <c r="E85" s="11">
        <v>0.87890625</v>
      </c>
      <c r="F85" s="11">
        <v>0.88973384030418246</v>
      </c>
      <c r="G85" s="11">
        <v>0.67286245353159846</v>
      </c>
      <c r="H85" s="11">
        <v>0.81614349775784756</v>
      </c>
      <c r="I85" s="11">
        <v>0.85067873303167418</v>
      </c>
      <c r="J85" s="11">
        <v>0.8995215311004785</v>
      </c>
      <c r="K85" s="11">
        <v>0.63470319634703198</v>
      </c>
      <c r="L85" s="11">
        <v>0.78636363636363638</v>
      </c>
      <c r="M85" s="11">
        <v>0.83636363636363631</v>
      </c>
      <c r="N85" s="11">
        <v>0.6216216216216216</v>
      </c>
      <c r="O85" s="11">
        <v>0.5625</v>
      </c>
      <c r="P85" s="11">
        <v>0.9375</v>
      </c>
      <c r="Q85" s="11">
        <v>0.85</v>
      </c>
      <c r="R85" s="11">
        <v>0.80136986301369861</v>
      </c>
      <c r="S85" s="11">
        <v>0.91911764705882348</v>
      </c>
      <c r="T85" s="11">
        <v>0.84328358208955223</v>
      </c>
      <c r="U85" s="11">
        <v>0.89552238805970152</v>
      </c>
      <c r="V85" s="11">
        <v>0.7994586614173228</v>
      </c>
    </row>
    <row r="86" spans="1:22" x14ac:dyDescent="0.25">
      <c r="A86" s="5" t="s">
        <v>96</v>
      </c>
      <c r="B86" s="11">
        <v>1.0046728971962617</v>
      </c>
      <c r="C86" s="11">
        <v>0.66511627906976745</v>
      </c>
      <c r="D86" s="11">
        <v>1.0085470085470085</v>
      </c>
      <c r="E86" s="11">
        <v>0.81818181818181823</v>
      </c>
      <c r="F86" s="11">
        <v>0.6889763779527559</v>
      </c>
      <c r="G86" s="11">
        <v>0.85462555066079293</v>
      </c>
      <c r="H86" s="11">
        <v>0.73755656108597289</v>
      </c>
      <c r="I86" s="11">
        <v>0.88770053475935828</v>
      </c>
      <c r="J86" s="11">
        <v>0.66137566137566139</v>
      </c>
      <c r="K86" s="11">
        <v>0.79069767441860461</v>
      </c>
      <c r="L86" s="11">
        <v>0.8571428571428571</v>
      </c>
      <c r="M86" s="11">
        <v>0.92024539877300615</v>
      </c>
      <c r="N86" s="11">
        <v>0.77500000000000002</v>
      </c>
      <c r="O86" s="11">
        <v>0.83870967741935487</v>
      </c>
      <c r="P86" s="11">
        <v>1.0283018867924529</v>
      </c>
      <c r="Q86" s="11">
        <v>1.0909090909090908</v>
      </c>
      <c r="R86" s="11">
        <v>0.76068376068376065</v>
      </c>
      <c r="S86" s="11">
        <v>1.010204081632653</v>
      </c>
      <c r="T86" s="11">
        <v>1.1224489795918366</v>
      </c>
      <c r="U86" s="11">
        <v>0.80341880341880345</v>
      </c>
      <c r="V86" s="11">
        <v>0.84702139965297862</v>
      </c>
    </row>
    <row r="87" spans="1:22" x14ac:dyDescent="0.25">
      <c r="A87" s="5" t="s">
        <v>97</v>
      </c>
      <c r="B87" s="11">
        <v>1.4204892966360856</v>
      </c>
      <c r="C87" s="11">
        <v>0.81146304675716441</v>
      </c>
      <c r="D87" s="11">
        <v>1.1729141475211609</v>
      </c>
      <c r="E87" s="11">
        <v>1.067065868263473</v>
      </c>
      <c r="F87" s="11">
        <v>1.2565011820330969</v>
      </c>
      <c r="G87" s="11">
        <v>1.0847222222222221</v>
      </c>
      <c r="H87" s="11">
        <v>1.4066390041493777</v>
      </c>
      <c r="I87" s="11">
        <v>1.5283267457180501</v>
      </c>
      <c r="J87" s="11">
        <v>1.3015463917525774</v>
      </c>
      <c r="K87" s="11">
        <v>1.1935064935064934</v>
      </c>
      <c r="L87" s="11">
        <v>1.2248062015503876</v>
      </c>
      <c r="M87" s="11">
        <v>1.1754161331626121</v>
      </c>
      <c r="N87" s="11">
        <v>0.83270440251572331</v>
      </c>
      <c r="O87" s="11">
        <v>0.82397003745318353</v>
      </c>
      <c r="P87" s="11">
        <v>0.79606025492468135</v>
      </c>
      <c r="Q87" s="11">
        <v>0.77983777520278097</v>
      </c>
      <c r="R87" s="11">
        <v>0.86776859504132231</v>
      </c>
      <c r="S87" s="11">
        <v>0.89895988112927194</v>
      </c>
      <c r="T87" s="11">
        <v>0.89939939939939939</v>
      </c>
      <c r="U87" s="11">
        <v>0.92823712948517945</v>
      </c>
      <c r="V87" s="11">
        <v>1.0725125362892585</v>
      </c>
    </row>
    <row r="88" spans="1:22" x14ac:dyDescent="0.25">
      <c r="A88" s="5" t="s">
        <v>98</v>
      </c>
      <c r="B88" s="11">
        <v>1.4115226337448559</v>
      </c>
      <c r="C88" s="11">
        <v>0.84297520661157022</v>
      </c>
      <c r="D88" s="11">
        <v>1.3344947735191637</v>
      </c>
      <c r="E88" s="11">
        <v>1.3044982698961938</v>
      </c>
      <c r="F88" s="11">
        <v>1.1923076923076923</v>
      </c>
      <c r="G88" s="11">
        <v>1.1275720164609053</v>
      </c>
      <c r="H88" s="11">
        <v>1.2674897119341564</v>
      </c>
      <c r="I88" s="11">
        <v>0.86863270777479895</v>
      </c>
      <c r="J88" s="11">
        <v>0.85915492957746475</v>
      </c>
      <c r="K88" s="11">
        <v>0.82384823848238486</v>
      </c>
      <c r="L88" s="11">
        <v>0.76216216216216215</v>
      </c>
      <c r="M88" s="11">
        <v>0.75945945945945947</v>
      </c>
      <c r="N88" s="11">
        <v>0.59838274932614555</v>
      </c>
      <c r="O88" s="11">
        <v>0.53333333333333333</v>
      </c>
      <c r="P88" s="11">
        <v>0.96969696969696972</v>
      </c>
      <c r="Q88" s="11">
        <v>1.1111111111111112</v>
      </c>
      <c r="R88" s="11">
        <v>0.7678571428571429</v>
      </c>
      <c r="S88" s="11">
        <v>0.85263157894736841</v>
      </c>
      <c r="T88" s="11">
        <v>0.93956043956043955</v>
      </c>
      <c r="U88" s="11">
        <v>0.93854748603351956</v>
      </c>
      <c r="V88" s="11">
        <v>0.93663862538034726</v>
      </c>
    </row>
    <row r="89" spans="1:22" x14ac:dyDescent="0.25">
      <c r="A89" s="5" t="s">
        <v>99</v>
      </c>
      <c r="B89" s="11">
        <v>1.8823529411764706</v>
      </c>
      <c r="C89" s="11">
        <v>1.1244444444444444</v>
      </c>
      <c r="D89" s="11">
        <v>1.0535714285714286</v>
      </c>
      <c r="E89" s="11">
        <v>1.2164948453608246</v>
      </c>
      <c r="F89" s="11">
        <v>1.0863787375415281</v>
      </c>
      <c r="G89" s="11">
        <v>1.1176470588235294</v>
      </c>
      <c r="H89" s="11">
        <v>0.74505494505494507</v>
      </c>
      <c r="I89" s="11">
        <v>0.97527472527472525</v>
      </c>
      <c r="J89" s="11">
        <v>1.0085227272727273</v>
      </c>
      <c r="K89" s="11">
        <v>0.91891891891891897</v>
      </c>
      <c r="L89" s="11">
        <v>0.93617021276595747</v>
      </c>
      <c r="M89" s="11">
        <v>0.80678851174934729</v>
      </c>
      <c r="N89" s="11">
        <v>0.82519280205655532</v>
      </c>
      <c r="O89" s="11">
        <v>0.65664160401002503</v>
      </c>
      <c r="P89" s="11">
        <v>0.94098360655737701</v>
      </c>
      <c r="Q89" s="11">
        <v>0.86885245901639341</v>
      </c>
      <c r="R89" s="11">
        <v>0.81111111111111112</v>
      </c>
      <c r="S89" s="11">
        <v>0.92222222222222228</v>
      </c>
      <c r="T89" s="11">
        <v>0.87356321839080464</v>
      </c>
      <c r="U89" s="11">
        <v>0.90163934426229508</v>
      </c>
      <c r="V89" s="11">
        <v>0.95618030469608917</v>
      </c>
    </row>
    <row r="90" spans="1:22" x14ac:dyDescent="0.25">
      <c r="A90" s="5" t="s">
        <v>100</v>
      </c>
      <c r="B90" s="11">
        <v>1.5264483627204031</v>
      </c>
      <c r="C90" s="11">
        <v>1.0025316455696203</v>
      </c>
      <c r="D90" s="11">
        <v>1.2126582278481013</v>
      </c>
      <c r="E90" s="11">
        <v>1.3858447488584476</v>
      </c>
      <c r="F90" s="11">
        <v>1.1441647597254005</v>
      </c>
      <c r="G90" s="11">
        <v>1.3818681318681318</v>
      </c>
      <c r="H90" s="11">
        <v>1.4540389972144847</v>
      </c>
      <c r="I90" s="11">
        <v>0.98221343873517786</v>
      </c>
      <c r="J90" s="11">
        <v>1.2619047619047619</v>
      </c>
      <c r="K90" s="11">
        <v>1.0154142581888246</v>
      </c>
      <c r="L90" s="11">
        <v>0.95627376425855515</v>
      </c>
      <c r="M90" s="11">
        <v>1.0075046904315197</v>
      </c>
      <c r="N90" s="11">
        <v>0.9779411764705882</v>
      </c>
      <c r="O90" s="11">
        <v>0.88405797101449279</v>
      </c>
      <c r="P90" s="11">
        <v>1.1127659574468085</v>
      </c>
      <c r="Q90" s="11">
        <v>1.1308203991130821</v>
      </c>
      <c r="R90" s="11">
        <v>0.85135135135135132</v>
      </c>
      <c r="S90" s="11">
        <v>1.0123966942148761</v>
      </c>
      <c r="T90" s="11">
        <v>0.92703862660944203</v>
      </c>
      <c r="U90" s="11">
        <v>1.0852017937219731</v>
      </c>
      <c r="V90" s="11">
        <v>1.0976999140154773</v>
      </c>
    </row>
    <row r="91" spans="1:22" x14ac:dyDescent="0.25">
      <c r="A91" s="5" t="s">
        <v>101</v>
      </c>
      <c r="B91" s="11">
        <v>1.0060606060606061</v>
      </c>
      <c r="C91" s="11">
        <v>0.68842729970326411</v>
      </c>
      <c r="D91" s="11">
        <v>0.83422459893048129</v>
      </c>
      <c r="E91" s="11">
        <v>0.72019464720194648</v>
      </c>
      <c r="F91" s="11">
        <v>0.55608591885441527</v>
      </c>
      <c r="G91" s="11">
        <v>0.60693641618497107</v>
      </c>
      <c r="H91" s="11">
        <v>0.6033519553072626</v>
      </c>
      <c r="I91" s="11">
        <v>0.50980392156862742</v>
      </c>
      <c r="J91" s="11">
        <v>0.51733333333333331</v>
      </c>
      <c r="K91" s="11">
        <v>0.41420118343195267</v>
      </c>
      <c r="L91" s="11">
        <v>0.59226190476190477</v>
      </c>
      <c r="M91" s="11">
        <v>0.47904191616766467</v>
      </c>
      <c r="N91" s="11">
        <v>0.53776435045317217</v>
      </c>
      <c r="O91" s="11">
        <v>0.48780487804878048</v>
      </c>
      <c r="P91" s="11">
        <v>0.77717391304347827</v>
      </c>
      <c r="Q91" s="11">
        <v>0.78260869565217395</v>
      </c>
      <c r="R91" s="11">
        <v>0.69032258064516128</v>
      </c>
      <c r="S91" s="11">
        <v>0.96799999999999997</v>
      </c>
      <c r="T91" s="11">
        <v>1.078125</v>
      </c>
      <c r="U91" s="11">
        <v>0.95522388059701491</v>
      </c>
      <c r="V91" s="11">
        <v>0.65006798096532969</v>
      </c>
    </row>
    <row r="92" spans="1:22" x14ac:dyDescent="0.25">
      <c r="A92" s="5" t="s">
        <v>102</v>
      </c>
      <c r="B92" s="11">
        <v>0.98420720151610863</v>
      </c>
      <c r="C92" s="11">
        <v>0.92098765432098761</v>
      </c>
      <c r="D92" s="11">
        <v>0.91514836022904733</v>
      </c>
      <c r="E92" s="11">
        <v>0.93508353221957041</v>
      </c>
      <c r="F92" s="11">
        <v>0.87908496732026142</v>
      </c>
      <c r="G92" s="11">
        <v>1.10752688172043</v>
      </c>
      <c r="H92" s="11">
        <v>0.97157772621809746</v>
      </c>
      <c r="I92" s="11">
        <v>0.90262751159196286</v>
      </c>
      <c r="J92" s="11">
        <v>0.85218253968253965</v>
      </c>
      <c r="K92" s="11">
        <v>0.87983281086729359</v>
      </c>
      <c r="L92" s="11">
        <v>0.85445026178010475</v>
      </c>
      <c r="M92" s="11">
        <v>0.85370950888192265</v>
      </c>
      <c r="N92" s="11">
        <v>0.72911261027503893</v>
      </c>
      <c r="O92" s="11">
        <v>0.77760497667185069</v>
      </c>
      <c r="P92" s="11">
        <v>0.9624478442280946</v>
      </c>
      <c r="Q92" s="11">
        <v>0.88595271210013904</v>
      </c>
      <c r="R92" s="11">
        <v>1.0194664744051911</v>
      </c>
      <c r="S92" s="11">
        <v>1.1152234636871508</v>
      </c>
      <c r="T92" s="11">
        <v>0.99226804123711343</v>
      </c>
      <c r="U92" s="11">
        <v>0.98225602027883396</v>
      </c>
      <c r="V92" s="11">
        <v>0.91825814714671983</v>
      </c>
    </row>
    <row r="93" spans="1:22" x14ac:dyDescent="0.25">
      <c r="A93" s="5" t="s">
        <v>103</v>
      </c>
      <c r="B93" s="11">
        <v>1.2815533980582525</v>
      </c>
      <c r="C93" s="11">
        <v>0.99519230769230771</v>
      </c>
      <c r="D93" s="11">
        <v>1.0449999999999999</v>
      </c>
      <c r="E93" s="11">
        <v>1.0745614035087718</v>
      </c>
      <c r="F93" s="11">
        <v>0.98717948717948723</v>
      </c>
      <c r="G93" s="11">
        <v>0.96581196581196582</v>
      </c>
      <c r="H93" s="11">
        <v>0.71482889733840305</v>
      </c>
      <c r="I93" s="11">
        <v>1.0263157894736843</v>
      </c>
      <c r="J93" s="11">
        <v>1.1705882352941177</v>
      </c>
      <c r="K93" s="11">
        <v>0.95360824742268047</v>
      </c>
      <c r="L93" s="11">
        <v>0.88265306122448983</v>
      </c>
      <c r="M93" s="11">
        <v>0.83673469387755106</v>
      </c>
      <c r="N93" s="11">
        <v>0.94818652849740936</v>
      </c>
      <c r="O93" s="11">
        <v>1.0829015544041452</v>
      </c>
      <c r="P93" s="11">
        <v>0.95705521472392641</v>
      </c>
      <c r="Q93" s="11">
        <v>0.9064327485380117</v>
      </c>
      <c r="R93" s="11">
        <v>0.9044943820224719</v>
      </c>
      <c r="S93" s="11">
        <v>0.87209302325581395</v>
      </c>
      <c r="T93" s="11">
        <v>0.71176470588235297</v>
      </c>
      <c r="U93" s="11">
        <v>0.96710526315789469</v>
      </c>
      <c r="V93" s="11">
        <v>0.96343646126310412</v>
      </c>
    </row>
    <row r="94" spans="1:22" x14ac:dyDescent="0.25">
      <c r="A94" s="5" t="s">
        <v>104</v>
      </c>
      <c r="B94" s="11">
        <v>0.92037037037037039</v>
      </c>
      <c r="C94" s="11">
        <v>0.67927927927927922</v>
      </c>
      <c r="D94" s="11">
        <v>0.74303797468354427</v>
      </c>
      <c r="E94" s="11">
        <v>0.92318634423897583</v>
      </c>
      <c r="F94" s="11">
        <v>0.73720608575380364</v>
      </c>
      <c r="G94" s="11">
        <v>0.75039494470774093</v>
      </c>
      <c r="H94" s="11">
        <v>0.5903225806451613</v>
      </c>
      <c r="I94" s="11">
        <v>0.66731517509727623</v>
      </c>
      <c r="J94" s="11">
        <v>0.51600000000000001</v>
      </c>
      <c r="K94" s="11">
        <v>0.68484848484848482</v>
      </c>
      <c r="L94" s="11">
        <v>0.71052631578947367</v>
      </c>
      <c r="M94" s="11">
        <v>0.87573964497041423</v>
      </c>
      <c r="N94" s="11">
        <v>0.75717017208413007</v>
      </c>
      <c r="O94" s="11">
        <v>0.82289803220035773</v>
      </c>
      <c r="P94" s="11">
        <v>0.83864541832669326</v>
      </c>
      <c r="Q94" s="11">
        <v>1</v>
      </c>
      <c r="R94" s="11">
        <v>0.77413127413127414</v>
      </c>
      <c r="S94" s="11">
        <v>0.92800000000000005</v>
      </c>
      <c r="T94" s="11">
        <v>1.0925553319919517</v>
      </c>
      <c r="U94" s="11">
        <v>1.0977443609022557</v>
      </c>
      <c r="V94" s="11">
        <v>0.80217721067190151</v>
      </c>
    </row>
    <row r="95" spans="1:22" x14ac:dyDescent="0.25">
      <c r="A95" s="5" t="s">
        <v>105</v>
      </c>
      <c r="B95" s="11">
        <v>1.1666666666666667</v>
      </c>
      <c r="C95" s="11">
        <v>0.86387434554973819</v>
      </c>
      <c r="D95" s="11">
        <v>1.0566502463054188</v>
      </c>
      <c r="E95" s="11">
        <v>0.93995381062355654</v>
      </c>
      <c r="F95" s="11">
        <v>0.93473193473193472</v>
      </c>
      <c r="G95" s="11">
        <v>0.9425</v>
      </c>
      <c r="H95" s="11">
        <v>0.87173396674584325</v>
      </c>
      <c r="I95" s="11">
        <v>0.7627494456762749</v>
      </c>
      <c r="J95" s="11">
        <v>0.68076109936575058</v>
      </c>
      <c r="K95" s="11">
        <v>0.70913461538461542</v>
      </c>
      <c r="L95" s="11">
        <v>0.84634146341463412</v>
      </c>
      <c r="M95" s="11">
        <v>0.8044554455445545</v>
      </c>
      <c r="N95" s="11">
        <v>0.72448979591836737</v>
      </c>
      <c r="O95" s="11">
        <v>0.74160206718346255</v>
      </c>
      <c r="P95" s="11">
        <v>0.82389937106918243</v>
      </c>
      <c r="Q95" s="11">
        <v>0.8176100628930818</v>
      </c>
      <c r="R95" s="11">
        <v>0.79496402877697847</v>
      </c>
      <c r="S95" s="11">
        <v>0.79338842975206614</v>
      </c>
      <c r="T95" s="11">
        <v>0.91625615763546797</v>
      </c>
      <c r="U95" s="11">
        <v>0.97448979591836737</v>
      </c>
      <c r="V95" s="11">
        <v>0.85455535884515865</v>
      </c>
    </row>
    <row r="96" spans="1:22" x14ac:dyDescent="0.25">
      <c r="A96" s="5" t="s">
        <v>818</v>
      </c>
      <c r="B96" s="11">
        <v>0.79735682819383258</v>
      </c>
      <c r="C96" s="11">
        <v>0.80701754385964908</v>
      </c>
      <c r="D96" s="11">
        <v>0.93013100436681218</v>
      </c>
      <c r="E96" s="11">
        <v>0.68864468864468864</v>
      </c>
      <c r="F96" s="11">
        <v>0.71480144404332135</v>
      </c>
      <c r="G96" s="11">
        <v>0.58823529411764708</v>
      </c>
      <c r="H96" s="11">
        <v>0.57037037037037042</v>
      </c>
      <c r="I96" s="11">
        <v>1.0460526315789473</v>
      </c>
      <c r="J96" s="11">
        <v>0.97931034482758617</v>
      </c>
      <c r="K96" s="11">
        <v>0.8783783783783784</v>
      </c>
      <c r="L96" s="11">
        <v>0.88275862068965516</v>
      </c>
      <c r="M96" s="11">
        <v>0.88732394366197187</v>
      </c>
      <c r="N96" s="11">
        <v>0.84397163120567376</v>
      </c>
      <c r="O96" s="11">
        <v>0.78417266187050361</v>
      </c>
      <c r="P96" s="11">
        <v>0.88793103448275867</v>
      </c>
      <c r="Q96" s="11">
        <v>0.9568965517241379</v>
      </c>
      <c r="R96" s="11">
        <v>1.0163934426229508</v>
      </c>
      <c r="S96" s="11">
        <v>0.8671875</v>
      </c>
      <c r="T96" s="11">
        <v>0.80833333333333335</v>
      </c>
      <c r="U96" s="11">
        <v>1.0096153846153846</v>
      </c>
      <c r="V96" s="11">
        <v>0.81339439038351458</v>
      </c>
    </row>
    <row r="97" spans="1:22" x14ac:dyDescent="0.25">
      <c r="A97" s="5" t="s">
        <v>106</v>
      </c>
      <c r="B97" s="11">
        <v>0.93965517241379315</v>
      </c>
      <c r="C97" s="11">
        <v>0.66594827586206895</v>
      </c>
      <c r="D97" s="11">
        <v>0.82086614173228345</v>
      </c>
      <c r="E97" s="11">
        <v>0.67095588235294112</v>
      </c>
      <c r="F97" s="11">
        <v>0.46382189239332094</v>
      </c>
      <c r="G97" s="11">
        <v>0.27593360995850624</v>
      </c>
      <c r="H97" s="11">
        <v>0.51293103448275867</v>
      </c>
      <c r="I97" s="11">
        <v>0.58787878787878789</v>
      </c>
      <c r="J97" s="11">
        <v>0.56927710843373491</v>
      </c>
      <c r="K97" s="11">
        <v>0.61515151515151512</v>
      </c>
      <c r="L97" s="11">
        <v>0.57926829268292679</v>
      </c>
      <c r="M97" s="11">
        <v>0.61846153846153851</v>
      </c>
      <c r="N97" s="11">
        <v>0.67092651757188504</v>
      </c>
      <c r="O97" s="11">
        <v>0.58688524590163937</v>
      </c>
      <c r="P97" s="11">
        <v>0.99509803921568629</v>
      </c>
      <c r="Q97" s="11">
        <v>1</v>
      </c>
      <c r="R97" s="11">
        <v>0.86521739130434783</v>
      </c>
      <c r="S97" s="11">
        <v>0.98636363636363633</v>
      </c>
      <c r="T97" s="11">
        <v>0.90476190476190477</v>
      </c>
      <c r="U97" s="11">
        <v>0.99494949494949492</v>
      </c>
      <c r="V97" s="11">
        <v>0.67617689015691873</v>
      </c>
    </row>
    <row r="98" spans="1:22" x14ac:dyDescent="0.25">
      <c r="A98" s="5" t="s">
        <v>107</v>
      </c>
      <c r="B98" s="11">
        <v>1.0315789473684212</v>
      </c>
      <c r="C98" s="11">
        <v>0.95833333333333337</v>
      </c>
      <c r="D98" s="11">
        <v>1.0458715596330275</v>
      </c>
      <c r="E98" s="11">
        <v>0.48547717842323651</v>
      </c>
      <c r="F98" s="11">
        <v>0.61538461538461542</v>
      </c>
      <c r="G98" s="11">
        <v>0.42264150943396228</v>
      </c>
      <c r="H98" s="11">
        <v>0.3595890410958904</v>
      </c>
      <c r="I98" s="11">
        <v>0.65693430656934304</v>
      </c>
      <c r="J98" s="11">
        <v>0.66417910447761197</v>
      </c>
      <c r="K98" s="11">
        <v>0.80769230769230771</v>
      </c>
      <c r="L98" s="11">
        <v>0.96850393700787396</v>
      </c>
      <c r="M98" s="11">
        <v>0.91129032258064513</v>
      </c>
      <c r="N98" s="11">
        <v>0.98360655737704916</v>
      </c>
      <c r="O98" s="11">
        <v>0.94957983193277307</v>
      </c>
      <c r="P98" s="11">
        <v>0.93617021276595747</v>
      </c>
      <c r="Q98" s="11">
        <v>0.94680851063829785</v>
      </c>
      <c r="R98" s="11">
        <v>1.0208333333333333</v>
      </c>
      <c r="S98" s="11">
        <v>1.2673267326732673</v>
      </c>
      <c r="T98" s="11">
        <v>0.80869565217391304</v>
      </c>
      <c r="U98" s="11">
        <v>0.94117647058823528</v>
      </c>
      <c r="V98" s="11">
        <v>0.77675159235668789</v>
      </c>
    </row>
    <row r="99" spans="1:22" x14ac:dyDescent="0.25">
      <c r="A99" s="5" t="s">
        <v>819</v>
      </c>
      <c r="B99" s="11">
        <v>0.87596899224806202</v>
      </c>
      <c r="C99" s="11">
        <v>0.90804597701149425</v>
      </c>
      <c r="D99" s="11">
        <v>1.0887096774193548</v>
      </c>
      <c r="E99" s="11">
        <v>0.86476868327402134</v>
      </c>
      <c r="F99" s="11">
        <v>0.74736842105263157</v>
      </c>
      <c r="G99" s="11">
        <v>1.0176991150442478</v>
      </c>
      <c r="H99" s="11">
        <v>0.88495575221238942</v>
      </c>
      <c r="I99" s="11">
        <v>0.66803278688524592</v>
      </c>
      <c r="J99" s="11">
        <v>0.71836734693877546</v>
      </c>
      <c r="K99" s="11">
        <v>0.74793388429752061</v>
      </c>
      <c r="L99" s="11">
        <v>0.70416666666666672</v>
      </c>
      <c r="M99" s="11">
        <v>0.71548117154811719</v>
      </c>
      <c r="N99" s="11">
        <v>0.65833333333333333</v>
      </c>
      <c r="O99" s="11">
        <v>0.60669456066945604</v>
      </c>
      <c r="P99" s="11">
        <v>1.0283687943262412</v>
      </c>
      <c r="Q99" s="11">
        <v>0.97674418604651159</v>
      </c>
      <c r="R99" s="11">
        <v>0.76300578034682076</v>
      </c>
      <c r="S99" s="11">
        <v>0.94039735099337751</v>
      </c>
      <c r="T99" s="11">
        <v>0.97297297297297303</v>
      </c>
      <c r="U99" s="11">
        <v>1</v>
      </c>
      <c r="V99" s="11">
        <v>0.83057006586418347</v>
      </c>
    </row>
    <row r="100" spans="1:22" x14ac:dyDescent="0.25">
      <c r="A100" s="5" t="s">
        <v>820</v>
      </c>
      <c r="B100" s="11">
        <v>1.0746268656716418</v>
      </c>
      <c r="C100" s="11">
        <v>1.1142857142857143</v>
      </c>
      <c r="D100" s="11">
        <v>1.2560975609756098</v>
      </c>
      <c r="E100" s="11">
        <v>1.0833333333333333</v>
      </c>
      <c r="F100" s="11">
        <v>0.86</v>
      </c>
      <c r="G100" s="11">
        <v>1.2</v>
      </c>
      <c r="H100" s="11">
        <v>1.0595238095238095</v>
      </c>
      <c r="I100" s="11">
        <v>1.1538461538461537</v>
      </c>
      <c r="J100" s="11">
        <v>0.88461538461538458</v>
      </c>
      <c r="K100" s="11">
        <v>0.82278481012658233</v>
      </c>
      <c r="L100" s="11">
        <v>0.98750000000000004</v>
      </c>
      <c r="M100" s="11">
        <v>0.9</v>
      </c>
      <c r="N100" s="11">
        <v>0.73076923076923073</v>
      </c>
      <c r="O100" s="11">
        <v>0.79487179487179482</v>
      </c>
      <c r="P100" s="11">
        <v>0.88135593220338981</v>
      </c>
      <c r="Q100" s="11">
        <v>0.88135593220338981</v>
      </c>
      <c r="R100" s="11">
        <v>0.75342465753424659</v>
      </c>
      <c r="S100" s="11">
        <v>0.78181818181818186</v>
      </c>
      <c r="T100" s="11">
        <v>0.82692307692307687</v>
      </c>
      <c r="U100" s="11">
        <v>0.86538461538461542</v>
      </c>
      <c r="V100" s="11">
        <v>0.95405405405405408</v>
      </c>
    </row>
    <row r="101" spans="1:22" x14ac:dyDescent="0.25">
      <c r="A101" s="5" t="s">
        <v>108</v>
      </c>
      <c r="B101" s="11">
        <v>0.79959514170040491</v>
      </c>
      <c r="C101" s="11">
        <v>0.63888888888888884</v>
      </c>
      <c r="D101" s="11">
        <v>1.4413646055437099</v>
      </c>
      <c r="E101" s="11">
        <v>1.0926829268292684</v>
      </c>
      <c r="F101" s="11">
        <v>1.1277602523659307</v>
      </c>
      <c r="G101" s="11">
        <v>1.090625</v>
      </c>
      <c r="H101" s="11">
        <v>1.0186335403726707</v>
      </c>
      <c r="I101" s="11">
        <v>1.0914927768860354</v>
      </c>
      <c r="J101" s="11">
        <v>1.1371841155234657</v>
      </c>
      <c r="K101" s="11">
        <v>0.95964125560538116</v>
      </c>
      <c r="L101" s="11">
        <v>0.8435672514619883</v>
      </c>
      <c r="M101" s="11">
        <v>0.86969253294289894</v>
      </c>
      <c r="N101" s="11">
        <v>0.75192604006163333</v>
      </c>
      <c r="O101" s="11">
        <v>0.87443267776096822</v>
      </c>
      <c r="P101" s="11">
        <v>1.0385964912280701</v>
      </c>
      <c r="Q101" s="11">
        <v>1.0052631578947369</v>
      </c>
      <c r="R101" s="11">
        <v>0.73472949389179754</v>
      </c>
      <c r="S101" s="11">
        <v>0.94685039370078738</v>
      </c>
      <c r="T101" s="11">
        <v>0.83201581027667981</v>
      </c>
      <c r="U101" s="11">
        <v>0.84725050916496947</v>
      </c>
      <c r="V101" s="11">
        <v>0.95622178690060466</v>
      </c>
    </row>
    <row r="102" spans="1:22" x14ac:dyDescent="0.25">
      <c r="A102" s="5" t="s">
        <v>821</v>
      </c>
      <c r="B102" s="11">
        <v>0.88271604938271608</v>
      </c>
      <c r="C102" s="11">
        <v>1.0548780487804879</v>
      </c>
      <c r="D102" s="11">
        <v>1.1464788732394366</v>
      </c>
      <c r="E102" s="11">
        <v>0.68475452196382425</v>
      </c>
      <c r="F102" s="11">
        <v>0.6333333333333333</v>
      </c>
      <c r="G102" s="11">
        <v>0.55012853470437018</v>
      </c>
      <c r="H102" s="11">
        <v>0.55276381909547734</v>
      </c>
      <c r="I102" s="11">
        <v>0.90677966101694918</v>
      </c>
      <c r="J102" s="11">
        <v>1.1126760563380282</v>
      </c>
      <c r="K102" s="11">
        <v>0.95041322314049592</v>
      </c>
      <c r="L102" s="11">
        <v>1.0413223140495869</v>
      </c>
      <c r="M102" s="11">
        <v>1.0210084033613445</v>
      </c>
      <c r="N102" s="11">
        <v>1</v>
      </c>
      <c r="O102" s="11">
        <v>0.87727272727272732</v>
      </c>
      <c r="P102" s="11">
        <v>0.8995433789954338</v>
      </c>
      <c r="Q102" s="11">
        <v>0.92543859649122806</v>
      </c>
      <c r="R102" s="11">
        <v>0.99141630901287559</v>
      </c>
      <c r="S102" s="11">
        <v>1.1375</v>
      </c>
      <c r="T102" s="11">
        <v>0.92481203007518797</v>
      </c>
      <c r="U102" s="11">
        <v>0.8</v>
      </c>
      <c r="V102" s="11">
        <v>0.87781921505949212</v>
      </c>
    </row>
    <row r="103" spans="1:22" x14ac:dyDescent="0.25">
      <c r="A103" s="5" t="s">
        <v>109</v>
      </c>
      <c r="B103" s="11">
        <v>1.0602678571428572</v>
      </c>
      <c r="C103" s="11">
        <v>1.0374449339207048</v>
      </c>
      <c r="D103" s="11">
        <v>1.1311827956989247</v>
      </c>
      <c r="E103" s="11">
        <v>0.83662477558348292</v>
      </c>
      <c r="F103" s="11">
        <v>0.81722319859402459</v>
      </c>
      <c r="G103" s="11">
        <v>1.1038961038961039</v>
      </c>
      <c r="H103" s="11">
        <v>0.88492063492063489</v>
      </c>
      <c r="I103" s="11">
        <v>0.92741935483870963</v>
      </c>
      <c r="J103" s="11">
        <v>0.73644859813084107</v>
      </c>
      <c r="K103" s="11">
        <v>0.87448559670781889</v>
      </c>
      <c r="L103" s="11">
        <v>0.86680327868852458</v>
      </c>
      <c r="M103" s="11">
        <v>0.9065040650406504</v>
      </c>
      <c r="N103" s="11">
        <v>0.84584178498985796</v>
      </c>
      <c r="O103" s="11">
        <v>0.78093306288032449</v>
      </c>
      <c r="P103" s="11">
        <v>0.75505050505050508</v>
      </c>
      <c r="Q103" s="11">
        <v>0.81818181818181823</v>
      </c>
      <c r="R103" s="11">
        <v>0.97093023255813948</v>
      </c>
      <c r="S103" s="11">
        <v>1.0647058823529412</v>
      </c>
      <c r="T103" s="11">
        <v>0.90084985835694054</v>
      </c>
      <c r="U103" s="11">
        <v>0.96866096866096862</v>
      </c>
      <c r="V103" s="11">
        <v>0.9083534312650734</v>
      </c>
    </row>
    <row r="104" spans="1:22" x14ac:dyDescent="0.25">
      <c r="A104" s="5" t="s">
        <v>110</v>
      </c>
      <c r="B104" s="11">
        <v>0.95827725437415878</v>
      </c>
      <c r="C104" s="11">
        <v>0.71957671957671954</v>
      </c>
      <c r="D104" s="11">
        <v>1.1173913043478261</v>
      </c>
      <c r="E104" s="11">
        <v>1.1230769230769231</v>
      </c>
      <c r="F104" s="11">
        <v>0.77467811158798283</v>
      </c>
      <c r="G104" s="11">
        <v>0.92904656319290468</v>
      </c>
      <c r="H104" s="11">
        <v>0.87236286919831219</v>
      </c>
      <c r="I104" s="11">
        <v>1.1562082777036049</v>
      </c>
      <c r="J104" s="11">
        <v>1.3247734138972809</v>
      </c>
      <c r="K104" s="11">
        <v>1.135678391959799</v>
      </c>
      <c r="L104" s="11">
        <v>1.1220715166461159</v>
      </c>
      <c r="M104" s="11">
        <v>1.0174346201743463</v>
      </c>
      <c r="N104" s="11">
        <v>1.2310756972111554</v>
      </c>
      <c r="O104" s="11">
        <v>1.1838624338624339</v>
      </c>
      <c r="P104" s="11">
        <v>1.0713375796178344</v>
      </c>
      <c r="Q104" s="11">
        <v>0.93318233295583242</v>
      </c>
      <c r="R104" s="11">
        <v>0.74824355971896961</v>
      </c>
      <c r="S104" s="11">
        <v>0.75545851528384278</v>
      </c>
      <c r="T104" s="11">
        <v>0.72781065088757402</v>
      </c>
      <c r="U104" s="11">
        <v>1.0151515151515151</v>
      </c>
      <c r="V104" s="11">
        <v>0.99107711918419372</v>
      </c>
    </row>
    <row r="105" spans="1:22" x14ac:dyDescent="0.25">
      <c r="A105" s="5" t="s">
        <v>111</v>
      </c>
      <c r="B105" s="11">
        <v>1.1234567901234569</v>
      </c>
      <c r="C105" s="11">
        <v>0.82800982800982803</v>
      </c>
      <c r="D105" s="11">
        <v>0.95774647887323938</v>
      </c>
      <c r="E105" s="11">
        <v>0.73522975929978118</v>
      </c>
      <c r="F105" s="11">
        <v>0.60219780219780217</v>
      </c>
      <c r="G105" s="11">
        <v>0.703962703962704</v>
      </c>
      <c r="H105" s="11">
        <v>0.59216589861751157</v>
      </c>
      <c r="I105" s="11">
        <v>0.98245614035087714</v>
      </c>
      <c r="J105" s="11">
        <v>1.2222222222222223</v>
      </c>
      <c r="K105" s="11">
        <v>1.0347826086956522</v>
      </c>
      <c r="L105" s="11">
        <v>0.94759825327510916</v>
      </c>
      <c r="M105" s="11">
        <v>0.95594713656387664</v>
      </c>
      <c r="N105" s="11">
        <v>0.83549783549783552</v>
      </c>
      <c r="O105" s="11">
        <v>0.81659388646288211</v>
      </c>
      <c r="P105" s="11">
        <v>0.76616915422885568</v>
      </c>
      <c r="Q105" s="11">
        <v>0.93034825870646765</v>
      </c>
      <c r="R105" s="11">
        <v>0.86631016042780751</v>
      </c>
      <c r="S105" s="11">
        <v>1.0169491525423728</v>
      </c>
      <c r="T105" s="11">
        <v>1.0722222222222222</v>
      </c>
      <c r="U105" s="11">
        <v>0.9285714285714286</v>
      </c>
      <c r="V105" s="11">
        <v>0.86288912207065405</v>
      </c>
    </row>
    <row r="106" spans="1:22" x14ac:dyDescent="0.25">
      <c r="A106" s="5" t="s">
        <v>112</v>
      </c>
      <c r="B106" s="11">
        <v>0.90811965811965811</v>
      </c>
      <c r="C106" s="11">
        <v>0.72611464968152861</v>
      </c>
      <c r="D106" s="11">
        <v>1.0245535714285714</v>
      </c>
      <c r="E106" s="11">
        <v>0.9718875502008032</v>
      </c>
      <c r="F106" s="11">
        <v>0.91313131313131313</v>
      </c>
      <c r="G106" s="11">
        <v>0.8571428571428571</v>
      </c>
      <c r="H106" s="11">
        <v>0.85542168674698793</v>
      </c>
      <c r="I106" s="11">
        <v>1.0478723404255319</v>
      </c>
      <c r="J106" s="11">
        <v>1.0674486803519061</v>
      </c>
      <c r="K106" s="11">
        <v>0.77402597402597406</v>
      </c>
      <c r="L106" s="11">
        <v>0.8467532467532467</v>
      </c>
      <c r="M106" s="11">
        <v>0.9920844327176781</v>
      </c>
      <c r="N106" s="11">
        <v>0.85439560439560436</v>
      </c>
      <c r="O106" s="11">
        <v>0.96666666666666667</v>
      </c>
      <c r="P106" s="11">
        <v>0.92458100558659218</v>
      </c>
      <c r="Q106" s="11">
        <v>0.82122905027932958</v>
      </c>
      <c r="R106" s="11">
        <v>0.77064220183486243</v>
      </c>
      <c r="S106" s="11">
        <v>0.87108013937282225</v>
      </c>
      <c r="T106" s="11">
        <v>0.95488721804511278</v>
      </c>
      <c r="U106" s="11">
        <v>0.89370078740157477</v>
      </c>
      <c r="V106" s="11">
        <v>0.90151120375195415</v>
      </c>
    </row>
    <row r="107" spans="1:22" x14ac:dyDescent="0.25">
      <c r="A107" s="5" t="s">
        <v>113</v>
      </c>
      <c r="B107" s="11">
        <v>0.869140625</v>
      </c>
      <c r="C107" s="11">
        <v>0.84749034749034746</v>
      </c>
      <c r="D107" s="11">
        <v>1.1764705882352942</v>
      </c>
      <c r="E107" s="11">
        <v>0.75838926174496646</v>
      </c>
      <c r="F107" s="11">
        <v>0.75166666666666671</v>
      </c>
      <c r="G107" s="11">
        <v>0.78519855595667865</v>
      </c>
      <c r="H107" s="11">
        <v>0.70764119601328901</v>
      </c>
      <c r="I107" s="11">
        <v>0.92168674698795183</v>
      </c>
      <c r="J107" s="11">
        <v>0.89939024390243905</v>
      </c>
      <c r="K107" s="11">
        <v>0.85889570552147243</v>
      </c>
      <c r="L107" s="11">
        <v>0.87421383647798745</v>
      </c>
      <c r="M107" s="11">
        <v>0.89710610932475887</v>
      </c>
      <c r="N107" s="11">
        <v>0.8774193548387097</v>
      </c>
      <c r="O107" s="11">
        <v>0.74750830564784054</v>
      </c>
      <c r="P107" s="11">
        <v>1.0092165898617511</v>
      </c>
      <c r="Q107" s="11">
        <v>0.92626728110599077</v>
      </c>
      <c r="R107" s="11">
        <v>0.93969849246231152</v>
      </c>
      <c r="S107" s="11">
        <v>0.97461928934010156</v>
      </c>
      <c r="T107" s="11">
        <v>0.97989949748743721</v>
      </c>
      <c r="U107" s="11">
        <v>0.85784313725490191</v>
      </c>
      <c r="V107" s="11">
        <v>0.86553825321597833</v>
      </c>
    </row>
    <row r="108" spans="1:22" x14ac:dyDescent="0.25">
      <c r="A108" s="5" t="s">
        <v>114</v>
      </c>
      <c r="B108" s="11">
        <v>0.94820717131474108</v>
      </c>
      <c r="C108" s="11">
        <v>0.75739644970414199</v>
      </c>
      <c r="D108" s="11">
        <v>0.92377495462794923</v>
      </c>
      <c r="E108" s="11">
        <v>1.0535117056856187</v>
      </c>
      <c r="F108" s="11">
        <v>0.86589403973509937</v>
      </c>
      <c r="G108" s="11">
        <v>0.83811475409836067</v>
      </c>
      <c r="H108" s="11">
        <v>0.89484126984126988</v>
      </c>
      <c r="I108" s="11">
        <v>0.96</v>
      </c>
      <c r="J108" s="11">
        <v>0.84848484848484851</v>
      </c>
      <c r="K108" s="11">
        <v>0.8824833702882483</v>
      </c>
      <c r="L108" s="11">
        <v>0.83747178329571104</v>
      </c>
      <c r="M108" s="11">
        <v>0.72413793103448276</v>
      </c>
      <c r="N108" s="11">
        <v>0.72453703703703709</v>
      </c>
      <c r="O108" s="11">
        <v>0.62411347517730498</v>
      </c>
      <c r="P108" s="11">
        <v>0.95833333333333337</v>
      </c>
      <c r="Q108" s="11">
        <v>0.88782051282051277</v>
      </c>
      <c r="R108" s="11">
        <v>0.90441176470588236</v>
      </c>
      <c r="S108" s="11">
        <v>0.84758364312267653</v>
      </c>
      <c r="T108" s="11">
        <v>0.9221789883268483</v>
      </c>
      <c r="U108" s="11">
        <v>0.76033057851239672</v>
      </c>
      <c r="V108" s="11">
        <v>0.86210919272048525</v>
      </c>
    </row>
    <row r="109" spans="1:22" x14ac:dyDescent="0.25">
      <c r="A109" s="5" t="s">
        <v>115</v>
      </c>
      <c r="B109" s="11">
        <v>1.1543513957307061</v>
      </c>
      <c r="C109" s="11">
        <v>1.0245499181669395</v>
      </c>
      <c r="D109" s="11">
        <v>1.1637931034482758</v>
      </c>
      <c r="E109" s="11">
        <v>1.2492581602373887</v>
      </c>
      <c r="F109" s="11">
        <v>1.0803571428571428</v>
      </c>
      <c r="G109" s="11">
        <v>1.3333333333333333</v>
      </c>
      <c r="H109" s="11">
        <v>1.2432432432432432</v>
      </c>
      <c r="I109" s="11">
        <v>1.055921052631579</v>
      </c>
      <c r="J109" s="11">
        <v>1.0936454849498327</v>
      </c>
      <c r="K109" s="11">
        <v>1.0629032258064517</v>
      </c>
      <c r="L109" s="11">
        <v>1.0193861066235865</v>
      </c>
      <c r="M109" s="11">
        <v>1.0273752012882447</v>
      </c>
      <c r="N109" s="11">
        <v>0.91746031746031742</v>
      </c>
      <c r="O109" s="11">
        <v>0.83412322274881512</v>
      </c>
      <c r="P109" s="11">
        <v>0.90562613430127037</v>
      </c>
      <c r="Q109" s="11">
        <v>0.92014519056261346</v>
      </c>
      <c r="R109" s="11">
        <v>0.8836772983114447</v>
      </c>
      <c r="S109" s="11">
        <v>1.0728051391862956</v>
      </c>
      <c r="T109" s="11">
        <v>1.0943775100401607</v>
      </c>
      <c r="U109" s="11">
        <v>1.0295275590551181</v>
      </c>
      <c r="V109" s="11">
        <v>1.0562845303867403</v>
      </c>
    </row>
    <row r="110" spans="1:22" x14ac:dyDescent="0.25">
      <c r="A110" s="5" t="s">
        <v>116</v>
      </c>
      <c r="B110" s="11">
        <v>0.73287671232876717</v>
      </c>
      <c r="C110" s="11">
        <v>0.62886597938144329</v>
      </c>
      <c r="D110" s="11">
        <v>1.0524475524475525</v>
      </c>
      <c r="E110" s="11">
        <v>0.7492163009404389</v>
      </c>
      <c r="F110" s="11">
        <v>0.76415094339622647</v>
      </c>
      <c r="G110" s="11">
        <v>0.80478087649402386</v>
      </c>
      <c r="H110" s="11">
        <v>0.69465648854961837</v>
      </c>
      <c r="I110" s="11">
        <v>0.71370967741935487</v>
      </c>
      <c r="J110" s="11">
        <v>0.61776061776061775</v>
      </c>
      <c r="K110" s="11">
        <v>0.78205128205128205</v>
      </c>
      <c r="L110" s="11">
        <v>0.79130434782608694</v>
      </c>
      <c r="M110" s="11">
        <v>0.70796460176991149</v>
      </c>
      <c r="N110" s="11">
        <v>0.70403587443946192</v>
      </c>
      <c r="O110" s="11">
        <v>0.64055299539170507</v>
      </c>
      <c r="P110" s="11">
        <v>0.79527559055118113</v>
      </c>
      <c r="Q110" s="11">
        <v>1.0314960629921259</v>
      </c>
      <c r="R110" s="11">
        <v>0.5419847328244275</v>
      </c>
      <c r="S110" s="11">
        <v>0.76842105263157889</v>
      </c>
      <c r="T110" s="11">
        <v>0.9213483146067416</v>
      </c>
      <c r="U110" s="11">
        <v>1.0795454545454546</v>
      </c>
      <c r="V110" s="11">
        <v>0.75933225133317872</v>
      </c>
    </row>
    <row r="111" spans="1:22" x14ac:dyDescent="0.25">
      <c r="A111" s="5" t="s">
        <v>822</v>
      </c>
      <c r="B111" s="11">
        <v>1.2826855123674912</v>
      </c>
      <c r="C111" s="11">
        <v>1.0886956521739131</v>
      </c>
      <c r="D111" s="11">
        <v>1.007587253414264</v>
      </c>
      <c r="E111" s="11">
        <v>0.67226890756302526</v>
      </c>
      <c r="F111" s="11">
        <v>0.68836565096952906</v>
      </c>
      <c r="G111" s="11">
        <v>0.872</v>
      </c>
      <c r="H111" s="11">
        <v>0.82710280373831779</v>
      </c>
      <c r="I111" s="11">
        <v>0.95957446808510638</v>
      </c>
      <c r="J111" s="11">
        <v>1.1503267973856208</v>
      </c>
      <c r="K111" s="11">
        <v>1.2258064516129032</v>
      </c>
      <c r="L111" s="11">
        <v>1.0934782608695652</v>
      </c>
      <c r="M111" s="11">
        <v>1.1877729257641922</v>
      </c>
      <c r="N111" s="11">
        <v>1.1200873362445414</v>
      </c>
      <c r="O111" s="11">
        <v>1.0769230769230769</v>
      </c>
      <c r="P111" s="11">
        <v>0.94141414141414137</v>
      </c>
      <c r="Q111" s="11">
        <v>0.98383838383838385</v>
      </c>
      <c r="R111" s="11">
        <v>0.90427698574338089</v>
      </c>
      <c r="S111" s="11">
        <v>1.0478170478170479</v>
      </c>
      <c r="T111" s="11">
        <v>1.0184426229508197</v>
      </c>
      <c r="U111" s="11">
        <v>0.98659003831417624</v>
      </c>
      <c r="V111" s="11">
        <v>0.98887850467289717</v>
      </c>
    </row>
    <row r="112" spans="1:22" x14ac:dyDescent="0.25">
      <c r="A112" s="5" t="s">
        <v>117</v>
      </c>
      <c r="B112" s="11">
        <v>1.0070921985815602</v>
      </c>
      <c r="C112" s="11">
        <v>1.0290858725761773</v>
      </c>
      <c r="D112" s="11">
        <v>0.92443919716646994</v>
      </c>
      <c r="E112" s="11">
        <v>1.0847280334728033</v>
      </c>
      <c r="F112" s="11">
        <v>1.0671414038657172</v>
      </c>
      <c r="G112" s="11">
        <v>1.066027689030884</v>
      </c>
      <c r="H112" s="11">
        <v>1.0738045738045738</v>
      </c>
      <c r="I112" s="11">
        <v>1.1666666666666667</v>
      </c>
      <c r="J112" s="11">
        <v>1.1656942823803966</v>
      </c>
      <c r="K112" s="11">
        <v>1.0095011876484561</v>
      </c>
      <c r="L112" s="11">
        <v>0.84606205250596656</v>
      </c>
      <c r="M112" s="11">
        <v>0.83870967741935487</v>
      </c>
      <c r="N112" s="11">
        <v>0.88424821002386633</v>
      </c>
      <c r="O112" s="11">
        <v>0.90238095238095239</v>
      </c>
      <c r="P112" s="11">
        <v>1.1119894598155469</v>
      </c>
      <c r="Q112" s="11">
        <v>0.8148984198645598</v>
      </c>
      <c r="R112" s="11">
        <v>0.9107142857142857</v>
      </c>
      <c r="S112" s="11">
        <v>0.68699186991869921</v>
      </c>
      <c r="T112" s="11">
        <v>0.92503748125937035</v>
      </c>
      <c r="U112" s="11">
        <v>0.86897590361445787</v>
      </c>
      <c r="V112" s="11">
        <v>0.97449289444916798</v>
      </c>
    </row>
    <row r="113" spans="1:22" x14ac:dyDescent="0.25">
      <c r="A113" s="5" t="s">
        <v>118</v>
      </c>
      <c r="B113" s="11">
        <v>1.0131434830230011</v>
      </c>
      <c r="C113" s="11">
        <v>0.85792349726775952</v>
      </c>
      <c r="D113" s="11">
        <v>0.83823529411764708</v>
      </c>
      <c r="E113" s="11">
        <v>1.0342801175318315</v>
      </c>
      <c r="F113" s="11">
        <v>0.91625615763546797</v>
      </c>
      <c r="G113" s="11">
        <v>1.0151933701657458</v>
      </c>
      <c r="H113" s="11">
        <v>1.0368852459016393</v>
      </c>
      <c r="I113" s="11">
        <v>1.0401721664275467</v>
      </c>
      <c r="J113" s="11">
        <v>0.81411126187245586</v>
      </c>
      <c r="K113" s="11">
        <v>0.93510324483775809</v>
      </c>
      <c r="L113" s="11">
        <v>0.92192192192192191</v>
      </c>
      <c r="M113" s="11">
        <v>0.92846270928462704</v>
      </c>
      <c r="N113" s="11">
        <v>0.77404580152671754</v>
      </c>
      <c r="O113" s="11">
        <v>0.73906249999999996</v>
      </c>
      <c r="P113" s="11">
        <v>0.99378881987577639</v>
      </c>
      <c r="Q113" s="11">
        <v>0.95238095238095233</v>
      </c>
      <c r="R113" s="11">
        <v>0.94553376906318087</v>
      </c>
      <c r="S113" s="11">
        <v>0.8214285714285714</v>
      </c>
      <c r="T113" s="11">
        <v>0.73995271867612289</v>
      </c>
      <c r="U113" s="11">
        <v>0.97270471464019848</v>
      </c>
      <c r="V113" s="11">
        <v>0.91949492737756366</v>
      </c>
    </row>
    <row r="114" spans="1:22" x14ac:dyDescent="0.25">
      <c r="A114" s="5" t="s">
        <v>119</v>
      </c>
      <c r="B114" s="11">
        <v>1.0252707581227436</v>
      </c>
      <c r="C114" s="11">
        <v>0.7769784172661871</v>
      </c>
      <c r="D114" s="11">
        <v>0.85074626865671643</v>
      </c>
      <c r="E114" s="11">
        <v>0.92691029900332222</v>
      </c>
      <c r="F114" s="11">
        <v>0.90268456375838924</v>
      </c>
      <c r="G114" s="11">
        <v>0.9908675799086758</v>
      </c>
      <c r="H114" s="11">
        <v>1.0714285714285714</v>
      </c>
      <c r="I114" s="11">
        <v>0.74615384615384617</v>
      </c>
      <c r="J114" s="11">
        <v>0.88636363636363635</v>
      </c>
      <c r="K114" s="11">
        <v>0.77692307692307694</v>
      </c>
      <c r="L114" s="11">
        <v>0.81467181467181471</v>
      </c>
      <c r="M114" s="11">
        <v>0.7</v>
      </c>
      <c r="N114" s="11">
        <v>0.77862595419847325</v>
      </c>
      <c r="O114" s="11">
        <v>0.70610687022900764</v>
      </c>
      <c r="P114" s="11">
        <v>1.0181818181818181</v>
      </c>
      <c r="Q114" s="11">
        <v>0.8666666666666667</v>
      </c>
      <c r="R114" s="11">
        <v>0.87341772151898733</v>
      </c>
      <c r="S114" s="11">
        <v>1.08</v>
      </c>
      <c r="T114" s="11">
        <v>0.82191780821917804</v>
      </c>
      <c r="U114" s="11">
        <v>0.97058823529411764</v>
      </c>
      <c r="V114" s="11">
        <v>0.86903729401561147</v>
      </c>
    </row>
    <row r="115" spans="1:22" x14ac:dyDescent="0.25">
      <c r="A115" s="5" t="s">
        <v>120</v>
      </c>
      <c r="B115" s="11">
        <v>0.94973544973544977</v>
      </c>
      <c r="C115" s="11">
        <v>0.86933333333333329</v>
      </c>
      <c r="D115" s="11">
        <v>0.94858611825192807</v>
      </c>
      <c r="E115" s="11">
        <v>0.95673076923076927</v>
      </c>
      <c r="F115" s="11">
        <v>0.95377128953771284</v>
      </c>
      <c r="G115" s="11">
        <v>1.1368421052631579</v>
      </c>
      <c r="H115" s="11">
        <v>1</v>
      </c>
      <c r="I115" s="11">
        <v>1.1212121212121211</v>
      </c>
      <c r="J115" s="11">
        <v>0.90697674418604646</v>
      </c>
      <c r="K115" s="11">
        <v>0.93103448275862066</v>
      </c>
      <c r="L115" s="11">
        <v>0.828125</v>
      </c>
      <c r="M115" s="11">
        <v>0.82470119521912355</v>
      </c>
      <c r="N115" s="11">
        <v>0.71887550200803207</v>
      </c>
      <c r="O115" s="11">
        <v>0.85123966942148765</v>
      </c>
      <c r="P115" s="11">
        <v>0.91616766467065869</v>
      </c>
      <c r="Q115" s="11">
        <v>0.83832335329341312</v>
      </c>
      <c r="R115" s="11">
        <v>0.91228070175438591</v>
      </c>
      <c r="S115" s="11">
        <v>0.93413173652694614</v>
      </c>
      <c r="T115" s="11">
        <v>1.0545454545454545</v>
      </c>
      <c r="U115" s="11">
        <v>0.8271604938271605</v>
      </c>
      <c r="V115" s="11">
        <v>0.92925682031984946</v>
      </c>
    </row>
    <row r="116" spans="1:22" x14ac:dyDescent="0.25">
      <c r="A116" s="5" t="s">
        <v>121</v>
      </c>
      <c r="B116" s="11">
        <v>0.80487804878048785</v>
      </c>
      <c r="C116" s="11">
        <v>0.53090332805071316</v>
      </c>
      <c r="D116" s="11">
        <v>1.1062091503267975</v>
      </c>
      <c r="E116" s="11">
        <v>0.94743758212877793</v>
      </c>
      <c r="F116" s="11">
        <v>0.8122605363984674</v>
      </c>
      <c r="G116" s="11">
        <v>0.95030303030303032</v>
      </c>
      <c r="H116" s="11">
        <v>1.1433566433566433</v>
      </c>
      <c r="I116" s="11">
        <v>1.0071210579857579</v>
      </c>
      <c r="J116" s="11">
        <v>1.0751072961373391</v>
      </c>
      <c r="K116" s="11">
        <v>0.96015549076773565</v>
      </c>
      <c r="L116" s="11">
        <v>0.99146919431279623</v>
      </c>
      <c r="M116" s="11">
        <v>1.0037950664136623</v>
      </c>
      <c r="N116" s="11">
        <v>0.93482490272373542</v>
      </c>
      <c r="O116" s="11">
        <v>0.62867996201329535</v>
      </c>
      <c r="P116" s="11">
        <v>0.8768020969855832</v>
      </c>
      <c r="Q116" s="11">
        <v>0.87549148099606811</v>
      </c>
      <c r="R116" s="11">
        <v>0.94626865671641791</v>
      </c>
      <c r="S116" s="11">
        <v>0.89701492537313432</v>
      </c>
      <c r="T116" s="11">
        <v>0.88940092165898621</v>
      </c>
      <c r="U116" s="11">
        <v>0.8812199036918138</v>
      </c>
      <c r="V116" s="11">
        <v>0.91912708600770221</v>
      </c>
    </row>
    <row r="117" spans="1:22" x14ac:dyDescent="0.25">
      <c r="A117" s="5" t="s">
        <v>823</v>
      </c>
      <c r="B117" s="11">
        <v>0.92105263157894735</v>
      </c>
      <c r="C117" s="11">
        <v>0.71612903225806457</v>
      </c>
      <c r="D117" s="11">
        <v>0.97419354838709682</v>
      </c>
      <c r="E117" s="11">
        <v>0.72289156626506024</v>
      </c>
      <c r="F117" s="11">
        <v>0.80246913580246915</v>
      </c>
      <c r="G117" s="11">
        <v>0.91503267973856206</v>
      </c>
      <c r="H117" s="11">
        <v>0.91275167785234901</v>
      </c>
      <c r="I117" s="11">
        <v>0.69512195121951215</v>
      </c>
      <c r="J117" s="11">
        <v>0.4823529411764706</v>
      </c>
      <c r="K117" s="11">
        <v>0.48407643312101911</v>
      </c>
      <c r="L117" s="11">
        <v>0.54140127388535031</v>
      </c>
      <c r="M117" s="11">
        <v>0.47468354430379744</v>
      </c>
      <c r="N117" s="11">
        <v>0.33548387096774196</v>
      </c>
      <c r="O117" s="11">
        <v>0.46794871794871795</v>
      </c>
      <c r="P117" s="11">
        <v>0.68493150684931503</v>
      </c>
      <c r="Q117" s="11">
        <v>1.0273972602739727</v>
      </c>
      <c r="R117" s="11">
        <v>0.95774647887323938</v>
      </c>
      <c r="S117" s="11">
        <v>0.68055555555555558</v>
      </c>
      <c r="T117" s="11">
        <v>1</v>
      </c>
      <c r="U117" s="11">
        <v>0.94444444444444442</v>
      </c>
      <c r="V117" s="11">
        <v>0.70577069096431289</v>
      </c>
    </row>
    <row r="118" spans="1:22" x14ac:dyDescent="0.25">
      <c r="A118" s="5" t="s">
        <v>824</v>
      </c>
      <c r="B118" s="11">
        <v>0.91967871485943775</v>
      </c>
      <c r="C118" s="11">
        <v>0.74089068825910931</v>
      </c>
      <c r="D118" s="11">
        <v>0.7865612648221344</v>
      </c>
      <c r="E118" s="11">
        <v>0.70895522388059706</v>
      </c>
      <c r="F118" s="11">
        <v>0.8</v>
      </c>
      <c r="G118" s="11">
        <v>0.82383419689119175</v>
      </c>
      <c r="H118" s="11">
        <v>0.69907407407407407</v>
      </c>
      <c r="I118" s="11">
        <v>0.77625570776255703</v>
      </c>
      <c r="J118" s="11">
        <v>0.43805309734513276</v>
      </c>
      <c r="K118" s="11">
        <v>0.57013574660633481</v>
      </c>
      <c r="L118" s="11">
        <v>0.63636363636363635</v>
      </c>
      <c r="M118" s="11">
        <v>0.55000000000000004</v>
      </c>
      <c r="N118" s="11">
        <v>0.5044642857142857</v>
      </c>
      <c r="O118" s="11">
        <v>0.4434389140271493</v>
      </c>
      <c r="P118" s="11">
        <v>0.96875</v>
      </c>
      <c r="Q118" s="11">
        <v>0.88541666666666663</v>
      </c>
      <c r="R118" s="11">
        <v>1.0631578947368421</v>
      </c>
      <c r="S118" s="11">
        <v>0.81052631578947365</v>
      </c>
      <c r="T118" s="11">
        <v>0.78409090909090906</v>
      </c>
      <c r="U118" s="11">
        <v>0.95652173913043481</v>
      </c>
      <c r="V118" s="11">
        <v>0.70907167416027506</v>
      </c>
    </row>
    <row r="119" spans="1:22" x14ac:dyDescent="0.25">
      <c r="A119" s="5" t="s">
        <v>122</v>
      </c>
      <c r="B119" s="11">
        <v>0.481981981981982</v>
      </c>
      <c r="C119" s="11">
        <v>0.50666666666666671</v>
      </c>
      <c r="D119" s="11">
        <v>0.6</v>
      </c>
      <c r="E119" s="11">
        <v>0.55597014925373134</v>
      </c>
      <c r="F119" s="11">
        <v>0.44642857142857145</v>
      </c>
      <c r="G119" s="11">
        <v>0.51865671641791045</v>
      </c>
      <c r="H119" s="11">
        <v>0.45051194539249145</v>
      </c>
      <c r="I119" s="11">
        <v>1</v>
      </c>
      <c r="J119" s="11">
        <v>1.0540540540540539</v>
      </c>
      <c r="K119" s="11">
        <v>0.65333333333333332</v>
      </c>
      <c r="L119" s="11">
        <v>0.83660130718954251</v>
      </c>
      <c r="M119" s="11">
        <v>0.86092715231788075</v>
      </c>
      <c r="N119" s="11">
        <v>0.56849315068493156</v>
      </c>
      <c r="O119" s="11">
        <v>0.76190476190476186</v>
      </c>
      <c r="P119" s="11">
        <v>0.9375</v>
      </c>
      <c r="Q119" s="11">
        <v>1.0576923076923077</v>
      </c>
      <c r="R119" s="11">
        <v>0.82075471698113212</v>
      </c>
      <c r="S119" s="11">
        <v>0.6310679611650486</v>
      </c>
      <c r="T119" s="11">
        <v>0.83908045977011492</v>
      </c>
      <c r="U119" s="11">
        <v>0.95061728395061729</v>
      </c>
      <c r="V119" s="11">
        <v>0.65841288782816232</v>
      </c>
    </row>
    <row r="120" spans="1:22" x14ac:dyDescent="0.25">
      <c r="A120" s="5" t="s">
        <v>123</v>
      </c>
      <c r="B120" s="11">
        <v>0.64757207890743551</v>
      </c>
      <c r="C120" s="11">
        <v>0.5115413253909159</v>
      </c>
      <c r="D120" s="11">
        <v>0.6165203511572227</v>
      </c>
      <c r="E120" s="11">
        <v>0.68677635588056063</v>
      </c>
      <c r="F120" s="11">
        <v>0.900417412045319</v>
      </c>
      <c r="G120" s="11">
        <v>0.92093654563963356</v>
      </c>
      <c r="H120" s="11">
        <v>1.1854922279792746</v>
      </c>
      <c r="I120" s="11">
        <v>0.79419682919533352</v>
      </c>
      <c r="J120" s="11">
        <v>0.84506172839506177</v>
      </c>
      <c r="K120" s="11">
        <v>1.1232425964702364</v>
      </c>
      <c r="L120" s="11">
        <v>0.97384660593593886</v>
      </c>
      <c r="M120" s="11">
        <v>0.95852534562211977</v>
      </c>
      <c r="N120" s="11">
        <v>0.73736513344690513</v>
      </c>
      <c r="O120" s="11">
        <v>0.87328202308960967</v>
      </c>
      <c r="P120" s="11">
        <v>0.9193738924985233</v>
      </c>
      <c r="Q120" s="11">
        <v>0.93118724158298882</v>
      </c>
      <c r="R120" s="11">
        <v>0.88994608309546464</v>
      </c>
      <c r="S120" s="11">
        <v>0.97274275979557068</v>
      </c>
      <c r="T120" s="11">
        <v>0.84226698531922162</v>
      </c>
      <c r="U120" s="11">
        <v>0.84961075725406932</v>
      </c>
      <c r="V120" s="11">
        <v>0.86519194682102984</v>
      </c>
    </row>
    <row r="121" spans="1:22" x14ac:dyDescent="0.25">
      <c r="A121" s="5" t="s">
        <v>124</v>
      </c>
      <c r="B121" s="11">
        <v>0.98536585365853657</v>
      </c>
      <c r="C121" s="11">
        <v>0.80487804878048785</v>
      </c>
      <c r="D121" s="11">
        <v>1.1191709844559585</v>
      </c>
      <c r="E121" s="11">
        <v>0.90366972477064222</v>
      </c>
      <c r="F121" s="11">
        <v>0.78181818181818186</v>
      </c>
      <c r="G121" s="11">
        <v>0.72727272727272729</v>
      </c>
      <c r="H121" s="11">
        <v>0.75688073394495414</v>
      </c>
      <c r="I121" s="11">
        <v>0.75392670157068065</v>
      </c>
      <c r="J121" s="11">
        <v>0.97740112994350281</v>
      </c>
      <c r="K121" s="11">
        <v>0.81967213114754101</v>
      </c>
      <c r="L121" s="11">
        <v>0.67032967032967028</v>
      </c>
      <c r="M121" s="11">
        <v>0.85</v>
      </c>
      <c r="N121" s="11">
        <v>0.71751412429378536</v>
      </c>
      <c r="O121" s="11">
        <v>0.6910112359550562</v>
      </c>
      <c r="P121" s="11">
        <v>0.88073394495412849</v>
      </c>
      <c r="Q121" s="11">
        <v>1.165137614678899</v>
      </c>
      <c r="R121" s="11">
        <v>0.96825396825396826</v>
      </c>
      <c r="S121" s="11">
        <v>0.72440944881889768</v>
      </c>
      <c r="T121" s="11">
        <v>0.69026548672566368</v>
      </c>
      <c r="U121" s="11">
        <v>0.9042553191489362</v>
      </c>
      <c r="V121" s="11">
        <v>0.83766423357664233</v>
      </c>
    </row>
    <row r="122" spans="1:22" x14ac:dyDescent="0.25">
      <c r="A122" s="5" t="s">
        <v>125</v>
      </c>
      <c r="B122" s="11">
        <v>0.83709273182957389</v>
      </c>
      <c r="C122" s="11">
        <v>0.63209876543209875</v>
      </c>
      <c r="D122" s="11">
        <v>0.89497206703910615</v>
      </c>
      <c r="E122" s="11">
        <v>0.83132530120481929</v>
      </c>
      <c r="F122" s="11">
        <v>0.86798029556650247</v>
      </c>
      <c r="G122" s="11">
        <v>0.73864783047426841</v>
      </c>
      <c r="H122" s="11">
        <v>0.72338308457711442</v>
      </c>
      <c r="I122" s="11">
        <v>0.73008849557522126</v>
      </c>
      <c r="J122" s="11">
        <v>0.7247191011235955</v>
      </c>
      <c r="K122" s="11">
        <v>0.73154362416107388</v>
      </c>
      <c r="L122" s="11">
        <v>0.6387959866220736</v>
      </c>
      <c r="M122" s="11">
        <v>0.63737486095661844</v>
      </c>
      <c r="N122" s="11">
        <v>0.60201793721973096</v>
      </c>
      <c r="O122" s="11">
        <v>0.57666666666666666</v>
      </c>
      <c r="P122" s="11">
        <v>0.92270531400966183</v>
      </c>
      <c r="Q122" s="11">
        <v>1.0357852882703777</v>
      </c>
      <c r="R122" s="11">
        <v>0.94609665427509293</v>
      </c>
      <c r="S122" s="11">
        <v>1.0018587360594795</v>
      </c>
      <c r="T122" s="11">
        <v>0.92379182156133832</v>
      </c>
      <c r="U122" s="11">
        <v>0.95051546391752573</v>
      </c>
      <c r="V122" s="11">
        <v>0.77518895621213069</v>
      </c>
    </row>
    <row r="123" spans="1:22" x14ac:dyDescent="0.25">
      <c r="A123" s="5" t="s">
        <v>126</v>
      </c>
      <c r="B123" s="11">
        <v>1.1180555555555556</v>
      </c>
      <c r="C123" s="11">
        <v>1.0592334494773519</v>
      </c>
      <c r="D123" s="11">
        <v>1.1417910447761195</v>
      </c>
      <c r="E123" s="11">
        <v>1.1501597444089458</v>
      </c>
      <c r="F123" s="11">
        <v>1.2467948717948718</v>
      </c>
      <c r="G123" s="11">
        <v>1.2895622895622896</v>
      </c>
      <c r="H123" s="11">
        <v>1.2515337423312884</v>
      </c>
      <c r="I123" s="11">
        <v>1.0213219616204692</v>
      </c>
      <c r="J123" s="11">
        <v>0.97693920335429774</v>
      </c>
      <c r="K123" s="11">
        <v>1.0299785867237687</v>
      </c>
      <c r="L123" s="11">
        <v>1.010438413361169</v>
      </c>
      <c r="M123" s="11">
        <v>0.94704684317718946</v>
      </c>
      <c r="N123" s="11">
        <v>0.68937875751503008</v>
      </c>
      <c r="O123" s="11">
        <v>0.6705426356589147</v>
      </c>
      <c r="P123" s="11">
        <v>0.8</v>
      </c>
      <c r="Q123" s="11">
        <v>0.88405797101449279</v>
      </c>
      <c r="R123" s="11">
        <v>0.87301587301587302</v>
      </c>
      <c r="S123" s="11">
        <v>0.95578231292517002</v>
      </c>
      <c r="T123" s="11">
        <v>0.84265734265734271</v>
      </c>
      <c r="U123" s="11">
        <v>1.0387323943661972</v>
      </c>
      <c r="V123" s="11">
        <v>0.97988583854308231</v>
      </c>
    </row>
    <row r="124" spans="1:22" x14ac:dyDescent="0.25">
      <c r="A124" s="5" t="s">
        <v>825</v>
      </c>
      <c r="B124" s="11">
        <v>1.0700636942675159</v>
      </c>
      <c r="C124" s="11">
        <v>0.88124999999999998</v>
      </c>
      <c r="D124" s="11">
        <v>0.7052023121387283</v>
      </c>
      <c r="E124" s="11">
        <v>0.6542553191489362</v>
      </c>
      <c r="F124" s="11">
        <v>0.63684210526315788</v>
      </c>
      <c r="G124" s="11">
        <v>0.74213836477987416</v>
      </c>
      <c r="H124" s="11">
        <v>0.66233766233766234</v>
      </c>
      <c r="I124" s="11">
        <v>0.5864661654135338</v>
      </c>
      <c r="J124" s="11">
        <v>0.51428571428571423</v>
      </c>
      <c r="K124" s="11">
        <v>0.70078740157480313</v>
      </c>
      <c r="L124" s="11">
        <v>0.72</v>
      </c>
      <c r="M124" s="11">
        <v>0.52032520325203258</v>
      </c>
      <c r="N124" s="11">
        <v>0.56097560975609762</v>
      </c>
      <c r="O124" s="11">
        <v>0.44166666666666665</v>
      </c>
      <c r="P124" s="11">
        <v>1.1111111111111112</v>
      </c>
      <c r="Q124" s="11">
        <v>0.87037037037037035</v>
      </c>
      <c r="R124" s="11">
        <v>1.0555555555555556</v>
      </c>
      <c r="S124" s="11">
        <v>0.89090909090909087</v>
      </c>
      <c r="T124" s="11">
        <v>1</v>
      </c>
      <c r="U124" s="11">
        <v>0.75862068965517238</v>
      </c>
      <c r="V124" s="11">
        <v>0.71749065226422937</v>
      </c>
    </row>
    <row r="125" spans="1:22" x14ac:dyDescent="0.25">
      <c r="A125" s="5" t="s">
        <v>826</v>
      </c>
      <c r="B125" s="11">
        <v>0.92711370262390669</v>
      </c>
      <c r="C125" s="11">
        <v>0.57999999999999996</v>
      </c>
      <c r="D125" s="11">
        <v>0.87297297297297294</v>
      </c>
      <c r="E125" s="11">
        <v>0.69689737470167068</v>
      </c>
      <c r="F125" s="11">
        <v>0.73953488372093024</v>
      </c>
      <c r="G125" s="11">
        <v>0.82188295165394398</v>
      </c>
      <c r="H125" s="11">
        <v>0.75</v>
      </c>
      <c r="I125" s="11">
        <v>0.94160583941605835</v>
      </c>
      <c r="J125" s="11">
        <v>1.2629629629629631</v>
      </c>
      <c r="K125" s="11">
        <v>0.97307692307692306</v>
      </c>
      <c r="L125" s="11">
        <v>0.98023715415019763</v>
      </c>
      <c r="M125" s="11">
        <v>0.86530612244897964</v>
      </c>
      <c r="N125" s="11">
        <v>0.82127659574468082</v>
      </c>
      <c r="O125" s="11">
        <v>1.0389610389610389</v>
      </c>
      <c r="P125" s="11">
        <v>1.0439024390243903</v>
      </c>
      <c r="Q125" s="11">
        <v>0.98536585365853657</v>
      </c>
      <c r="R125" s="11">
        <v>0.82870370370370372</v>
      </c>
      <c r="S125" s="11">
        <v>0.92039800995024879</v>
      </c>
      <c r="T125" s="11">
        <v>1.0211640211640212</v>
      </c>
      <c r="U125" s="11">
        <v>0.79894179894179895</v>
      </c>
      <c r="V125" s="11">
        <v>0.87133780444758202</v>
      </c>
    </row>
    <row r="126" spans="1:22" x14ac:dyDescent="0.25">
      <c r="A126" s="5" t="s">
        <v>827</v>
      </c>
      <c r="B126" s="11">
        <v>1.0206896551724138</v>
      </c>
      <c r="C126" s="11">
        <v>1</v>
      </c>
      <c r="D126" s="11">
        <v>0.96405228758169936</v>
      </c>
      <c r="E126" s="11">
        <v>1.0060606060606061</v>
      </c>
      <c r="F126" s="11">
        <v>0.9939393939393939</v>
      </c>
      <c r="G126" s="11">
        <v>1.0509803921568628</v>
      </c>
      <c r="H126" s="11">
        <v>0.99612403100775193</v>
      </c>
      <c r="I126" s="11">
        <v>1.1255605381165918</v>
      </c>
      <c r="J126" s="11">
        <v>1.2511848341232228</v>
      </c>
      <c r="K126" s="11">
        <v>1.1704035874439462</v>
      </c>
      <c r="L126" s="11">
        <v>1.1221719457013575</v>
      </c>
      <c r="M126" s="11">
        <v>1.0091324200913243</v>
      </c>
      <c r="N126" s="11">
        <v>0.72602739726027399</v>
      </c>
      <c r="O126" s="11">
        <v>0.64220183486238536</v>
      </c>
      <c r="P126" s="11">
        <v>0.94776119402985071</v>
      </c>
      <c r="Q126" s="11">
        <v>0.93283582089552242</v>
      </c>
      <c r="R126" s="11">
        <v>0.7153846153846154</v>
      </c>
      <c r="S126" s="11">
        <v>1</v>
      </c>
      <c r="T126" s="11">
        <v>1.1226415094339623</v>
      </c>
      <c r="U126" s="11">
        <v>1.037037037037037</v>
      </c>
      <c r="V126" s="11">
        <v>0.99559369202226344</v>
      </c>
    </row>
    <row r="127" spans="1:22" x14ac:dyDescent="0.25">
      <c r="A127" s="5" t="s">
        <v>127</v>
      </c>
      <c r="B127" s="11">
        <v>0.44230769230769229</v>
      </c>
      <c r="C127" s="11">
        <v>0.25563909774436089</v>
      </c>
      <c r="D127" s="11">
        <v>0.31349206349206349</v>
      </c>
      <c r="E127" s="11">
        <v>0.27596439169139464</v>
      </c>
      <c r="F127" s="11">
        <v>0.55747126436781613</v>
      </c>
      <c r="G127" s="11">
        <v>0.42679900744416871</v>
      </c>
      <c r="H127" s="11">
        <v>0.67021276595744683</v>
      </c>
      <c r="I127" s="11">
        <v>1.6557377049180328</v>
      </c>
      <c r="J127" s="11">
        <v>1.0327868852459017</v>
      </c>
      <c r="K127" s="11">
        <v>1.2782608695652173</v>
      </c>
      <c r="L127" s="11">
        <v>2.1043478260869564</v>
      </c>
      <c r="M127" s="11">
        <v>1.7652173913043478</v>
      </c>
      <c r="N127" s="11">
        <v>1.2173913043478262</v>
      </c>
      <c r="O127" s="11">
        <v>1.5517241379310345</v>
      </c>
      <c r="P127" s="11">
        <v>0.89252336448598135</v>
      </c>
      <c r="Q127" s="11">
        <v>0.86238532110091748</v>
      </c>
      <c r="R127" s="11">
        <v>0.98979591836734693</v>
      </c>
      <c r="S127" s="11">
        <v>0.7751479289940828</v>
      </c>
      <c r="T127" s="11">
        <v>1.4090909090909092</v>
      </c>
      <c r="U127" s="11">
        <v>1.2117647058823529</v>
      </c>
      <c r="V127" s="11">
        <v>0.79524152847873109</v>
      </c>
    </row>
    <row r="128" spans="1:22" x14ac:dyDescent="0.25">
      <c r="A128" s="5" t="s">
        <v>828</v>
      </c>
      <c r="B128" s="11">
        <v>0.83417085427135673</v>
      </c>
      <c r="C128" s="11">
        <v>0.57499999999999996</v>
      </c>
      <c r="D128" s="11">
        <v>1.0297029702970297</v>
      </c>
      <c r="E128" s="11">
        <v>0.79203539823008851</v>
      </c>
      <c r="F128" s="11">
        <v>0.95594713656387664</v>
      </c>
      <c r="G128" s="11">
        <v>0.6026785714285714</v>
      </c>
      <c r="H128" s="11">
        <v>0.7767857142857143</v>
      </c>
      <c r="I128" s="11">
        <v>0.78199052132701419</v>
      </c>
      <c r="J128" s="11">
        <v>0.59447004608294929</v>
      </c>
      <c r="K128" s="11">
        <v>0.52020202020202022</v>
      </c>
      <c r="L128" s="11">
        <v>0.72222222222222221</v>
      </c>
      <c r="M128" s="11">
        <v>0.5757575757575758</v>
      </c>
      <c r="N128" s="11">
        <v>0.5</v>
      </c>
      <c r="O128" s="11">
        <v>0.94358974358974357</v>
      </c>
      <c r="P128" s="11">
        <v>1.111764705882353</v>
      </c>
      <c r="Q128" s="11">
        <v>0.43939393939393939</v>
      </c>
      <c r="R128" s="11">
        <v>0.75555555555555554</v>
      </c>
      <c r="S128" s="11">
        <v>1.1395348837209303</v>
      </c>
      <c r="T128" s="11">
        <v>0.97</v>
      </c>
      <c r="U128" s="11">
        <v>0.99</v>
      </c>
      <c r="V128" s="11">
        <v>0.75663111840306263</v>
      </c>
    </row>
    <row r="129" spans="1:22" x14ac:dyDescent="0.25">
      <c r="A129" s="5" t="s">
        <v>128</v>
      </c>
      <c r="B129" s="11">
        <v>1.0616966580976863</v>
      </c>
      <c r="C129" s="11">
        <v>1.0204342273307792</v>
      </c>
      <c r="D129" s="11">
        <v>1.1185567010309279</v>
      </c>
      <c r="E129" s="11">
        <v>1.0303370786516854</v>
      </c>
      <c r="F129" s="11">
        <v>1.004524886877828</v>
      </c>
      <c r="G129" s="11">
        <v>1.2448132780082988</v>
      </c>
      <c r="H129" s="11">
        <v>1.1953867028493894</v>
      </c>
      <c r="I129" s="11">
        <v>0.970873786407767</v>
      </c>
      <c r="J129" s="11">
        <v>0.92585170340681366</v>
      </c>
      <c r="K129" s="11">
        <v>1.0358306188925082</v>
      </c>
      <c r="L129" s="11">
        <v>1.0400432900432901</v>
      </c>
      <c r="M129" s="11">
        <v>0.9066523605150214</v>
      </c>
      <c r="N129" s="11">
        <v>0.82962962962962961</v>
      </c>
      <c r="O129" s="11">
        <v>0.42977824709609291</v>
      </c>
      <c r="P129" s="11">
        <v>0.25609756097560976</v>
      </c>
      <c r="Q129" s="11">
        <v>0.88381201044386426</v>
      </c>
      <c r="R129" s="11">
        <v>0.84966442953020138</v>
      </c>
      <c r="S129" s="11">
        <v>0.92154065620542081</v>
      </c>
      <c r="T129" s="11">
        <v>0.94396551724137934</v>
      </c>
      <c r="U129" s="11">
        <v>0.84649776453055137</v>
      </c>
      <c r="V129" s="11">
        <v>0.92701219512195121</v>
      </c>
    </row>
    <row r="130" spans="1:22" x14ac:dyDescent="0.25">
      <c r="A130" s="5" t="s">
        <v>829</v>
      </c>
      <c r="B130" s="11">
        <v>1.2173913043478262</v>
      </c>
      <c r="C130" s="11">
        <v>1.0843023255813953</v>
      </c>
      <c r="D130" s="11">
        <v>1.3314917127071824</v>
      </c>
      <c r="E130" s="11">
        <v>1.3516209476309227</v>
      </c>
      <c r="F130" s="11">
        <v>1.0302267002518892</v>
      </c>
      <c r="G130" s="11">
        <v>1.9064516129032258</v>
      </c>
      <c r="H130" s="11">
        <v>1.4224422442244224</v>
      </c>
      <c r="I130" s="11">
        <v>0.92530120481927713</v>
      </c>
      <c r="J130" s="11">
        <v>0.82197802197802194</v>
      </c>
      <c r="K130" s="11">
        <v>0.89104116222760288</v>
      </c>
      <c r="L130" s="11">
        <v>0.91646778042959431</v>
      </c>
      <c r="M130" s="11">
        <v>1.0093676814988291</v>
      </c>
      <c r="N130" s="11">
        <v>0.83448275862068966</v>
      </c>
      <c r="O130" s="11">
        <v>1.4045454545454545</v>
      </c>
      <c r="P130" s="11">
        <v>1.1113074204946995</v>
      </c>
      <c r="Q130" s="11">
        <v>0.38181818181818183</v>
      </c>
      <c r="R130" s="11">
        <v>0.90347490347490345</v>
      </c>
      <c r="S130" s="11">
        <v>0.85950413223140498</v>
      </c>
      <c r="T130" s="11">
        <v>0.9126637554585153</v>
      </c>
      <c r="U130" s="11">
        <v>0.95348837209302328</v>
      </c>
      <c r="V130" s="11">
        <v>1.0353541966740867</v>
      </c>
    </row>
    <row r="131" spans="1:22" x14ac:dyDescent="0.25">
      <c r="A131" s="5" t="s">
        <v>129</v>
      </c>
      <c r="B131" s="11">
        <v>1.096774193548387</v>
      </c>
      <c r="C131" s="11">
        <v>0.66816143497757852</v>
      </c>
      <c r="D131" s="11">
        <v>0.32508833922261482</v>
      </c>
      <c r="E131" s="11">
        <v>1.2491467576791808</v>
      </c>
      <c r="F131" s="11">
        <v>1.2159468438538206</v>
      </c>
      <c r="G131" s="11">
        <v>1.0257879656160458</v>
      </c>
      <c r="H131" s="11">
        <v>1.0029761904761905</v>
      </c>
      <c r="I131" s="11">
        <v>1.008955223880597</v>
      </c>
      <c r="J131" s="11">
        <v>1.0606060606060606</v>
      </c>
      <c r="K131" s="11">
        <v>0.96176470588235297</v>
      </c>
      <c r="L131" s="11">
        <v>0.93023255813953487</v>
      </c>
      <c r="M131" s="11">
        <v>1.3017241379310345</v>
      </c>
      <c r="N131" s="11">
        <v>0.94900849858356939</v>
      </c>
      <c r="O131" s="11">
        <v>0.871866295264624</v>
      </c>
      <c r="P131" s="11">
        <v>0.72700296735905046</v>
      </c>
      <c r="Q131" s="11">
        <v>0.98516320474777452</v>
      </c>
      <c r="R131" s="11">
        <v>0.98250728862973757</v>
      </c>
      <c r="S131" s="11">
        <v>0.85043988269794724</v>
      </c>
      <c r="T131" s="11">
        <v>0.9876160990712074</v>
      </c>
      <c r="U131" s="11">
        <v>1.0822784810126582</v>
      </c>
      <c r="V131" s="11">
        <v>0.96863295880149813</v>
      </c>
    </row>
    <row r="132" spans="1:22" x14ac:dyDescent="0.25">
      <c r="A132" s="5" t="s">
        <v>130</v>
      </c>
      <c r="B132" s="11">
        <v>0.80225080385852088</v>
      </c>
      <c r="C132" s="11">
        <v>0.63665086887835698</v>
      </c>
      <c r="D132" s="11">
        <v>0.87701317715959004</v>
      </c>
      <c r="E132" s="11">
        <v>0.72535211267605637</v>
      </c>
      <c r="F132" s="11">
        <v>0.76783691959229894</v>
      </c>
      <c r="G132" s="11">
        <v>0.60987074030552291</v>
      </c>
      <c r="H132" s="11">
        <v>0.69988276670574445</v>
      </c>
      <c r="I132" s="11">
        <v>0.84688346883468835</v>
      </c>
      <c r="J132" s="11">
        <v>0.65263157894736845</v>
      </c>
      <c r="K132" s="11">
        <v>0.99711815561959649</v>
      </c>
      <c r="L132" s="11">
        <v>0.8528138528138528</v>
      </c>
      <c r="M132" s="11">
        <v>1.0360750360750361</v>
      </c>
      <c r="N132" s="11">
        <v>0.97681159420289854</v>
      </c>
      <c r="O132" s="11">
        <v>0.69175108538350216</v>
      </c>
      <c r="P132" s="11">
        <v>0.60513643659711081</v>
      </c>
      <c r="Q132" s="11">
        <v>1.1149606299212598</v>
      </c>
      <c r="R132" s="11">
        <v>0.79661016949152541</v>
      </c>
      <c r="S132" s="11">
        <v>0.83272727272727276</v>
      </c>
      <c r="T132" s="11">
        <v>0.83491461100569264</v>
      </c>
      <c r="U132" s="11">
        <v>0.78278688524590168</v>
      </c>
      <c r="V132" s="11">
        <v>0.80161534578495708</v>
      </c>
    </row>
    <row r="133" spans="1:22" x14ac:dyDescent="0.25">
      <c r="A133" s="4" t="s">
        <v>14</v>
      </c>
      <c r="B133" s="11">
        <v>1.0685856355959449</v>
      </c>
      <c r="C133" s="11">
        <v>0.82081713250412236</v>
      </c>
      <c r="D133" s="11">
        <v>0.81653358577543633</v>
      </c>
      <c r="E133" s="11">
        <v>0.950147347740668</v>
      </c>
      <c r="F133" s="11">
        <v>0.91411948407520693</v>
      </c>
      <c r="G133" s="11">
        <v>1.0632024085863345</v>
      </c>
      <c r="H133" s="11">
        <v>0.95620815122612868</v>
      </c>
      <c r="I133" s="11">
        <v>0.9608215278248492</v>
      </c>
      <c r="J133" s="11">
        <v>1.0598226974352034</v>
      </c>
      <c r="K133" s="11">
        <v>1.0188618852740117</v>
      </c>
      <c r="L133" s="11">
        <v>0.95945166278184213</v>
      </c>
      <c r="M133" s="11">
        <v>1.062829413267083</v>
      </c>
      <c r="N133" s="11">
        <v>0.8835654725858294</v>
      </c>
      <c r="O133" s="11">
        <v>0.91535446929340814</v>
      </c>
      <c r="P133" s="11">
        <v>0.87899163601433827</v>
      </c>
      <c r="Q133" s="11">
        <v>0.95958697230092016</v>
      </c>
      <c r="R133" s="11">
        <v>0.96474045053868751</v>
      </c>
      <c r="S133" s="11">
        <v>0.98423722385512469</v>
      </c>
      <c r="T133" s="11">
        <v>1.0012123755566436</v>
      </c>
      <c r="U133" s="11">
        <v>0.99571909796949565</v>
      </c>
      <c r="V133" s="11">
        <v>0.96027841612360476</v>
      </c>
    </row>
    <row r="134" spans="1:22" x14ac:dyDescent="0.25">
      <c r="A134" s="5" t="s">
        <v>131</v>
      </c>
      <c r="B134" s="11">
        <v>1.7125693500385788</v>
      </c>
      <c r="C134" s="11">
        <v>0.77055313985236118</v>
      </c>
      <c r="D134" s="11">
        <v>0.823315500541977</v>
      </c>
      <c r="E134" s="11">
        <v>0.95020646101530237</v>
      </c>
      <c r="F134" s="11">
        <v>0.80941711764503121</v>
      </c>
      <c r="G134" s="11">
        <v>1.203323275327574</v>
      </c>
      <c r="H134" s="11">
        <v>1.0509847159911794</v>
      </c>
      <c r="I134" s="11">
        <v>1.1688897151089837</v>
      </c>
      <c r="J134" s="11">
        <v>1.3233209743276857</v>
      </c>
      <c r="K134" s="11">
        <v>1.2149563421274998</v>
      </c>
      <c r="L134" s="11">
        <v>1.0298585897190904</v>
      </c>
      <c r="M134" s="11">
        <v>1.1333236335418788</v>
      </c>
      <c r="N134" s="11">
        <v>0.98769306202500617</v>
      </c>
      <c r="O134" s="11">
        <v>1.1271161123282214</v>
      </c>
      <c r="P134" s="11">
        <v>0.98461151621825493</v>
      </c>
      <c r="Q134" s="11">
        <v>1.047560913576479</v>
      </c>
      <c r="R134" s="11">
        <v>0.97728968476030587</v>
      </c>
      <c r="S134" s="11">
        <v>0.98032083566498784</v>
      </c>
      <c r="T134" s="11">
        <v>0.98523428571428573</v>
      </c>
      <c r="U134" s="11">
        <v>0.97160724882457661</v>
      </c>
      <c r="V134" s="11">
        <v>1.0565942622774991</v>
      </c>
    </row>
    <row r="135" spans="1:22" x14ac:dyDescent="0.25">
      <c r="A135" s="5" t="s">
        <v>132</v>
      </c>
      <c r="B135" s="11">
        <v>0.25722021660649819</v>
      </c>
      <c r="C135" s="11">
        <v>1.7366548042704626</v>
      </c>
      <c r="D135" s="11">
        <v>0.42921146953405021</v>
      </c>
      <c r="E135" s="11">
        <v>0.81632653061224492</v>
      </c>
      <c r="F135" s="11">
        <v>0.79389312977099236</v>
      </c>
      <c r="G135" s="11">
        <v>0.6518804243008679</v>
      </c>
      <c r="H135" s="11">
        <v>0.94849368318756078</v>
      </c>
      <c r="I135" s="11">
        <v>1.0175276752767528</v>
      </c>
      <c r="J135" s="11">
        <v>0.89936536718041704</v>
      </c>
      <c r="K135" s="11">
        <v>1.0141643059490084</v>
      </c>
      <c r="L135" s="11">
        <v>1.0409523809523809</v>
      </c>
      <c r="M135" s="11">
        <v>0.99904214559386972</v>
      </c>
      <c r="N135" s="11">
        <v>0.96647509578544066</v>
      </c>
      <c r="O135" s="11">
        <v>0.94854368932038835</v>
      </c>
      <c r="P135" s="11">
        <v>0.78896418199419172</v>
      </c>
      <c r="Q135" s="11">
        <v>0.8763285024154589</v>
      </c>
      <c r="R135" s="11">
        <v>0.93669527896995708</v>
      </c>
      <c r="S135" s="11">
        <v>0.84448462929475587</v>
      </c>
      <c r="T135" s="11">
        <v>1.0059055118110236</v>
      </c>
      <c r="U135" s="11">
        <v>0.98747390396659707</v>
      </c>
      <c r="V135" s="11">
        <v>0.89747995418098514</v>
      </c>
    </row>
    <row r="136" spans="1:22" x14ac:dyDescent="0.25">
      <c r="A136" s="5" t="s">
        <v>133</v>
      </c>
      <c r="B136" s="11">
        <v>0.26436781609195403</v>
      </c>
      <c r="C136" s="11">
        <v>0.909688013136289</v>
      </c>
      <c r="D136" s="11">
        <v>0.83305785123966947</v>
      </c>
      <c r="E136" s="11">
        <v>0.83606557377049184</v>
      </c>
      <c r="F136" s="11">
        <v>1.6106442577030813</v>
      </c>
      <c r="G136" s="11">
        <v>0.79520697167755994</v>
      </c>
      <c r="H136" s="11">
        <v>0.89978678038379534</v>
      </c>
      <c r="I136" s="11">
        <v>1.087962962962963</v>
      </c>
      <c r="J136" s="11">
        <v>0.81333333333333335</v>
      </c>
      <c r="K136" s="11">
        <v>0.91111111111111109</v>
      </c>
      <c r="L136" s="11">
        <v>0.95153061224489799</v>
      </c>
      <c r="M136" s="11">
        <v>0.98955613577023493</v>
      </c>
      <c r="N136" s="11">
        <v>0.67904509283819625</v>
      </c>
      <c r="O136" s="11">
        <v>0.52328767123287667</v>
      </c>
      <c r="P136" s="11">
        <v>0.7416666666666667</v>
      </c>
      <c r="Q136" s="11">
        <v>0.93802816901408448</v>
      </c>
      <c r="R136" s="11">
        <v>0.88615384615384618</v>
      </c>
      <c r="S136" s="11">
        <v>1.1530944625407167</v>
      </c>
      <c r="T136" s="11">
        <v>1.0541310541310542</v>
      </c>
      <c r="U136" s="11">
        <v>1.215568862275449</v>
      </c>
      <c r="V136" s="11">
        <v>0.87830254851531442</v>
      </c>
    </row>
    <row r="137" spans="1:22" x14ac:dyDescent="0.25">
      <c r="A137" s="5" t="s">
        <v>134</v>
      </c>
      <c r="B137" s="11">
        <v>0.19003115264797507</v>
      </c>
      <c r="C137" s="11">
        <v>0.79750778816199375</v>
      </c>
      <c r="D137" s="11">
        <v>0.76608187134502925</v>
      </c>
      <c r="E137" s="11">
        <v>0.91618497109826591</v>
      </c>
      <c r="F137" s="11">
        <v>1.0107913669064748</v>
      </c>
      <c r="G137" s="11">
        <v>1.1482649842271293</v>
      </c>
      <c r="H137" s="11">
        <v>0.96451612903225803</v>
      </c>
      <c r="I137" s="11">
        <v>1.1273408239700375</v>
      </c>
      <c r="J137" s="11">
        <v>0.78210116731517509</v>
      </c>
      <c r="K137" s="11">
        <v>1.2471042471042471</v>
      </c>
      <c r="L137" s="11">
        <v>1.093385214007782</v>
      </c>
      <c r="M137" s="11">
        <v>1.0117647058823529</v>
      </c>
      <c r="N137" s="11">
        <v>0.89453125</v>
      </c>
      <c r="O137" s="11">
        <v>0.703125</v>
      </c>
      <c r="P137" s="11">
        <v>1.0583657587548638</v>
      </c>
      <c r="Q137" s="11">
        <v>0.953307392996109</v>
      </c>
      <c r="R137" s="11">
        <v>1.0852713178294573</v>
      </c>
      <c r="S137" s="11">
        <v>1.0387596899224807</v>
      </c>
      <c r="T137" s="11">
        <v>1.1139705882352942</v>
      </c>
      <c r="U137" s="11">
        <v>1.0340909090909092</v>
      </c>
      <c r="V137" s="11">
        <v>0.93687589158345219</v>
      </c>
    </row>
    <row r="138" spans="1:22" x14ac:dyDescent="0.25">
      <c r="A138" s="5" t="s">
        <v>135</v>
      </c>
      <c r="B138" s="11">
        <v>0.29139072847682118</v>
      </c>
      <c r="C138" s="11">
        <v>1.0353200883002207</v>
      </c>
      <c r="D138" s="11">
        <v>0.90692640692640691</v>
      </c>
      <c r="E138" s="11">
        <v>1.0792291220556745</v>
      </c>
      <c r="F138" s="11">
        <v>1.1528089887640449</v>
      </c>
      <c r="G138" s="11">
        <v>1.4694835680751173</v>
      </c>
      <c r="H138" s="11">
        <v>0.95606694560669458</v>
      </c>
      <c r="I138" s="11">
        <v>0.62842242503259449</v>
      </c>
      <c r="J138" s="11">
        <v>0.81625000000000003</v>
      </c>
      <c r="K138" s="11">
        <v>0.77604166666666663</v>
      </c>
      <c r="L138" s="11">
        <v>1.0116731517509727</v>
      </c>
      <c r="M138" s="11">
        <v>0.99742599742599747</v>
      </c>
      <c r="N138" s="11">
        <v>0.94649681528662422</v>
      </c>
      <c r="O138" s="11">
        <v>0.96060991105463789</v>
      </c>
      <c r="P138" s="11">
        <v>0.92786069651741299</v>
      </c>
      <c r="Q138" s="11">
        <v>1.0085261875761267</v>
      </c>
      <c r="R138" s="11">
        <v>1.0273291925465839</v>
      </c>
      <c r="S138" s="11">
        <v>0.92210526315789476</v>
      </c>
      <c r="T138" s="11">
        <v>1.0841232227488151</v>
      </c>
      <c r="U138" s="11">
        <v>1.0523864959254947</v>
      </c>
      <c r="V138" s="11">
        <v>0.94745663897391053</v>
      </c>
    </row>
    <row r="139" spans="1:22" x14ac:dyDescent="0.25">
      <c r="A139" s="5" t="s">
        <v>136</v>
      </c>
      <c r="B139" s="11">
        <v>0.16615384615384615</v>
      </c>
      <c r="C139" s="11">
        <v>0.6430769230769231</v>
      </c>
      <c r="D139" s="11">
        <v>0.95770392749244715</v>
      </c>
      <c r="E139" s="11">
        <v>0.92792792792792789</v>
      </c>
      <c r="F139" s="11">
        <v>0.91147540983606556</v>
      </c>
      <c r="G139" s="11">
        <v>0.62295081967213117</v>
      </c>
      <c r="H139" s="11">
        <v>0.70666666666666667</v>
      </c>
      <c r="I139" s="11">
        <v>0.98013245033112584</v>
      </c>
      <c r="J139" s="11">
        <v>0.76573426573426573</v>
      </c>
      <c r="K139" s="11">
        <v>0.89735099337748347</v>
      </c>
      <c r="L139" s="11">
        <v>0.95348837209302328</v>
      </c>
      <c r="M139" s="11">
        <v>0.98006644518272423</v>
      </c>
      <c r="N139" s="11">
        <v>0.63455149501661134</v>
      </c>
      <c r="O139" s="11">
        <v>0.98344370860927155</v>
      </c>
      <c r="P139" s="11">
        <v>0.71241830065359479</v>
      </c>
      <c r="Q139" s="11">
        <v>0.93485342019543971</v>
      </c>
      <c r="R139" s="11">
        <v>0.87213114754098364</v>
      </c>
      <c r="S139" s="11">
        <v>1.0244755244755244</v>
      </c>
      <c r="T139" s="11">
        <v>0.93225806451612903</v>
      </c>
      <c r="U139" s="11">
        <v>0.8550295857988166</v>
      </c>
      <c r="V139" s="11">
        <v>0.81972462375920585</v>
      </c>
    </row>
    <row r="140" spans="1:22" x14ac:dyDescent="0.25">
      <c r="A140" s="5" t="s">
        <v>137</v>
      </c>
      <c r="B140" s="11">
        <v>0.23201438848920863</v>
      </c>
      <c r="C140" s="11">
        <v>0.82014388489208634</v>
      </c>
      <c r="D140" s="11">
        <v>0.98793103448275865</v>
      </c>
      <c r="E140" s="11">
        <v>1.0784982935153584</v>
      </c>
      <c r="F140" s="11">
        <v>1.0555555555555556</v>
      </c>
      <c r="G140" s="11">
        <v>0.90894819466248034</v>
      </c>
      <c r="H140" s="11">
        <v>1.2402234636871508</v>
      </c>
      <c r="I140" s="11">
        <v>0.92783505154639179</v>
      </c>
      <c r="J140" s="11">
        <v>0.9468599033816425</v>
      </c>
      <c r="K140" s="11">
        <v>0.95255474452554745</v>
      </c>
      <c r="L140" s="11">
        <v>0.93418647166361979</v>
      </c>
      <c r="M140" s="11">
        <v>1.0309653916211294</v>
      </c>
      <c r="N140" s="11">
        <v>1.0146252285191957</v>
      </c>
      <c r="O140" s="11">
        <v>1.0567765567765568</v>
      </c>
      <c r="P140" s="11">
        <v>1.0324909747292419</v>
      </c>
      <c r="Q140" s="11">
        <v>0.87744227353463589</v>
      </c>
      <c r="R140" s="11">
        <v>0.86419753086419748</v>
      </c>
      <c r="S140" s="11">
        <v>0.91697416974169743</v>
      </c>
      <c r="T140" s="11">
        <v>1.024</v>
      </c>
      <c r="U140" s="11">
        <v>1.0487329434697856</v>
      </c>
      <c r="V140" s="11">
        <v>0.94645879732739424</v>
      </c>
    </row>
    <row r="141" spans="1:22" x14ac:dyDescent="0.25">
      <c r="A141" s="5" t="s">
        <v>138</v>
      </c>
      <c r="B141" s="11">
        <v>0.143646408839779</v>
      </c>
      <c r="C141" s="11">
        <v>1.0848819688598694</v>
      </c>
      <c r="D141" s="11">
        <v>0.8387404580152672</v>
      </c>
      <c r="E141" s="11">
        <v>0.88820754716981132</v>
      </c>
      <c r="F141" s="11">
        <v>0.88772597526165553</v>
      </c>
      <c r="G141" s="11">
        <v>0.8794520547945206</v>
      </c>
      <c r="H141" s="11">
        <v>0.68164313222079587</v>
      </c>
      <c r="I141" s="11">
        <v>0.74927113702623904</v>
      </c>
      <c r="J141" s="11">
        <v>0.70848861283643894</v>
      </c>
      <c r="K141" s="11">
        <v>0.96794871794871795</v>
      </c>
      <c r="L141" s="11">
        <v>1.0025706940874035</v>
      </c>
      <c r="M141" s="11">
        <v>1.0303938356164384</v>
      </c>
      <c r="N141" s="11">
        <v>0.85775127768313453</v>
      </c>
      <c r="O141" s="11">
        <v>0.79570815450643773</v>
      </c>
      <c r="P141" s="11">
        <v>0.84141156462585032</v>
      </c>
      <c r="Q141" s="11">
        <v>0.93591905564924116</v>
      </c>
      <c r="R141" s="11">
        <v>0.96488068437640706</v>
      </c>
      <c r="S141" s="11">
        <v>0.92244525547445255</v>
      </c>
      <c r="T141" s="11">
        <v>1.0930555555555554</v>
      </c>
      <c r="U141" s="11">
        <v>1.1009756097560977</v>
      </c>
      <c r="V141" s="11">
        <v>0.86942119163794263</v>
      </c>
    </row>
    <row r="142" spans="1:22" x14ac:dyDescent="0.25">
      <c r="A142" s="5" t="s">
        <v>139</v>
      </c>
      <c r="B142" s="11">
        <v>8.8560885608856083E-2</v>
      </c>
      <c r="C142" s="11">
        <v>0.83394833948339486</v>
      </c>
      <c r="D142" s="11">
        <v>0.64197530864197527</v>
      </c>
      <c r="E142" s="11">
        <v>1.1314984709480123</v>
      </c>
      <c r="F142" s="11">
        <v>1.2252559726962458</v>
      </c>
      <c r="G142" s="11">
        <v>0.53665689149560114</v>
      </c>
      <c r="H142" s="11">
        <v>1.1207430340557276</v>
      </c>
      <c r="I142" s="11">
        <v>1.0171821305841924</v>
      </c>
      <c r="J142" s="11">
        <v>0.97952218430034133</v>
      </c>
      <c r="K142" s="11">
        <v>1.0678571428571428</v>
      </c>
      <c r="L142" s="11">
        <v>0.93906810035842292</v>
      </c>
      <c r="M142" s="11">
        <v>1.021505376344086</v>
      </c>
      <c r="N142" s="11">
        <v>0.989247311827957</v>
      </c>
      <c r="O142" s="11">
        <v>0.81949458483754511</v>
      </c>
      <c r="P142" s="11">
        <v>0.67266187050359716</v>
      </c>
      <c r="Q142" s="11">
        <v>0.83512544802867383</v>
      </c>
      <c r="R142" s="11">
        <v>1.0237154150197629</v>
      </c>
      <c r="S142" s="11">
        <v>1.2371541501976284</v>
      </c>
      <c r="T142" s="11">
        <v>1.1095406360424027</v>
      </c>
      <c r="U142" s="11">
        <v>1.1111111111111112</v>
      </c>
      <c r="V142" s="11">
        <v>0.91898428053204351</v>
      </c>
    </row>
    <row r="143" spans="1:22" x14ac:dyDescent="0.25">
      <c r="A143" s="5" t="s">
        <v>140</v>
      </c>
      <c r="B143" s="11">
        <v>0.16958041958041958</v>
      </c>
      <c r="C143" s="11">
        <v>0.61713286713286708</v>
      </c>
      <c r="D143" s="11">
        <v>0.52622673434856171</v>
      </c>
      <c r="E143" s="11">
        <v>0.75671140939597314</v>
      </c>
      <c r="F143" s="11">
        <v>0.98356164383561639</v>
      </c>
      <c r="G143" s="11">
        <v>0.80750407830342574</v>
      </c>
      <c r="H143" s="11">
        <v>0.69551282051282048</v>
      </c>
      <c r="I143" s="11">
        <v>0.94092827004219415</v>
      </c>
      <c r="J143" s="11">
        <v>1.1015118790496761</v>
      </c>
      <c r="K143" s="11">
        <v>1.1320346320346319</v>
      </c>
      <c r="L143" s="11">
        <v>0.97592997811816196</v>
      </c>
      <c r="M143" s="11">
        <v>1.0087912087912088</v>
      </c>
      <c r="N143" s="11">
        <v>0.89427312775330392</v>
      </c>
      <c r="O143" s="11">
        <v>0.97345132743362828</v>
      </c>
      <c r="P143" s="11">
        <v>1.0044150110375276</v>
      </c>
      <c r="Q143" s="11">
        <v>1.1147902869757174</v>
      </c>
      <c r="R143" s="11">
        <v>1.0534351145038168</v>
      </c>
      <c r="S143" s="11">
        <v>0.92375886524822692</v>
      </c>
      <c r="T143" s="11">
        <v>0.95619047619047615</v>
      </c>
      <c r="U143" s="11">
        <v>0.93410852713178294</v>
      </c>
      <c r="V143" s="11">
        <v>0.85881197839960721</v>
      </c>
    </row>
    <row r="144" spans="1:22" x14ac:dyDescent="0.25">
      <c r="A144" s="5" t="s">
        <v>830</v>
      </c>
      <c r="B144" s="11">
        <v>0.21578947368421053</v>
      </c>
      <c r="C144" s="11">
        <v>1.168421052631579</v>
      </c>
      <c r="D144" s="11">
        <v>1.0116959064327486</v>
      </c>
      <c r="E144" s="11">
        <v>0.75</v>
      </c>
      <c r="F144" s="11">
        <v>1.4244604316546763</v>
      </c>
      <c r="G144" s="11">
        <v>0.91304347826086951</v>
      </c>
      <c r="H144" s="11">
        <v>0.73417721518987344</v>
      </c>
      <c r="I144" s="11">
        <v>0.62096774193548387</v>
      </c>
      <c r="J144" s="11">
        <v>0.71755725190839692</v>
      </c>
      <c r="K144" s="11">
        <v>0.28947368421052633</v>
      </c>
      <c r="L144" s="11">
        <v>1.0353982300884956</v>
      </c>
      <c r="M144" s="11">
        <v>0.9821428571428571</v>
      </c>
      <c r="N144" s="11">
        <v>0.53982300884955747</v>
      </c>
      <c r="O144" s="11">
        <v>0.83636363636363631</v>
      </c>
      <c r="P144" s="11">
        <v>0.88181818181818183</v>
      </c>
      <c r="Q144" s="11">
        <v>0.875</v>
      </c>
      <c r="R144" s="11">
        <v>0.81632653061224492</v>
      </c>
      <c r="S144" s="11">
        <v>0.759493670886076</v>
      </c>
      <c r="T144" s="11">
        <v>1</v>
      </c>
      <c r="U144" s="11">
        <v>0.98611111111111116</v>
      </c>
      <c r="V144" s="11">
        <v>0.82200392927308452</v>
      </c>
    </row>
    <row r="145" spans="1:22" x14ac:dyDescent="0.25">
      <c r="A145" s="5" t="s">
        <v>141</v>
      </c>
      <c r="B145" s="11">
        <v>0.18892508143322476</v>
      </c>
      <c r="C145" s="11">
        <v>1.214983713355049</v>
      </c>
      <c r="D145" s="11">
        <v>0.93137254901960786</v>
      </c>
      <c r="E145" s="11">
        <v>1.0550161812297734</v>
      </c>
      <c r="F145" s="11">
        <v>1.5252100840336134</v>
      </c>
      <c r="G145" s="11">
        <v>1.0137457044673539</v>
      </c>
      <c r="H145" s="11">
        <v>1.0453074433656957</v>
      </c>
      <c r="I145" s="11">
        <v>1.0955631399317407</v>
      </c>
      <c r="J145" s="11">
        <v>0.91919191919191923</v>
      </c>
      <c r="K145" s="11">
        <v>1.0526315789473684</v>
      </c>
      <c r="L145" s="11">
        <v>1.0673758865248226</v>
      </c>
      <c r="M145" s="11">
        <v>1.0464285714285715</v>
      </c>
      <c r="N145" s="11">
        <v>0.94623655913978499</v>
      </c>
      <c r="O145" s="11">
        <v>0.83333333333333337</v>
      </c>
      <c r="P145" s="11">
        <v>0.9422382671480144</v>
      </c>
      <c r="Q145" s="11">
        <v>0.98194945848375448</v>
      </c>
      <c r="R145" s="11">
        <v>0.82462686567164178</v>
      </c>
      <c r="S145" s="11">
        <v>1.0578512396694215</v>
      </c>
      <c r="T145" s="11">
        <v>0.89928057553956831</v>
      </c>
      <c r="U145" s="11">
        <v>1.0515873015873016</v>
      </c>
      <c r="V145" s="11">
        <v>0.97824164160622673</v>
      </c>
    </row>
    <row r="146" spans="1:22" x14ac:dyDescent="0.25">
      <c r="A146" s="5" t="s">
        <v>142</v>
      </c>
      <c r="B146" s="11">
        <v>0.33021077283372363</v>
      </c>
      <c r="C146" s="11">
        <v>0.84543325526932089</v>
      </c>
      <c r="D146" s="11">
        <v>0.72621809744779586</v>
      </c>
      <c r="E146" s="11">
        <v>0.90322580645161288</v>
      </c>
      <c r="F146" s="11">
        <v>1.1788413098236776</v>
      </c>
      <c r="G146" s="11">
        <v>1.0464601769911503</v>
      </c>
      <c r="H146" s="11">
        <v>0.85062240663900412</v>
      </c>
      <c r="I146" s="11">
        <v>0.888421052631579</v>
      </c>
      <c r="J146" s="11">
        <v>0.92168674698795183</v>
      </c>
      <c r="K146" s="11">
        <v>0.79735682819383258</v>
      </c>
      <c r="L146" s="11">
        <v>0.92951541850220265</v>
      </c>
      <c r="M146" s="11">
        <v>1.0263157894736843</v>
      </c>
      <c r="N146" s="11">
        <v>0.82456140350877194</v>
      </c>
      <c r="O146" s="11">
        <v>0.85776805251641142</v>
      </c>
      <c r="P146" s="11">
        <v>0.7710583153347732</v>
      </c>
      <c r="Q146" s="11">
        <v>0.87846481876332627</v>
      </c>
      <c r="R146" s="11">
        <v>0.94456762749445677</v>
      </c>
      <c r="S146" s="11">
        <v>0.96527777777777779</v>
      </c>
      <c r="T146" s="11">
        <v>0.95862068965517244</v>
      </c>
      <c r="U146" s="11">
        <v>1.0294784580498866</v>
      </c>
      <c r="V146" s="11">
        <v>0.88332777221666114</v>
      </c>
    </row>
    <row r="147" spans="1:22" x14ac:dyDescent="0.25">
      <c r="A147" s="5" t="s">
        <v>143</v>
      </c>
      <c r="B147" s="11">
        <v>0.14588528678304238</v>
      </c>
      <c r="C147" s="11">
        <v>0.78678304239401498</v>
      </c>
      <c r="D147" s="11">
        <v>0.57159624413145538</v>
      </c>
      <c r="E147" s="11">
        <v>0.68408826945412315</v>
      </c>
      <c r="F147" s="11">
        <v>1.0108695652173914</v>
      </c>
      <c r="G147" s="11">
        <v>0.61052631578947369</v>
      </c>
      <c r="H147" s="11">
        <v>0.86956521739130432</v>
      </c>
      <c r="I147" s="11">
        <v>1.3925049309664694</v>
      </c>
      <c r="J147" s="11">
        <v>1.1301652892561984</v>
      </c>
      <c r="K147" s="11">
        <v>1.4593495934959348</v>
      </c>
      <c r="L147" s="11">
        <v>1.0436590436590436</v>
      </c>
      <c r="M147" s="11">
        <v>1.1104033970276008</v>
      </c>
      <c r="N147" s="11">
        <v>0.95512820512820518</v>
      </c>
      <c r="O147" s="11">
        <v>0.75327510917030571</v>
      </c>
      <c r="P147" s="11">
        <v>0.94469026548672563</v>
      </c>
      <c r="Q147" s="11">
        <v>1.0402684563758389</v>
      </c>
      <c r="R147" s="11">
        <v>0.98167006109979638</v>
      </c>
      <c r="S147" s="11">
        <v>0.91416309012875541</v>
      </c>
      <c r="T147" s="11">
        <v>0.98245614035087714</v>
      </c>
      <c r="U147" s="11">
        <v>0.9955357142857143</v>
      </c>
      <c r="V147" s="11">
        <v>0.86897797660013765</v>
      </c>
    </row>
    <row r="148" spans="1:22" x14ac:dyDescent="0.25">
      <c r="A148" s="5" t="s">
        <v>144</v>
      </c>
      <c r="B148" s="11">
        <v>0.18279569892473119</v>
      </c>
      <c r="C148" s="11">
        <v>0.70250896057347667</v>
      </c>
      <c r="D148" s="11">
        <v>0.89601386481802425</v>
      </c>
      <c r="E148" s="11">
        <v>0.91438356164383561</v>
      </c>
      <c r="F148" s="11">
        <v>0.79367720465890179</v>
      </c>
      <c r="G148" s="11">
        <v>1.132569558101473</v>
      </c>
      <c r="H148" s="11">
        <v>0.67651888341543509</v>
      </c>
      <c r="I148" s="11">
        <v>0.81881533101045301</v>
      </c>
      <c r="J148" s="11">
        <v>0.86978297161936557</v>
      </c>
      <c r="K148" s="11">
        <v>1.0990825688073393</v>
      </c>
      <c r="L148" s="11">
        <v>0.98537477148080443</v>
      </c>
      <c r="M148" s="11">
        <v>1.0254083484573502</v>
      </c>
      <c r="N148" s="11">
        <v>0.80434782608695654</v>
      </c>
      <c r="O148" s="11">
        <v>0.963963963963964</v>
      </c>
      <c r="P148" s="11">
        <v>1.0053003533568905</v>
      </c>
      <c r="Q148" s="11">
        <v>0.88388214904679374</v>
      </c>
      <c r="R148" s="11">
        <v>0.88607594936708856</v>
      </c>
      <c r="S148" s="11">
        <v>0.69429097605893186</v>
      </c>
      <c r="T148" s="11">
        <v>0.98210735586481113</v>
      </c>
      <c r="U148" s="11">
        <v>0.94038461538461537</v>
      </c>
      <c r="V148" s="11">
        <v>0.86218204378268193</v>
      </c>
    </row>
    <row r="149" spans="1:22" x14ac:dyDescent="0.25">
      <c r="A149" s="5" t="s">
        <v>145</v>
      </c>
      <c r="B149" s="11">
        <v>0.19130434782608696</v>
      </c>
      <c r="C149" s="11">
        <v>0.70652173913043481</v>
      </c>
      <c r="D149" s="11">
        <v>1.0064239828693791</v>
      </c>
      <c r="E149" s="11">
        <v>1.1649048625792813</v>
      </c>
      <c r="F149" s="11">
        <v>1.0824524312896406</v>
      </c>
      <c r="G149" s="11">
        <v>1.098901098901099</v>
      </c>
      <c r="H149" s="11">
        <v>0.83095723014256617</v>
      </c>
      <c r="I149" s="11">
        <v>0.89902912621359221</v>
      </c>
      <c r="J149" s="11">
        <v>0.8755102040816326</v>
      </c>
      <c r="K149" s="11">
        <v>0.97169811320754718</v>
      </c>
      <c r="L149" s="11">
        <v>0.98113207547169812</v>
      </c>
      <c r="M149" s="11">
        <v>1.0037593984962405</v>
      </c>
      <c r="N149" s="11">
        <v>1.0330882352941178</v>
      </c>
      <c r="O149" s="11">
        <v>0.95421245421245426</v>
      </c>
      <c r="P149" s="11">
        <v>0.95471014492753625</v>
      </c>
      <c r="Q149" s="11">
        <v>0.81899641577060933</v>
      </c>
      <c r="R149" s="11">
        <v>1.043222003929273</v>
      </c>
      <c r="S149" s="11">
        <v>1.0255402750491158</v>
      </c>
      <c r="T149" s="11">
        <v>1.0390334572490707</v>
      </c>
      <c r="U149" s="11">
        <v>1.0391156462585034</v>
      </c>
      <c r="V149" s="11">
        <v>0.93982387475538165</v>
      </c>
    </row>
    <row r="150" spans="1:22" x14ac:dyDescent="0.25">
      <c r="A150" s="5" t="s">
        <v>146</v>
      </c>
      <c r="B150" s="11">
        <v>0.17659352142110762</v>
      </c>
      <c r="C150" s="11">
        <v>0.62591431556948796</v>
      </c>
      <c r="D150" s="11">
        <v>0.61670761670761676</v>
      </c>
      <c r="E150" s="11">
        <v>0.83665532328633929</v>
      </c>
      <c r="F150" s="11">
        <v>1.34553058024046</v>
      </c>
      <c r="G150" s="11">
        <v>0.71492094861660083</v>
      </c>
      <c r="H150" s="11">
        <v>0.83451202263083446</v>
      </c>
      <c r="I150" s="11">
        <v>0.71110056925996201</v>
      </c>
      <c r="J150" s="11">
        <v>0.65867992766726946</v>
      </c>
      <c r="K150" s="11">
        <v>0.79758915118031137</v>
      </c>
      <c r="L150" s="11">
        <v>0.68724696356275305</v>
      </c>
      <c r="M150" s="11">
        <v>0.97765363128491622</v>
      </c>
      <c r="N150" s="11">
        <v>0.72096608427543685</v>
      </c>
      <c r="O150" s="11">
        <v>0.74740124740124736</v>
      </c>
      <c r="P150" s="11">
        <v>0.79297883324728957</v>
      </c>
      <c r="Q150" s="11">
        <v>0.73962070732957452</v>
      </c>
      <c r="R150" s="11">
        <v>0.99012508229098095</v>
      </c>
      <c r="S150" s="11">
        <v>1.0762829403606102</v>
      </c>
      <c r="T150" s="11">
        <v>1.1137685843568197</v>
      </c>
      <c r="U150" s="11">
        <v>1.0232108317214701</v>
      </c>
      <c r="V150" s="11">
        <v>0.79672019132217287</v>
      </c>
    </row>
    <row r="151" spans="1:22" x14ac:dyDescent="0.25">
      <c r="A151" s="5" t="s">
        <v>147</v>
      </c>
      <c r="B151" s="11">
        <v>7.7777777777777779E-2</v>
      </c>
      <c r="C151" s="11">
        <v>0.72222222222222221</v>
      </c>
      <c r="D151" s="11">
        <v>0.55181347150259064</v>
      </c>
      <c r="E151" s="11">
        <v>0.55128205128205132</v>
      </c>
      <c r="F151" s="11">
        <v>1.2967032967032968</v>
      </c>
      <c r="G151" s="11">
        <v>0.70144927536231882</v>
      </c>
      <c r="H151" s="11">
        <v>0.6831955922865014</v>
      </c>
      <c r="I151" s="11">
        <v>0.78892733564013839</v>
      </c>
      <c r="J151" s="11">
        <v>0.7667844522968198</v>
      </c>
      <c r="K151" s="11">
        <v>0.61254612546125464</v>
      </c>
      <c r="L151" s="11">
        <v>0.66539923954372626</v>
      </c>
      <c r="M151" s="11">
        <v>0.953307392996109</v>
      </c>
      <c r="N151" s="11">
        <v>0.48605577689243029</v>
      </c>
      <c r="O151" s="11">
        <v>0.50204081632653064</v>
      </c>
      <c r="P151" s="11">
        <v>0.63374485596707819</v>
      </c>
      <c r="Q151" s="11">
        <v>0.77916666666666667</v>
      </c>
      <c r="R151" s="11">
        <v>0.93582887700534756</v>
      </c>
      <c r="S151" s="11">
        <v>1.0833333333333333</v>
      </c>
      <c r="T151" s="11">
        <v>1.1512195121951219</v>
      </c>
      <c r="U151" s="11">
        <v>1.1813953488372093</v>
      </c>
      <c r="V151" s="11">
        <v>0.71060743427017226</v>
      </c>
    </row>
    <row r="152" spans="1:22" x14ac:dyDescent="0.25">
      <c r="A152" s="5" t="s">
        <v>148</v>
      </c>
      <c r="B152" s="11">
        <v>0.11917098445595854</v>
      </c>
      <c r="C152" s="11">
        <v>0.80310880829015541</v>
      </c>
      <c r="D152" s="11">
        <v>0.75328947368421051</v>
      </c>
      <c r="E152" s="11">
        <v>0.90716612377850159</v>
      </c>
      <c r="F152" s="11">
        <v>0.83269961977186313</v>
      </c>
      <c r="G152" s="11">
        <v>0.84485981308411218</v>
      </c>
      <c r="H152" s="11">
        <v>0.69133574007220222</v>
      </c>
      <c r="I152" s="11">
        <v>0.78801843317972353</v>
      </c>
      <c r="J152" s="11">
        <v>0.8366336633663366</v>
      </c>
      <c r="K152" s="11">
        <v>0.7563218390804598</v>
      </c>
      <c r="L152" s="11">
        <v>0.94405594405594406</v>
      </c>
      <c r="M152" s="11">
        <v>0.98829039812646369</v>
      </c>
      <c r="N152" s="11">
        <v>0.80652680652680653</v>
      </c>
      <c r="O152" s="11">
        <v>0.87323943661971826</v>
      </c>
      <c r="P152" s="11">
        <v>0.47072599531615927</v>
      </c>
      <c r="Q152" s="11">
        <v>1.0329411764705883</v>
      </c>
      <c r="R152" s="11">
        <v>1.0300230946882216</v>
      </c>
      <c r="S152" s="11">
        <v>1.0993071593533488</v>
      </c>
      <c r="T152" s="11">
        <v>1</v>
      </c>
      <c r="U152" s="11">
        <v>0.90851063829787237</v>
      </c>
      <c r="V152" s="11">
        <v>0.81324489584412896</v>
      </c>
    </row>
    <row r="153" spans="1:22" x14ac:dyDescent="0.25">
      <c r="A153" s="5" t="s">
        <v>149</v>
      </c>
      <c r="B153" s="11">
        <v>0.13749637786148941</v>
      </c>
      <c r="C153" s="11">
        <v>0.89742103738046941</v>
      </c>
      <c r="D153" s="11">
        <v>0.95169637722829215</v>
      </c>
      <c r="E153" s="11">
        <v>1.0850640113798009</v>
      </c>
      <c r="F153" s="11">
        <v>1.1151667715544367</v>
      </c>
      <c r="G153" s="11">
        <v>0.98565604710856103</v>
      </c>
      <c r="H153" s="11">
        <v>0.86011904761904767</v>
      </c>
      <c r="I153" s="11">
        <v>0.65569917743830786</v>
      </c>
      <c r="J153" s="11">
        <v>0.81823455477134299</v>
      </c>
      <c r="K153" s="11">
        <v>0.71813511679751862</v>
      </c>
      <c r="L153" s="11">
        <v>0.85299508054403395</v>
      </c>
      <c r="M153" s="11">
        <v>0.98689622190339554</v>
      </c>
      <c r="N153" s="11">
        <v>0.72444823339964004</v>
      </c>
      <c r="O153" s="11">
        <v>0.60184141300263061</v>
      </c>
      <c r="P153" s="11">
        <v>0.72152482924127748</v>
      </c>
      <c r="Q153" s="11">
        <v>0.86989286362810969</v>
      </c>
      <c r="R153" s="11">
        <v>0.94070528475139203</v>
      </c>
      <c r="S153" s="11">
        <v>1.019496258826009</v>
      </c>
      <c r="T153" s="11">
        <v>0.98696767573114419</v>
      </c>
      <c r="U153" s="11">
        <v>1.0097278277967505</v>
      </c>
      <c r="V153" s="11">
        <v>0.84168583725000279</v>
      </c>
    </row>
    <row r="154" spans="1:22" x14ac:dyDescent="0.25">
      <c r="A154" s="5" t="s">
        <v>831</v>
      </c>
      <c r="B154" s="11">
        <v>6.8181818181818177E-2</v>
      </c>
      <c r="C154" s="11">
        <v>0.57954545454545459</v>
      </c>
      <c r="D154" s="11">
        <v>0.55905511811023623</v>
      </c>
      <c r="E154" s="11">
        <v>1.0872093023255813</v>
      </c>
      <c r="F154" s="11">
        <v>0.97435897435897434</v>
      </c>
      <c r="G154" s="11">
        <v>0.6188340807174888</v>
      </c>
      <c r="H154" s="11">
        <v>0.73170731707317072</v>
      </c>
      <c r="I154" s="11">
        <v>0.65217391304347827</v>
      </c>
      <c r="J154" s="11">
        <v>0.90476190476190477</v>
      </c>
      <c r="K154" s="11">
        <v>0.86857142857142855</v>
      </c>
      <c r="L154" s="11">
        <v>0.80116959064327486</v>
      </c>
      <c r="M154" s="11">
        <v>0.95833333333333337</v>
      </c>
      <c r="N154" s="11">
        <v>0.74545454545454548</v>
      </c>
      <c r="O154" s="11">
        <v>0.85802469135802473</v>
      </c>
      <c r="P154" s="11">
        <v>1</v>
      </c>
      <c r="Q154" s="11">
        <v>0.91823899371069184</v>
      </c>
      <c r="R154" s="11">
        <v>1.1564625850340136</v>
      </c>
      <c r="S154" s="11">
        <v>1.0886075949367089</v>
      </c>
      <c r="T154" s="11">
        <v>1.0941176470588236</v>
      </c>
      <c r="U154" s="11">
        <v>1.1352941176470588</v>
      </c>
      <c r="V154" s="11">
        <v>0.80048205677557582</v>
      </c>
    </row>
    <row r="155" spans="1:22" x14ac:dyDescent="0.25">
      <c r="A155" s="5" t="s">
        <v>832</v>
      </c>
      <c r="B155" s="11">
        <v>0.11808118081180811</v>
      </c>
      <c r="C155" s="11">
        <v>0.37638376383763839</v>
      </c>
      <c r="D155" s="11">
        <v>0.48322147651006714</v>
      </c>
      <c r="E155" s="11">
        <v>0.47176079734219267</v>
      </c>
      <c r="F155" s="11">
        <v>1.3274336283185841</v>
      </c>
      <c r="G155" s="11">
        <v>0.57284768211920534</v>
      </c>
      <c r="H155" s="11">
        <v>0.54205607476635509</v>
      </c>
      <c r="I155" s="11">
        <v>0.46255506607929514</v>
      </c>
      <c r="J155" s="11">
        <v>0.75</v>
      </c>
      <c r="K155" s="11">
        <v>0.66511627906976745</v>
      </c>
      <c r="L155" s="11">
        <v>0.84433962264150941</v>
      </c>
      <c r="M155" s="11">
        <v>0.9569377990430622</v>
      </c>
      <c r="N155" s="11">
        <v>0.78536585365853662</v>
      </c>
      <c r="O155" s="11">
        <v>0.66176470588235292</v>
      </c>
      <c r="P155" s="11">
        <v>0.81280788177339902</v>
      </c>
      <c r="Q155" s="11">
        <v>0.92574257425742579</v>
      </c>
      <c r="R155" s="11">
        <v>0.71282051282051284</v>
      </c>
      <c r="S155" s="11">
        <v>0.96932515337423308</v>
      </c>
      <c r="T155" s="11">
        <v>0.95294117647058818</v>
      </c>
      <c r="U155" s="11">
        <v>0.97546012269938653</v>
      </c>
      <c r="V155" s="11">
        <v>0.6826124945391</v>
      </c>
    </row>
    <row r="156" spans="1:22" x14ac:dyDescent="0.25">
      <c r="A156" s="5" t="s">
        <v>150</v>
      </c>
      <c r="B156" s="11">
        <v>0.18</v>
      </c>
      <c r="C156" s="11">
        <v>0.75</v>
      </c>
      <c r="D156" s="11">
        <v>1.0878048780487806</v>
      </c>
      <c r="E156" s="11">
        <v>1.3014705882352942</v>
      </c>
      <c r="F156" s="11">
        <v>0.89175257731958768</v>
      </c>
      <c r="G156" s="11">
        <v>0.91943127962085303</v>
      </c>
      <c r="H156" s="11">
        <v>0.72169811320754718</v>
      </c>
      <c r="I156" s="11">
        <v>0.96</v>
      </c>
      <c r="J156" s="11">
        <v>0.70048309178743962</v>
      </c>
      <c r="K156" s="11">
        <v>0.66842105263157892</v>
      </c>
      <c r="L156" s="11">
        <v>0.78494623655913975</v>
      </c>
      <c r="M156" s="11">
        <v>0.95652173913043481</v>
      </c>
      <c r="N156" s="11">
        <v>0.84699453551912574</v>
      </c>
      <c r="O156" s="11">
        <v>0.80225988700564976</v>
      </c>
      <c r="P156" s="11">
        <v>0.88700564971751417</v>
      </c>
      <c r="Q156" s="11">
        <v>0.79096045197740117</v>
      </c>
      <c r="R156" s="11">
        <v>0.88124999999999998</v>
      </c>
      <c r="S156" s="11">
        <v>0.92</v>
      </c>
      <c r="T156" s="11">
        <v>1.0133333333333334</v>
      </c>
      <c r="U156" s="11">
        <v>0.86524822695035464</v>
      </c>
      <c r="V156" s="11">
        <v>0.83489010989010992</v>
      </c>
    </row>
    <row r="157" spans="1:22" x14ac:dyDescent="0.25">
      <c r="A157" s="4" t="s">
        <v>1187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</row>
    <row r="158" spans="1:22" x14ac:dyDescent="0.25">
      <c r="A158" s="5" t="s">
        <v>1188</v>
      </c>
      <c r="B158" s="11">
        <v>0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</row>
    <row r="159" spans="1:22" x14ac:dyDescent="0.25">
      <c r="A159" s="4" t="s">
        <v>15</v>
      </c>
      <c r="B159" s="11">
        <v>0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</row>
    <row r="160" spans="1:22" x14ac:dyDescent="0.25">
      <c r="A160" s="5" t="s">
        <v>438</v>
      </c>
      <c r="B160" s="11">
        <v>0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</row>
    <row r="161" spans="1:22" x14ac:dyDescent="0.25">
      <c r="A161" s="4" t="s">
        <v>1189</v>
      </c>
      <c r="B161" s="11">
        <v>0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</row>
    <row r="162" spans="1:22" x14ac:dyDescent="0.25">
      <c r="A162" s="5" t="s">
        <v>1190</v>
      </c>
      <c r="B162" s="11">
        <v>0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</row>
    <row r="163" spans="1:22" x14ac:dyDescent="0.25">
      <c r="A163" s="4" t="s">
        <v>16</v>
      </c>
      <c r="B163" s="11">
        <v>0.58615675012669566</v>
      </c>
      <c r="C163" s="11">
        <v>0.87922105278449658</v>
      </c>
      <c r="D163" s="11">
        <v>0.71043453097156439</v>
      </c>
      <c r="E163" s="11">
        <v>0.89436625038719275</v>
      </c>
      <c r="F163" s="11">
        <v>0.85599542316870292</v>
      </c>
      <c r="G163" s="11">
        <v>0.84942920308725989</v>
      </c>
      <c r="H163" s="11">
        <v>0.82542849874391833</v>
      </c>
      <c r="I163" s="11">
        <v>0.9266206240390088</v>
      </c>
      <c r="J163" s="11">
        <v>0.94785147387436752</v>
      </c>
      <c r="K163" s="11">
        <v>0.94302650938501964</v>
      </c>
      <c r="L163" s="11">
        <v>0.97450504058709508</v>
      </c>
      <c r="M163" s="11">
        <v>0.98680482951671111</v>
      </c>
      <c r="N163" s="11">
        <v>0.97472833166648454</v>
      </c>
      <c r="O163" s="11">
        <v>0.92657891659845992</v>
      </c>
      <c r="P163" s="11">
        <v>0.95106314777219791</v>
      </c>
      <c r="Q163" s="11">
        <v>0.93765967863978283</v>
      </c>
      <c r="R163" s="11">
        <v>0.89516717379312805</v>
      </c>
      <c r="S163" s="11">
        <v>0.97949609200641996</v>
      </c>
      <c r="T163" s="11">
        <v>0.95254459327327445</v>
      </c>
      <c r="U163" s="11">
        <v>0.92496506355106423</v>
      </c>
      <c r="V163" s="11">
        <v>0.89085740483726561</v>
      </c>
    </row>
    <row r="164" spans="1:22" x14ac:dyDescent="0.25">
      <c r="A164" s="5" t="s">
        <v>151</v>
      </c>
      <c r="B164" s="11">
        <v>0.58615675012669566</v>
      </c>
      <c r="C164" s="11">
        <v>0.87922105278449658</v>
      </c>
      <c r="D164" s="11">
        <v>0.71043453097156439</v>
      </c>
      <c r="E164" s="11">
        <v>0.89436625038719275</v>
      </c>
      <c r="F164" s="11">
        <v>0.85599542316870292</v>
      </c>
      <c r="G164" s="11">
        <v>0.84942920308725989</v>
      </c>
      <c r="H164" s="11">
        <v>0.82542849874391833</v>
      </c>
      <c r="I164" s="11">
        <v>0.9266206240390088</v>
      </c>
      <c r="J164" s="11">
        <v>0.94785147387436752</v>
      </c>
      <c r="K164" s="11">
        <v>0.94302650938501964</v>
      </c>
      <c r="L164" s="11">
        <v>0.97450504058709508</v>
      </c>
      <c r="M164" s="11">
        <v>0.98680482951671111</v>
      </c>
      <c r="N164" s="11">
        <v>0.97472833166648454</v>
      </c>
      <c r="O164" s="11">
        <v>0.92657891659845992</v>
      </c>
      <c r="P164" s="11">
        <v>0.95106314777219791</v>
      </c>
      <c r="Q164" s="11">
        <v>0.93765967863978283</v>
      </c>
      <c r="R164" s="11">
        <v>0.89516717379312805</v>
      </c>
      <c r="S164" s="11">
        <v>0.97949609200641996</v>
      </c>
      <c r="T164" s="11">
        <v>0.95254459327327445</v>
      </c>
      <c r="U164" s="11">
        <v>0.92496506355106423</v>
      </c>
      <c r="V164" s="11">
        <v>0.89085740483726561</v>
      </c>
    </row>
    <row r="165" spans="1:22" x14ac:dyDescent="0.25">
      <c r="A165" s="4" t="s">
        <v>17</v>
      </c>
      <c r="B165" s="11">
        <v>0.40728470252147519</v>
      </c>
      <c r="C165" s="11">
        <v>0.69311939867013583</v>
      </c>
      <c r="D165" s="11">
        <v>0.71156656004422858</v>
      </c>
      <c r="E165" s="11">
        <v>0.63824446492655851</v>
      </c>
      <c r="F165" s="11">
        <v>0.86304068021373692</v>
      </c>
      <c r="G165" s="11">
        <v>0.91054231595059421</v>
      </c>
      <c r="H165" s="11">
        <v>0.87390096694025021</v>
      </c>
      <c r="I165" s="11">
        <v>0.93966709591262465</v>
      </c>
      <c r="J165" s="11">
        <v>1.1237626152880391</v>
      </c>
      <c r="K165" s="11">
        <v>1.055297431329594</v>
      </c>
      <c r="L165" s="11">
        <v>1.0109064644275911</v>
      </c>
      <c r="M165" s="11">
        <v>1.0384698821317522</v>
      </c>
      <c r="N165" s="11">
        <v>0.9674430979851486</v>
      </c>
      <c r="O165" s="11">
        <v>0.92466166501821345</v>
      </c>
      <c r="P165" s="11">
        <v>0.9737108677825479</v>
      </c>
      <c r="Q165" s="11">
        <v>0.95306693692389366</v>
      </c>
      <c r="R165" s="11">
        <v>0.87884986128744058</v>
      </c>
      <c r="S165" s="11">
        <v>0.91142380157405201</v>
      </c>
      <c r="T165" s="11">
        <v>0.86479567872240493</v>
      </c>
      <c r="U165" s="11">
        <v>0.87835833596732238</v>
      </c>
      <c r="V165" s="11">
        <v>0.8702797431054704</v>
      </c>
    </row>
    <row r="166" spans="1:22" x14ac:dyDescent="0.25">
      <c r="A166" s="5" t="s">
        <v>152</v>
      </c>
      <c r="B166" s="11">
        <v>0.35693387946167349</v>
      </c>
      <c r="C166" s="11">
        <v>0.84359580592105265</v>
      </c>
      <c r="D166" s="11">
        <v>0.71940024479804165</v>
      </c>
      <c r="E166" s="11">
        <v>0.94838542342108678</v>
      </c>
      <c r="F166" s="11">
        <v>1.0520842249422238</v>
      </c>
      <c r="G166" s="11">
        <v>1.1640272679601469</v>
      </c>
      <c r="H166" s="11">
        <v>0.96368687853382728</v>
      </c>
      <c r="I166" s="11">
        <v>0.98058749857679606</v>
      </c>
      <c r="J166" s="11">
        <v>1.4236227770375949</v>
      </c>
      <c r="K166" s="11">
        <v>1.3399042844120328</v>
      </c>
      <c r="L166" s="11">
        <v>1.3133428981348636</v>
      </c>
      <c r="M166" s="11">
        <v>1.1856381129013562</v>
      </c>
      <c r="N166" s="11">
        <v>1.1996958352831071</v>
      </c>
      <c r="O166" s="11">
        <v>1.0560202639019793</v>
      </c>
      <c r="P166" s="11">
        <v>1.1211272640610104</v>
      </c>
      <c r="Q166" s="11">
        <v>1.0872681281618888</v>
      </c>
      <c r="R166" s="11">
        <v>0.90572477633552262</v>
      </c>
      <c r="S166" s="11">
        <v>0.99509467798934548</v>
      </c>
      <c r="T166" s="11">
        <v>0.91999795782917237</v>
      </c>
      <c r="U166" s="11">
        <v>0.93385826771653546</v>
      </c>
      <c r="V166" s="11">
        <v>1.0087990431498586</v>
      </c>
    </row>
    <row r="167" spans="1:22" x14ac:dyDescent="0.25">
      <c r="A167" s="5" t="s">
        <v>153</v>
      </c>
      <c r="B167" s="11">
        <v>0.34619883040935673</v>
      </c>
      <c r="C167" s="11">
        <v>0.54586466165413539</v>
      </c>
      <c r="D167" s="11">
        <v>0.59967051070840194</v>
      </c>
      <c r="E167" s="11">
        <v>0.30148270181219111</v>
      </c>
      <c r="F167" s="11">
        <v>0.29058441558441561</v>
      </c>
      <c r="G167" s="11">
        <v>0.49101796407185627</v>
      </c>
      <c r="H167" s="11">
        <v>0.85029940119760483</v>
      </c>
      <c r="I167" s="11">
        <v>1.0196936542669583</v>
      </c>
      <c r="J167" s="11">
        <v>1.0980810234541578</v>
      </c>
      <c r="K167" s="11">
        <v>1.0953436807095345</v>
      </c>
      <c r="L167" s="11">
        <v>1</v>
      </c>
      <c r="M167" s="11">
        <v>1.0971922246220303</v>
      </c>
      <c r="N167" s="11">
        <v>0.87096774193548387</v>
      </c>
      <c r="O167" s="11">
        <v>0.75423728813559321</v>
      </c>
      <c r="P167" s="11">
        <v>0.8571428571428571</v>
      </c>
      <c r="Q167" s="11">
        <v>1</v>
      </c>
      <c r="R167" s="11">
        <v>0.88702928870292885</v>
      </c>
      <c r="S167" s="11">
        <v>0.94977168949771684</v>
      </c>
      <c r="T167" s="11">
        <v>0.8288288288288288</v>
      </c>
      <c r="U167" s="11">
        <v>0.89805825242718451</v>
      </c>
      <c r="V167" s="11">
        <v>0.74638361826037947</v>
      </c>
    </row>
    <row r="168" spans="1:22" x14ac:dyDescent="0.25">
      <c r="A168" s="5" t="s">
        <v>154</v>
      </c>
      <c r="B168" s="11">
        <v>0.55271565495207664</v>
      </c>
      <c r="C168" s="11">
        <v>0.22823529411764706</v>
      </c>
      <c r="D168" s="11">
        <v>0.15705128205128205</v>
      </c>
      <c r="E168" s="11">
        <v>0</v>
      </c>
      <c r="F168" s="11">
        <v>0.52037617554858939</v>
      </c>
      <c r="G168" s="11">
        <v>0.79240506329113924</v>
      </c>
      <c r="H168" s="11">
        <v>0.66121495327102808</v>
      </c>
      <c r="I168" s="11">
        <v>1.2054794520547945</v>
      </c>
      <c r="J168" s="11">
        <v>1.2949152542372881</v>
      </c>
      <c r="K168" s="11">
        <v>0.7929824561403509</v>
      </c>
      <c r="L168" s="11">
        <v>0.42413793103448277</v>
      </c>
      <c r="M168" s="11">
        <v>0.82372881355932204</v>
      </c>
      <c r="N168" s="11">
        <v>0.48805460750853241</v>
      </c>
      <c r="O168" s="11">
        <v>0.64548494983277593</v>
      </c>
      <c r="P168" s="11">
        <v>0.77631578947368418</v>
      </c>
      <c r="Q168" s="11">
        <v>0.54870129870129869</v>
      </c>
      <c r="R168" s="11">
        <v>1.029126213592233</v>
      </c>
      <c r="S168" s="11">
        <v>0.8528138528138528</v>
      </c>
      <c r="T168" s="11">
        <v>0.72807017543859653</v>
      </c>
      <c r="U168" s="11">
        <v>1.083743842364532</v>
      </c>
      <c r="V168" s="11">
        <v>0.65357202055362174</v>
      </c>
    </row>
    <row r="169" spans="1:22" x14ac:dyDescent="0.25">
      <c r="A169" s="5" t="s">
        <v>155</v>
      </c>
      <c r="B169" s="11">
        <v>0</v>
      </c>
      <c r="C169" s="11">
        <v>0</v>
      </c>
      <c r="D169" s="11">
        <v>0.64255319148936174</v>
      </c>
      <c r="E169" s="11">
        <v>0.35021097046413502</v>
      </c>
      <c r="F169" s="11">
        <v>0.6371308016877637</v>
      </c>
      <c r="G169" s="11">
        <v>0.75</v>
      </c>
      <c r="H169" s="11">
        <v>0.47161572052401746</v>
      </c>
      <c r="I169" s="11">
        <v>0.33255269320843089</v>
      </c>
      <c r="J169" s="11">
        <v>0.35714285714285715</v>
      </c>
      <c r="K169" s="11">
        <v>0.37882352941176473</v>
      </c>
      <c r="L169" s="11">
        <v>0.38425925925925924</v>
      </c>
      <c r="M169" s="11">
        <v>0.44748858447488582</v>
      </c>
      <c r="N169" s="11">
        <v>0.20361990950226244</v>
      </c>
      <c r="O169" s="11">
        <v>0.55164835164835169</v>
      </c>
      <c r="P169" s="11">
        <v>0.51391862955032119</v>
      </c>
      <c r="Q169" s="11">
        <v>0.35774058577405859</v>
      </c>
      <c r="R169" s="11">
        <v>0.6738351254480287</v>
      </c>
      <c r="S169" s="11">
        <v>0.51736111111111116</v>
      </c>
      <c r="T169" s="11">
        <v>0.55925925925925923</v>
      </c>
      <c r="U169" s="11">
        <v>0.64761904761904765</v>
      </c>
      <c r="V169" s="11">
        <v>0.42844297916978868</v>
      </c>
    </row>
    <row r="170" spans="1:22" x14ac:dyDescent="0.25">
      <c r="A170" s="5" t="s">
        <v>156</v>
      </c>
      <c r="B170" s="11">
        <v>0.53122901276024181</v>
      </c>
      <c r="C170" s="11">
        <v>0.71570717839374554</v>
      </c>
      <c r="D170" s="11">
        <v>0.86849315068493149</v>
      </c>
      <c r="E170" s="11">
        <v>0.40887372013651879</v>
      </c>
      <c r="F170" s="11">
        <v>0.71653005464480879</v>
      </c>
      <c r="G170" s="11">
        <v>0.91388673390224984</v>
      </c>
      <c r="H170" s="11">
        <v>0.9782118707738543</v>
      </c>
      <c r="I170" s="11">
        <v>0.89067055393586003</v>
      </c>
      <c r="J170" s="11">
        <v>0.96312684365781709</v>
      </c>
      <c r="K170" s="11">
        <v>0.79645390070921984</v>
      </c>
      <c r="L170" s="11">
        <v>0.7521186440677966</v>
      </c>
      <c r="M170" s="11">
        <v>0.86549295774647883</v>
      </c>
      <c r="N170" s="11">
        <v>0.73973556019485043</v>
      </c>
      <c r="O170" s="11">
        <v>0.8863478863478863</v>
      </c>
      <c r="P170" s="11">
        <v>0.83494475138121549</v>
      </c>
      <c r="Q170" s="11">
        <v>0.80922865013774103</v>
      </c>
      <c r="R170" s="11">
        <v>0.95047923322683703</v>
      </c>
      <c r="S170" s="11">
        <v>1.0147662018047581</v>
      </c>
      <c r="T170" s="11">
        <v>0.82915360501567403</v>
      </c>
      <c r="U170" s="11">
        <v>0.83987189751801439</v>
      </c>
      <c r="V170" s="11">
        <v>0.80994395226902915</v>
      </c>
    </row>
    <row r="171" spans="1:22" x14ac:dyDescent="0.25">
      <c r="A171" s="5" t="s">
        <v>157</v>
      </c>
      <c r="B171" s="11">
        <v>0</v>
      </c>
      <c r="C171" s="11">
        <v>0</v>
      </c>
      <c r="D171" s="11">
        <v>0</v>
      </c>
      <c r="E171" s="11">
        <v>0</v>
      </c>
      <c r="F171" s="11">
        <v>0.72121212121212119</v>
      </c>
      <c r="G171" s="11">
        <v>0.8896551724137931</v>
      </c>
      <c r="H171" s="11">
        <v>0.98360655737704916</v>
      </c>
      <c r="I171" s="11">
        <v>0.54545454545454541</v>
      </c>
      <c r="J171" s="11">
        <v>0.32487309644670048</v>
      </c>
      <c r="K171" s="11">
        <v>0.419811320754717</v>
      </c>
      <c r="L171" s="11">
        <v>0.70754716981132071</v>
      </c>
      <c r="M171" s="11">
        <v>0.784037558685446</v>
      </c>
      <c r="N171" s="11">
        <v>0.94392523364485981</v>
      </c>
      <c r="O171" s="11">
        <v>0.62672811059907829</v>
      </c>
      <c r="P171" s="11">
        <v>0.52054794520547942</v>
      </c>
      <c r="Q171" s="11">
        <v>0.58636363636363631</v>
      </c>
      <c r="R171" s="11">
        <v>0.7265625</v>
      </c>
      <c r="S171" s="11">
        <v>0.92682926829268297</v>
      </c>
      <c r="T171" s="11">
        <v>0.92500000000000004</v>
      </c>
      <c r="U171" s="11">
        <v>1.2250000000000001</v>
      </c>
      <c r="V171" s="11">
        <v>0.70451339915373767</v>
      </c>
    </row>
    <row r="172" spans="1:22" x14ac:dyDescent="0.25">
      <c r="A172" s="5" t="s">
        <v>158</v>
      </c>
      <c r="B172" s="11">
        <v>0.65743073047858946</v>
      </c>
      <c r="C172" s="11">
        <v>0.37105751391465674</v>
      </c>
      <c r="D172" s="11">
        <v>0.56324582338902152</v>
      </c>
      <c r="E172" s="11">
        <v>0.36104513064133015</v>
      </c>
      <c r="F172" s="11">
        <v>0.72325581395348837</v>
      </c>
      <c r="G172" s="11">
        <v>0.61770244821092279</v>
      </c>
      <c r="H172" s="11">
        <v>0.64218455743879477</v>
      </c>
      <c r="I172" s="11">
        <v>0.91402714932126694</v>
      </c>
      <c r="J172" s="11">
        <v>1.0949227373068433</v>
      </c>
      <c r="K172" s="11">
        <v>1.2454128440366972</v>
      </c>
      <c r="L172" s="11">
        <v>0.94117647058823528</v>
      </c>
      <c r="M172" s="11">
        <v>0.96436525612472157</v>
      </c>
      <c r="N172" s="11">
        <v>0.96444444444444444</v>
      </c>
      <c r="O172" s="11">
        <v>0.98481561822125818</v>
      </c>
      <c r="P172" s="11">
        <v>0.98723404255319147</v>
      </c>
      <c r="Q172" s="11">
        <v>0.9770833333333333</v>
      </c>
      <c r="R172" s="11">
        <v>0.81666666666666665</v>
      </c>
      <c r="S172" s="11">
        <v>0.91772151898734178</v>
      </c>
      <c r="T172" s="11">
        <v>0.80524344569288386</v>
      </c>
      <c r="U172" s="11">
        <v>0.86857142857142855</v>
      </c>
      <c r="V172" s="11">
        <v>0.81749252456215293</v>
      </c>
    </row>
    <row r="173" spans="1:22" x14ac:dyDescent="0.25">
      <c r="A173" s="5" t="s">
        <v>159</v>
      </c>
      <c r="B173" s="11">
        <v>0.74125874125874125</v>
      </c>
      <c r="C173" s="11">
        <v>0.68451242829827919</v>
      </c>
      <c r="D173" s="11">
        <v>0.80392156862745101</v>
      </c>
      <c r="E173" s="11">
        <v>0.3814935064935065</v>
      </c>
      <c r="F173" s="11">
        <v>0.85862785862785862</v>
      </c>
      <c r="G173" s="11">
        <v>0.68171021377672214</v>
      </c>
      <c r="H173" s="11">
        <v>1.0444444444444445</v>
      </c>
      <c r="I173" s="11">
        <v>0.75152749490835036</v>
      </c>
      <c r="J173" s="11">
        <v>0.85161290322580641</v>
      </c>
      <c r="K173" s="11">
        <v>0.65322580645161288</v>
      </c>
      <c r="L173" s="11">
        <v>0.60120240480961928</v>
      </c>
      <c r="M173" s="11">
        <v>1.127744510978044</v>
      </c>
      <c r="N173" s="11">
        <v>0.57539682539682535</v>
      </c>
      <c r="O173" s="11">
        <v>0.97254901960784312</v>
      </c>
      <c r="P173" s="11">
        <v>1.0097276264591439</v>
      </c>
      <c r="Q173" s="11">
        <v>1.0135396518375241</v>
      </c>
      <c r="R173" s="11">
        <v>0.80152671755725191</v>
      </c>
      <c r="S173" s="11">
        <v>0.71881188118811878</v>
      </c>
      <c r="T173" s="11">
        <v>0.75757575757575757</v>
      </c>
      <c r="U173" s="11">
        <v>0.75391498881431762</v>
      </c>
      <c r="V173" s="11">
        <v>0.78273606093154968</v>
      </c>
    </row>
    <row r="174" spans="1:22" x14ac:dyDescent="0.25">
      <c r="A174" s="5" t="s">
        <v>160</v>
      </c>
      <c r="B174" s="11">
        <v>0.25268817204301075</v>
      </c>
      <c r="C174" s="11">
        <v>0.51396648044692739</v>
      </c>
      <c r="D174" s="11">
        <v>0.77011494252873558</v>
      </c>
      <c r="E174" s="11">
        <v>0.93714285714285717</v>
      </c>
      <c r="F174" s="11">
        <v>0.82386363636363635</v>
      </c>
      <c r="G174" s="11">
        <v>0.63186813186813184</v>
      </c>
      <c r="H174" s="11">
        <v>0.95270270270270274</v>
      </c>
      <c r="I174" s="11">
        <v>0.87634408602150538</v>
      </c>
      <c r="J174" s="11">
        <v>0.78212290502793291</v>
      </c>
      <c r="K174" s="11">
        <v>0.95161290322580649</v>
      </c>
      <c r="L174" s="11">
        <v>1.0588235294117647</v>
      </c>
      <c r="M174" s="11">
        <v>1.0374331550802138</v>
      </c>
      <c r="N174" s="11">
        <v>0.57526881720430112</v>
      </c>
      <c r="O174" s="11">
        <v>0.60317460317460314</v>
      </c>
      <c r="P174" s="11">
        <v>0.9631578947368421</v>
      </c>
      <c r="Q174" s="11">
        <v>0.98429319371727753</v>
      </c>
      <c r="R174" s="11">
        <v>0.56382978723404253</v>
      </c>
      <c r="S174" s="11">
        <v>0.84699453551912574</v>
      </c>
      <c r="T174" s="11">
        <v>0.6875</v>
      </c>
      <c r="U174" s="11">
        <v>0.68211920529801329</v>
      </c>
      <c r="V174" s="11">
        <v>0.77438177271464292</v>
      </c>
    </row>
    <row r="175" spans="1:22" x14ac:dyDescent="0.25">
      <c r="A175" s="5" t="s">
        <v>833</v>
      </c>
      <c r="B175" s="11">
        <v>0.68840579710144922</v>
      </c>
      <c r="C175" s="11">
        <v>0.84166666666666667</v>
      </c>
      <c r="D175" s="11">
        <v>1.0037037037037038</v>
      </c>
      <c r="E175" s="11">
        <v>0.58518518518518514</v>
      </c>
      <c r="F175" s="11">
        <v>1.1580882352941178</v>
      </c>
      <c r="G175" s="11">
        <v>1.1740890688259109</v>
      </c>
      <c r="H175" s="11">
        <v>1.1798245614035088</v>
      </c>
      <c r="I175" s="11">
        <v>1.2265625</v>
      </c>
      <c r="J175" s="11">
        <v>0.78740157480314965</v>
      </c>
      <c r="K175" s="11">
        <v>1.1200000000000001</v>
      </c>
      <c r="L175" s="11">
        <v>0.82258064516129037</v>
      </c>
      <c r="M175" s="11">
        <v>1.0283400809716599</v>
      </c>
      <c r="N175" s="11">
        <v>0.87704918032786883</v>
      </c>
      <c r="O175" s="11">
        <v>0.98770491803278693</v>
      </c>
      <c r="P175" s="11">
        <v>1.2231404958677685</v>
      </c>
      <c r="Q175" s="11">
        <v>1.1291666666666667</v>
      </c>
      <c r="R175" s="11">
        <v>1.0258302583025831</v>
      </c>
      <c r="S175" s="11">
        <v>1.0070671378091873</v>
      </c>
      <c r="T175" s="11">
        <v>1.023489932885906</v>
      </c>
      <c r="U175" s="11">
        <v>0.98397435897435892</v>
      </c>
      <c r="V175" s="11">
        <v>0.99075500770416025</v>
      </c>
    </row>
    <row r="176" spans="1:22" x14ac:dyDescent="0.25">
      <c r="A176" s="5" t="s">
        <v>834</v>
      </c>
      <c r="B176" s="11">
        <v>0.34464285714285714</v>
      </c>
      <c r="C176" s="11">
        <v>0.3403068340306834</v>
      </c>
      <c r="D176" s="11">
        <v>0.60754716981132073</v>
      </c>
      <c r="E176" s="11">
        <v>0.2462406015037594</v>
      </c>
      <c r="F176" s="11">
        <v>0.74045801526717558</v>
      </c>
      <c r="G176" s="11">
        <v>0.66218487394957981</v>
      </c>
      <c r="H176" s="11">
        <v>0.6241721854304636</v>
      </c>
      <c r="I176" s="11">
        <v>1.4792899408284024</v>
      </c>
      <c r="J176" s="11">
        <v>1.2507836990595611</v>
      </c>
      <c r="K176" s="11">
        <v>1.0969696969696969</v>
      </c>
      <c r="L176" s="11">
        <v>0.77439024390243905</v>
      </c>
      <c r="M176" s="11">
        <v>1.1067073170731707</v>
      </c>
      <c r="N176" s="11">
        <v>0.98153846153846158</v>
      </c>
      <c r="O176" s="11">
        <v>1.1280487804878048</v>
      </c>
      <c r="P176" s="11">
        <v>1.1798780487804879</v>
      </c>
      <c r="Q176" s="11">
        <v>0.96012269938650308</v>
      </c>
      <c r="R176" s="11">
        <v>0.82594936708860756</v>
      </c>
      <c r="S176" s="11">
        <v>0.74367088607594933</v>
      </c>
      <c r="T176" s="11">
        <v>0.5540983606557377</v>
      </c>
      <c r="U176" s="11">
        <v>0.81749049429657794</v>
      </c>
      <c r="V176" s="11">
        <v>0.75450560155869462</v>
      </c>
    </row>
    <row r="177" spans="1:22" x14ac:dyDescent="0.25">
      <c r="A177" s="5" t="s">
        <v>835</v>
      </c>
      <c r="B177" s="11">
        <v>0.86267605633802813</v>
      </c>
      <c r="C177" s="11">
        <v>0.67462686567164176</v>
      </c>
      <c r="D177" s="11">
        <v>1.0320284697508897</v>
      </c>
      <c r="E177" s="11">
        <v>0.40569395017793597</v>
      </c>
      <c r="F177" s="11">
        <v>0.75609756097560976</v>
      </c>
      <c r="G177" s="11">
        <v>0.95681063122923593</v>
      </c>
      <c r="H177" s="11">
        <v>0.84768211920529801</v>
      </c>
      <c r="I177" s="11">
        <v>0.75172413793103443</v>
      </c>
      <c r="J177" s="11">
        <v>1.0592592592592593</v>
      </c>
      <c r="K177" s="11">
        <v>0.9452054794520548</v>
      </c>
      <c r="L177" s="11">
        <v>0.88395904436860073</v>
      </c>
      <c r="M177" s="11">
        <v>1.0544217687074831</v>
      </c>
      <c r="N177" s="11">
        <v>0.86348122866894195</v>
      </c>
      <c r="O177" s="11">
        <v>0.71906354515050164</v>
      </c>
      <c r="P177" s="11">
        <v>0.88039867109634551</v>
      </c>
      <c r="Q177" s="11">
        <v>0.89036544850498334</v>
      </c>
      <c r="R177" s="11">
        <v>0.88771929824561402</v>
      </c>
      <c r="S177" s="11">
        <v>0.93992932862190814</v>
      </c>
      <c r="T177" s="11">
        <v>0.88692579505300351</v>
      </c>
      <c r="U177" s="11">
        <v>1.071969696969697</v>
      </c>
      <c r="V177" s="11">
        <v>0.86595634988829695</v>
      </c>
    </row>
    <row r="178" spans="1:22" x14ac:dyDescent="0.25">
      <c r="A178" s="5" t="s">
        <v>161</v>
      </c>
      <c r="B178" s="11">
        <v>0.43319268635724334</v>
      </c>
      <c r="C178" s="11">
        <v>0.56107382550335572</v>
      </c>
      <c r="D178" s="11">
        <v>0.57699999999999996</v>
      </c>
      <c r="E178" s="11">
        <v>0.34845463609172483</v>
      </c>
      <c r="F178" s="11">
        <v>0.71859039836567928</v>
      </c>
      <c r="G178" s="11">
        <v>0.73943311785181498</v>
      </c>
      <c r="H178" s="11">
        <v>0.51836523538541124</v>
      </c>
      <c r="I178" s="11">
        <v>0.70259812050856829</v>
      </c>
      <c r="J178" s="11">
        <v>0.717741935483871</v>
      </c>
      <c r="K178" s="11">
        <v>0.66895761741122561</v>
      </c>
      <c r="L178" s="11">
        <v>0.56501987507098239</v>
      </c>
      <c r="M178" s="11">
        <v>0.69966254218222723</v>
      </c>
      <c r="N178" s="11">
        <v>0.63169768753525102</v>
      </c>
      <c r="O178" s="11">
        <v>0.65555555555555556</v>
      </c>
      <c r="P178" s="11">
        <v>0.80043859649122806</v>
      </c>
      <c r="Q178" s="11">
        <v>0.93405405405405406</v>
      </c>
      <c r="R178" s="11">
        <v>0.83136593591905561</v>
      </c>
      <c r="S178" s="11">
        <v>0.8390736342042755</v>
      </c>
      <c r="T178" s="11">
        <v>0.75475059382422804</v>
      </c>
      <c r="U178" s="11">
        <v>0.72411729503291444</v>
      </c>
      <c r="V178" s="11">
        <v>0.66499530768199488</v>
      </c>
    </row>
    <row r="179" spans="1:22" x14ac:dyDescent="0.25">
      <c r="A179" s="5" t="s">
        <v>162</v>
      </c>
      <c r="B179" s="11">
        <v>0.26356589147286824</v>
      </c>
      <c r="C179" s="11">
        <v>0.51376146788990829</v>
      </c>
      <c r="D179" s="11">
        <v>0.47499999999999998</v>
      </c>
      <c r="E179" s="11">
        <v>0.22916666666666666</v>
      </c>
      <c r="F179" s="11">
        <v>0.50212765957446803</v>
      </c>
      <c r="G179" s="11">
        <v>0.6071428571428571</v>
      </c>
      <c r="H179" s="11">
        <v>0.71122994652406413</v>
      </c>
      <c r="I179" s="11">
        <v>1.1528662420382165</v>
      </c>
      <c r="J179" s="11">
        <v>1</v>
      </c>
      <c r="K179" s="11">
        <v>0.95424836601307195</v>
      </c>
      <c r="L179" s="11">
        <v>0.98051948051948057</v>
      </c>
      <c r="M179" s="11">
        <v>0.88961038961038963</v>
      </c>
      <c r="N179" s="11">
        <v>0.76470588235294112</v>
      </c>
      <c r="O179" s="11">
        <v>1.0522875816993464</v>
      </c>
      <c r="P179" s="11">
        <v>0.64935064935064934</v>
      </c>
      <c r="Q179" s="11">
        <v>0.70129870129870131</v>
      </c>
      <c r="R179" s="11">
        <v>0.88372093023255816</v>
      </c>
      <c r="S179" s="11">
        <v>0.9609375</v>
      </c>
      <c r="T179" s="11">
        <v>0.78666666666666663</v>
      </c>
      <c r="U179" s="11">
        <v>0.5611510791366906</v>
      </c>
      <c r="V179" s="11">
        <v>0.68617932609937182</v>
      </c>
    </row>
    <row r="180" spans="1:22" x14ac:dyDescent="0.25">
      <c r="A180" s="5" t="s">
        <v>836</v>
      </c>
      <c r="B180" s="11">
        <v>0.50961538461538458</v>
      </c>
      <c r="C180" s="11">
        <v>0.41204819277108434</v>
      </c>
      <c r="D180" s="11">
        <v>0.49494949494949497</v>
      </c>
      <c r="E180" s="11">
        <v>0.40268456375838924</v>
      </c>
      <c r="F180" s="11">
        <v>0.63422818791946312</v>
      </c>
      <c r="G180" s="11">
        <v>0.50810810810810814</v>
      </c>
      <c r="H180" s="11">
        <v>0.56358381502890176</v>
      </c>
      <c r="I180" s="11">
        <v>1.2488262910798122</v>
      </c>
      <c r="J180" s="11">
        <v>1.4951456310679612</v>
      </c>
      <c r="K180" s="11">
        <v>1.619718309859155</v>
      </c>
      <c r="L180" s="11">
        <v>0.60550458715596334</v>
      </c>
      <c r="M180" s="11">
        <v>1.0625</v>
      </c>
      <c r="N180" s="11">
        <v>1.0088105726872247</v>
      </c>
      <c r="O180" s="11">
        <v>0.54893617021276597</v>
      </c>
      <c r="P180" s="11">
        <v>0.8340248962655602</v>
      </c>
      <c r="Q180" s="11">
        <v>0.60569105691056913</v>
      </c>
      <c r="R180" s="11">
        <v>0.97590361445783136</v>
      </c>
      <c r="S180" s="11">
        <v>0.98192771084337349</v>
      </c>
      <c r="T180" s="11">
        <v>0.81325301204819278</v>
      </c>
      <c r="U180" s="11">
        <v>0.8152866242038217</v>
      </c>
      <c r="V180" s="11">
        <v>0.74870362983645788</v>
      </c>
    </row>
    <row r="181" spans="1:22" x14ac:dyDescent="0.25">
      <c r="A181" s="5" t="s">
        <v>163</v>
      </c>
      <c r="B181" s="11">
        <v>0.82424242424242422</v>
      </c>
      <c r="C181" s="11">
        <v>0.40639269406392692</v>
      </c>
      <c r="D181" s="11">
        <v>0.5787781350482315</v>
      </c>
      <c r="E181" s="11">
        <v>0.25</v>
      </c>
      <c r="F181" s="11">
        <v>0.842443729903537</v>
      </c>
      <c r="G181" s="11">
        <v>0.74269005847953218</v>
      </c>
      <c r="H181" s="11">
        <v>0.66567164179104477</v>
      </c>
      <c r="I181" s="11">
        <v>0.74294670846394983</v>
      </c>
      <c r="J181" s="11">
        <v>0.78504672897196259</v>
      </c>
      <c r="K181" s="11">
        <v>1.0419354838709678</v>
      </c>
      <c r="L181" s="11">
        <v>0.76507936507936503</v>
      </c>
      <c r="M181" s="11">
        <v>1.1065830721003134</v>
      </c>
      <c r="N181" s="11">
        <v>0.96594427244582048</v>
      </c>
      <c r="O181" s="11">
        <v>1.0945121951219512</v>
      </c>
      <c r="P181" s="11">
        <v>0.98795180722891562</v>
      </c>
      <c r="Q181" s="11">
        <v>1.0148809523809523</v>
      </c>
      <c r="R181" s="11">
        <v>1.0057803468208093</v>
      </c>
      <c r="S181" s="11">
        <v>1.0259365994236311</v>
      </c>
      <c r="T181" s="11">
        <v>0.96694214876033058</v>
      </c>
      <c r="U181" s="11">
        <v>0.91267605633802817</v>
      </c>
      <c r="V181" s="11">
        <v>0.83251157926191544</v>
      </c>
    </row>
    <row r="182" spans="1:22" x14ac:dyDescent="0.25">
      <c r="A182" s="5" t="s">
        <v>164</v>
      </c>
      <c r="B182" s="11">
        <v>0.49932341001353181</v>
      </c>
      <c r="C182" s="11">
        <v>0.93304300489929237</v>
      </c>
      <c r="D182" s="11">
        <v>0.98802083333333335</v>
      </c>
      <c r="E182" s="11">
        <v>0.51921079958463134</v>
      </c>
      <c r="F182" s="11">
        <v>0.89287531806615772</v>
      </c>
      <c r="G182" s="11">
        <v>0.94719302742886435</v>
      </c>
      <c r="H182" s="11">
        <v>0.6919270833333333</v>
      </c>
      <c r="I182" s="11">
        <v>1.0185119259522961</v>
      </c>
      <c r="J182" s="11">
        <v>1.0274467316720839</v>
      </c>
      <c r="K182" s="11">
        <v>0.73582144163922425</v>
      </c>
      <c r="L182" s="11">
        <v>1.103600293901543</v>
      </c>
      <c r="M182" s="11">
        <v>1.0465288035450517</v>
      </c>
      <c r="N182" s="11">
        <v>0.77578639356254575</v>
      </c>
      <c r="O182" s="11">
        <v>0.99591685226429105</v>
      </c>
      <c r="P182" s="11">
        <v>1.0497010463378176</v>
      </c>
      <c r="Q182" s="11">
        <v>0.93325791855203621</v>
      </c>
      <c r="R182" s="11">
        <v>0.95462861324551773</v>
      </c>
      <c r="S182" s="11">
        <v>0.78198529411764706</v>
      </c>
      <c r="T182" s="11">
        <v>0.91911764705882348</v>
      </c>
      <c r="U182" s="11">
        <v>0.83265154332465596</v>
      </c>
      <c r="V182" s="11">
        <v>0.87043210771287305</v>
      </c>
    </row>
    <row r="183" spans="1:22" x14ac:dyDescent="0.25">
      <c r="A183" s="5" t="s">
        <v>165</v>
      </c>
      <c r="B183" s="11">
        <v>0.48973143759873616</v>
      </c>
      <c r="C183" s="11">
        <v>0.85408560311284043</v>
      </c>
      <c r="D183" s="11">
        <v>0.80360065466448449</v>
      </c>
      <c r="E183" s="11">
        <v>0.52039151712887444</v>
      </c>
      <c r="F183" s="11">
        <v>0.74859287054409007</v>
      </c>
      <c r="G183" s="11">
        <v>0.76817288801571704</v>
      </c>
      <c r="H183" s="11">
        <v>1.0987654320987654</v>
      </c>
      <c r="I183" s="11">
        <v>1.0019157088122606</v>
      </c>
      <c r="J183" s="11">
        <v>1.0337301587301588</v>
      </c>
      <c r="K183" s="11">
        <v>0.81992337164750961</v>
      </c>
      <c r="L183" s="11">
        <v>0.65333333333333332</v>
      </c>
      <c r="M183" s="11">
        <v>0.83111954459203041</v>
      </c>
      <c r="N183" s="11">
        <v>0.69128787878787878</v>
      </c>
      <c r="O183" s="11">
        <v>0.7247191011235955</v>
      </c>
      <c r="P183" s="11">
        <v>0.83798882681564246</v>
      </c>
      <c r="Q183" s="11">
        <v>0.91449814126394047</v>
      </c>
      <c r="R183" s="11">
        <v>0.81941747572815538</v>
      </c>
      <c r="S183" s="11">
        <v>1.0176600441501105</v>
      </c>
      <c r="T183" s="11">
        <v>0.93023255813953487</v>
      </c>
      <c r="U183" s="11">
        <v>0.93791574279379153</v>
      </c>
      <c r="V183" s="11">
        <v>0.81458966565349544</v>
      </c>
    </row>
    <row r="184" spans="1:22" x14ac:dyDescent="0.25">
      <c r="A184" s="5" t="s">
        <v>837</v>
      </c>
      <c r="B184" s="11">
        <v>0.60447761194029848</v>
      </c>
      <c r="C184" s="11">
        <v>0.77042801556420237</v>
      </c>
      <c r="D184" s="11">
        <v>1.0717299578059072</v>
      </c>
      <c r="E184" s="11">
        <v>0.54852320675105481</v>
      </c>
      <c r="F184" s="11">
        <v>1.1066666666666667</v>
      </c>
      <c r="G184" s="11">
        <v>1.0319634703196348</v>
      </c>
      <c r="H184" s="11">
        <v>1.2176165803108809</v>
      </c>
      <c r="I184" s="11">
        <v>1.0430622009569377</v>
      </c>
      <c r="J184" s="11">
        <v>0.80748663101604279</v>
      </c>
      <c r="K184" s="11">
        <v>1.0315315315315314</v>
      </c>
      <c r="L184" s="11">
        <v>0.69162995594713661</v>
      </c>
      <c r="M184" s="11">
        <v>0.93886462882096067</v>
      </c>
      <c r="N184" s="11">
        <v>0.98181818181818181</v>
      </c>
      <c r="O184" s="11">
        <v>0.56950672645739908</v>
      </c>
      <c r="P184" s="11">
        <v>0.85777777777777775</v>
      </c>
      <c r="Q184" s="11">
        <v>0.72246696035242286</v>
      </c>
      <c r="R184" s="11">
        <v>0.82587064676616917</v>
      </c>
      <c r="S184" s="11">
        <v>0.65346534653465349</v>
      </c>
      <c r="T184" s="11">
        <v>0.75268817204301075</v>
      </c>
      <c r="U184" s="11">
        <v>0.86250000000000004</v>
      </c>
      <c r="V184" s="11">
        <v>0.8497932935231971</v>
      </c>
    </row>
    <row r="185" spans="1:22" x14ac:dyDescent="0.25">
      <c r="A185" s="5" t="s">
        <v>166</v>
      </c>
      <c r="B185" s="11">
        <v>0.41810344827586204</v>
      </c>
      <c r="C185" s="11">
        <v>0.58616429894996913</v>
      </c>
      <c r="D185" s="11">
        <v>0.77154870357393135</v>
      </c>
      <c r="E185" s="11">
        <v>0.33310055865921789</v>
      </c>
      <c r="F185" s="11">
        <v>0.71722717913520928</v>
      </c>
      <c r="G185" s="11">
        <v>0.65121951219512197</v>
      </c>
      <c r="H185" s="11">
        <v>0.72922893006575018</v>
      </c>
      <c r="I185" s="11">
        <v>0.93076923076923079</v>
      </c>
      <c r="J185" s="11">
        <v>1.0663082437275986</v>
      </c>
      <c r="K185" s="11">
        <v>1.1857265692175409</v>
      </c>
      <c r="L185" s="11">
        <v>1.0384615384615385</v>
      </c>
      <c r="M185" s="11">
        <v>0.98722316865417381</v>
      </c>
      <c r="N185" s="11">
        <v>0.87955894826123837</v>
      </c>
      <c r="O185" s="11">
        <v>0.96890756302521008</v>
      </c>
      <c r="P185" s="11">
        <v>0.78613199665831246</v>
      </c>
      <c r="Q185" s="11">
        <v>0.92243536280233529</v>
      </c>
      <c r="R185" s="11">
        <v>0.92768791627021885</v>
      </c>
      <c r="S185" s="11">
        <v>0.96275071633237819</v>
      </c>
      <c r="T185" s="11">
        <v>0.89016236867239729</v>
      </c>
      <c r="U185" s="11">
        <v>0.89220404234841189</v>
      </c>
      <c r="V185" s="11">
        <v>0.80974706484910564</v>
      </c>
    </row>
    <row r="186" spans="1:22" x14ac:dyDescent="0.25">
      <c r="A186" s="5" t="s">
        <v>838</v>
      </c>
      <c r="B186" s="11">
        <v>0.40754716981132078</v>
      </c>
      <c r="C186" s="11">
        <v>0.37328767123287671</v>
      </c>
      <c r="D186" s="11">
        <v>0.68604651162790697</v>
      </c>
      <c r="E186" s="11">
        <v>0.32432432432432434</v>
      </c>
      <c r="F186" s="11">
        <v>0.58396946564885499</v>
      </c>
      <c r="G186" s="11">
        <v>0.39298245614035088</v>
      </c>
      <c r="H186" s="11">
        <v>0.44921875</v>
      </c>
      <c r="I186" s="11">
        <v>0.29290617848970252</v>
      </c>
      <c r="J186" s="11">
        <v>0.4642857142857143</v>
      </c>
      <c r="K186" s="11">
        <v>2.477064220183486</v>
      </c>
      <c r="L186" s="11">
        <v>1.0290178571428572</v>
      </c>
      <c r="M186" s="11">
        <v>0.64628820960698685</v>
      </c>
      <c r="N186" s="11">
        <v>0.86825053995680346</v>
      </c>
      <c r="O186" s="11">
        <v>0.32773109243697479</v>
      </c>
      <c r="P186" s="11">
        <v>0.62012320328542092</v>
      </c>
      <c r="Q186" s="11">
        <v>0.55823293172690758</v>
      </c>
      <c r="R186" s="11">
        <v>0.57264957264957261</v>
      </c>
      <c r="S186" s="11">
        <v>0.46956521739130436</v>
      </c>
      <c r="T186" s="11">
        <v>0.48747152619589978</v>
      </c>
      <c r="U186" s="11">
        <v>0.606280193236715</v>
      </c>
      <c r="V186" s="11">
        <v>0.65539761813292352</v>
      </c>
    </row>
    <row r="187" spans="1:22" x14ac:dyDescent="0.25">
      <c r="A187" s="5" t="s">
        <v>167</v>
      </c>
      <c r="B187" s="11">
        <v>0.48547400611620795</v>
      </c>
      <c r="C187" s="11">
        <v>0.62572614107883817</v>
      </c>
      <c r="D187" s="11">
        <v>0.42763636363636365</v>
      </c>
      <c r="E187" s="11">
        <v>0.32559825960841188</v>
      </c>
      <c r="F187" s="11">
        <v>0.65789473684210531</v>
      </c>
      <c r="G187" s="11">
        <v>0.61700468018720744</v>
      </c>
      <c r="H187" s="11">
        <v>1.0047132757266299</v>
      </c>
      <c r="I187" s="11">
        <v>1.145360824742268</v>
      </c>
      <c r="J187" s="11">
        <v>1.1288981288981288</v>
      </c>
      <c r="K187" s="11">
        <v>0.14506172839506173</v>
      </c>
      <c r="L187" s="11">
        <v>0.65474974463738511</v>
      </c>
      <c r="M187" s="11">
        <v>1.0709939148073022</v>
      </c>
      <c r="N187" s="11">
        <v>0.80382293762575452</v>
      </c>
      <c r="O187" s="11">
        <v>0.84691848906560641</v>
      </c>
      <c r="P187" s="11">
        <v>0.84433497536945812</v>
      </c>
      <c r="Q187" s="11">
        <v>0.88921568627450975</v>
      </c>
      <c r="R187" s="11">
        <v>0.89323467230443976</v>
      </c>
      <c r="S187" s="11">
        <v>0.86786469344608874</v>
      </c>
      <c r="T187" s="11">
        <v>0.88410256410256405</v>
      </c>
      <c r="U187" s="11">
        <v>0.81301652892561982</v>
      </c>
      <c r="V187" s="11">
        <v>0.73683252150953704</v>
      </c>
    </row>
    <row r="188" spans="1:22" x14ac:dyDescent="0.25">
      <c r="A188" s="5" t="s">
        <v>168</v>
      </c>
      <c r="B188" s="11">
        <v>0.16047297297297297</v>
      </c>
      <c r="C188" s="11">
        <v>0.24927953890489912</v>
      </c>
      <c r="D188" s="11">
        <v>0.46727272727272728</v>
      </c>
      <c r="E188" s="11">
        <v>0.26630434782608697</v>
      </c>
      <c r="F188" s="11">
        <v>0.45487364620938631</v>
      </c>
      <c r="G188" s="11">
        <v>0.6678507992895204</v>
      </c>
      <c r="H188" s="11">
        <v>0.97701149425287359</v>
      </c>
      <c r="I188" s="11">
        <v>0.8925619834710744</v>
      </c>
      <c r="J188" s="11">
        <v>0.87</v>
      </c>
      <c r="K188" s="11">
        <v>0.57543103448275867</v>
      </c>
      <c r="L188" s="11">
        <v>0.42004264392324092</v>
      </c>
      <c r="M188" s="11">
        <v>0.82773109243697474</v>
      </c>
      <c r="N188" s="11">
        <v>0.49578059071729957</v>
      </c>
      <c r="O188" s="11">
        <v>0.61363636363636365</v>
      </c>
      <c r="P188" s="11">
        <v>0.62424242424242427</v>
      </c>
      <c r="Q188" s="11">
        <v>0.64554455445544556</v>
      </c>
      <c r="R188" s="11">
        <v>0.64583333333333337</v>
      </c>
      <c r="S188" s="11">
        <v>0.89149560117302051</v>
      </c>
      <c r="T188" s="11">
        <v>0.85365853658536583</v>
      </c>
      <c r="U188" s="11">
        <v>0.95348837209302328</v>
      </c>
      <c r="V188" s="11">
        <v>0.59836400817995905</v>
      </c>
    </row>
    <row r="189" spans="1:22" x14ac:dyDescent="0.25">
      <c r="A189" s="5" t="s">
        <v>1153</v>
      </c>
      <c r="B189" s="11">
        <v>0</v>
      </c>
      <c r="C189" s="11"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0.93525179856115104</v>
      </c>
      <c r="N189" s="11">
        <v>0.2</v>
      </c>
      <c r="O189" s="11">
        <v>1.032520325203252</v>
      </c>
      <c r="P189" s="11">
        <v>0.9173553719008265</v>
      </c>
      <c r="Q189" s="11">
        <v>1.2773109243697478</v>
      </c>
      <c r="R189" s="11">
        <v>0.71176470588235297</v>
      </c>
      <c r="S189" s="11">
        <v>0.86394557823129248</v>
      </c>
      <c r="T189" s="11">
        <v>0.66883116883116878</v>
      </c>
      <c r="U189" s="11">
        <v>0.96296296296296291</v>
      </c>
      <c r="V189" s="11">
        <v>0.83211678832116787</v>
      </c>
    </row>
    <row r="190" spans="1:22" x14ac:dyDescent="0.25">
      <c r="A190" s="5" t="s">
        <v>169</v>
      </c>
      <c r="B190" s="11">
        <v>0.3087248322147651</v>
      </c>
      <c r="C190" s="11">
        <v>0.30077691453940064</v>
      </c>
      <c r="D190" s="11">
        <v>0.48158253751705321</v>
      </c>
      <c r="E190" s="11">
        <v>0.3727891156462585</v>
      </c>
      <c r="F190" s="11">
        <v>0.54925775978407554</v>
      </c>
      <c r="G190" s="11">
        <v>0.44736842105263158</v>
      </c>
      <c r="H190" s="11">
        <v>0.47570332480818417</v>
      </c>
      <c r="I190" s="11">
        <v>0.8967642526964561</v>
      </c>
      <c r="J190" s="11">
        <v>0.69907407407407407</v>
      </c>
      <c r="K190" s="11">
        <v>0.88664596273291929</v>
      </c>
      <c r="L190" s="11">
        <v>0.64624808575803983</v>
      </c>
      <c r="M190" s="11">
        <v>1.0469696969696969</v>
      </c>
      <c r="N190" s="11">
        <v>1.1924812030075187</v>
      </c>
      <c r="O190" s="11">
        <v>1.0354505169867061</v>
      </c>
      <c r="P190" s="11">
        <v>0.98979591836734693</v>
      </c>
      <c r="Q190" s="11">
        <v>0.9667630057803468</v>
      </c>
      <c r="R190" s="11">
        <v>0.84636118598382748</v>
      </c>
      <c r="S190" s="11">
        <v>0.87101248266296805</v>
      </c>
      <c r="T190" s="11">
        <v>0.72814207650273222</v>
      </c>
      <c r="U190" s="11">
        <v>0.81767955801104975</v>
      </c>
      <c r="V190" s="11">
        <v>0.71091363510136074</v>
      </c>
    </row>
    <row r="191" spans="1:22" x14ac:dyDescent="0.25">
      <c r="A191" s="5" t="s">
        <v>839</v>
      </c>
      <c r="B191" s="11">
        <v>0.20814479638009051</v>
      </c>
      <c r="C191" s="11">
        <v>0.27638190954773867</v>
      </c>
      <c r="D191" s="11">
        <v>0.215962441314554</v>
      </c>
      <c r="E191" s="11">
        <v>0.39719626168224298</v>
      </c>
      <c r="F191" s="11">
        <v>0.42009132420091322</v>
      </c>
      <c r="G191" s="11">
        <v>0.74384236453201968</v>
      </c>
      <c r="H191" s="11">
        <v>0.52112676056338025</v>
      </c>
      <c r="I191" s="11">
        <v>0.5730337078651685</v>
      </c>
      <c r="J191" s="11">
        <v>0.41818181818181815</v>
      </c>
      <c r="K191" s="11">
        <v>0.58984375</v>
      </c>
      <c r="L191" s="11">
        <v>0.30859375</v>
      </c>
      <c r="M191" s="11">
        <v>0.52529182879377434</v>
      </c>
      <c r="N191" s="11">
        <v>0.28458498023715417</v>
      </c>
      <c r="O191" s="11">
        <v>0.578125</v>
      </c>
      <c r="P191" s="11">
        <v>0.32945736434108525</v>
      </c>
      <c r="Q191" s="11">
        <v>0.68320610687022898</v>
      </c>
      <c r="R191" s="11">
        <v>0.67489711934156382</v>
      </c>
      <c r="S191" s="11">
        <v>0.46502057613168724</v>
      </c>
      <c r="T191" s="11">
        <v>0.69658119658119655</v>
      </c>
      <c r="U191" s="11">
        <v>0.5580357142857143</v>
      </c>
      <c r="V191" s="11">
        <v>0.47587075115400757</v>
      </c>
    </row>
    <row r="192" spans="1:22" x14ac:dyDescent="0.25">
      <c r="A192" s="5" t="s">
        <v>170</v>
      </c>
      <c r="B192" s="11">
        <v>0.16340782122905029</v>
      </c>
      <c r="C192" s="11">
        <v>0.3297045101088647</v>
      </c>
      <c r="D192" s="11">
        <v>0.30270270270270272</v>
      </c>
      <c r="E192" s="11">
        <v>0.1424731182795699</v>
      </c>
      <c r="F192" s="11">
        <v>0.30486202365308807</v>
      </c>
      <c r="G192" s="11">
        <v>0.29178470254957506</v>
      </c>
      <c r="H192" s="11">
        <v>0.43923865300146414</v>
      </c>
      <c r="I192" s="11">
        <v>0.41080196399345337</v>
      </c>
      <c r="J192" s="11">
        <v>0.45840130505709625</v>
      </c>
      <c r="K192" s="11">
        <v>0.45818815331010454</v>
      </c>
      <c r="L192" s="11">
        <v>0.31929824561403508</v>
      </c>
      <c r="M192" s="11">
        <v>0.61214953271028039</v>
      </c>
      <c r="N192" s="11">
        <v>0.3225058004640371</v>
      </c>
      <c r="O192" s="11">
        <v>0.37037037037037035</v>
      </c>
      <c r="P192" s="11">
        <v>0.37096774193548387</v>
      </c>
      <c r="Q192" s="11">
        <v>0.5273972602739726</v>
      </c>
      <c r="R192" s="11">
        <v>0.703125</v>
      </c>
      <c r="S192" s="11">
        <v>0.56862745098039214</v>
      </c>
      <c r="T192" s="11">
        <v>0.59919028340080971</v>
      </c>
      <c r="U192" s="11">
        <v>0.73366834170854267</v>
      </c>
      <c r="V192" s="11">
        <v>0.37649079286327641</v>
      </c>
    </row>
    <row r="193" spans="1:22" x14ac:dyDescent="0.25">
      <c r="A193" s="5" t="s">
        <v>840</v>
      </c>
      <c r="B193" s="11">
        <v>1.0735294117647058</v>
      </c>
      <c r="C193" s="11">
        <v>1.1186440677966101</v>
      </c>
      <c r="D193" s="11">
        <v>1</v>
      </c>
      <c r="E193" s="11">
        <v>0.48765432098765432</v>
      </c>
      <c r="F193" s="11">
        <v>0.9308176100628931</v>
      </c>
      <c r="G193" s="11">
        <v>0.64615384615384619</v>
      </c>
      <c r="H193" s="11">
        <v>0.87596899224806202</v>
      </c>
      <c r="I193" s="11">
        <v>0.86821705426356588</v>
      </c>
      <c r="J193" s="11">
        <v>0.85483870967741937</v>
      </c>
      <c r="K193" s="11">
        <v>0.90551181102362199</v>
      </c>
      <c r="L193" s="11">
        <v>0.88976377952755903</v>
      </c>
      <c r="M193" s="11">
        <v>0.95238095238095233</v>
      </c>
      <c r="N193" s="11">
        <v>0.51200000000000001</v>
      </c>
      <c r="O193" s="11">
        <v>0.69047619047619047</v>
      </c>
      <c r="P193" s="11">
        <v>0.81746031746031744</v>
      </c>
      <c r="Q193" s="11">
        <v>0.84799999999999998</v>
      </c>
      <c r="R193" s="11">
        <v>0.81896551724137934</v>
      </c>
      <c r="S193" s="11">
        <v>0.83809523809523812</v>
      </c>
      <c r="T193" s="11">
        <v>1.0098039215686274</v>
      </c>
      <c r="U193" s="11">
        <v>1.19</v>
      </c>
      <c r="V193" s="11">
        <v>0.85943617854346122</v>
      </c>
    </row>
    <row r="194" spans="1:22" x14ac:dyDescent="0.25">
      <c r="A194" s="5" t="s">
        <v>841</v>
      </c>
      <c r="B194" s="11">
        <v>0.35744680851063831</v>
      </c>
      <c r="C194" s="11">
        <v>0.57836644591611475</v>
      </c>
      <c r="D194" s="11">
        <v>0.99771689497716898</v>
      </c>
      <c r="E194" s="11">
        <v>0.31136363636363634</v>
      </c>
      <c r="F194" s="11">
        <v>0.62790697674418605</v>
      </c>
      <c r="G194" s="11">
        <v>0.81233243967828417</v>
      </c>
      <c r="H194" s="11">
        <v>1.1184573002754821</v>
      </c>
      <c r="I194" s="11">
        <v>0.73007712082262211</v>
      </c>
      <c r="J194" s="11">
        <v>0.87885985748218531</v>
      </c>
      <c r="K194" s="11">
        <v>0.86522911051212936</v>
      </c>
      <c r="L194" s="11">
        <v>0.60540540540540544</v>
      </c>
      <c r="M194" s="11">
        <v>0.71967654986522911</v>
      </c>
      <c r="N194" s="11">
        <v>0.84615384615384615</v>
      </c>
      <c r="O194" s="11">
        <v>0.80386740331491713</v>
      </c>
      <c r="P194" s="11">
        <v>0.98342541436464093</v>
      </c>
      <c r="Q194" s="11">
        <v>0.97506925207756234</v>
      </c>
      <c r="R194" s="11">
        <v>0.9022988505747126</v>
      </c>
      <c r="S194" s="11">
        <v>0.74269005847953218</v>
      </c>
      <c r="T194" s="11">
        <v>0.85079365079365077</v>
      </c>
      <c r="U194" s="11">
        <v>0.80136986301369861</v>
      </c>
      <c r="V194" s="11">
        <v>0.76306483300589389</v>
      </c>
    </row>
    <row r="195" spans="1:22" x14ac:dyDescent="0.25">
      <c r="A195" s="5" t="s">
        <v>842</v>
      </c>
      <c r="B195" s="11">
        <v>0.57553956834532372</v>
      </c>
      <c r="C195" s="11">
        <v>0.79725085910652926</v>
      </c>
      <c r="D195" s="11">
        <v>1.2554112554112553</v>
      </c>
      <c r="E195" s="11">
        <v>0.77489177489177485</v>
      </c>
      <c r="F195" s="11">
        <v>1.0043290043290043</v>
      </c>
      <c r="G195" s="11">
        <v>0.85039370078740162</v>
      </c>
      <c r="H195" s="11">
        <v>3.4686192468619246</v>
      </c>
      <c r="I195" s="11">
        <v>0.72754491017964074</v>
      </c>
      <c r="J195" s="11">
        <v>0.78869047619047616</v>
      </c>
      <c r="K195" s="11">
        <v>0.74844720496894412</v>
      </c>
      <c r="L195" s="11">
        <v>0.84</v>
      </c>
      <c r="M195" s="11">
        <v>0.81345565749235471</v>
      </c>
      <c r="N195" s="11">
        <v>0.62037037037037035</v>
      </c>
      <c r="O195" s="11">
        <v>0.62195121951219512</v>
      </c>
      <c r="P195" s="11">
        <v>0.56060606060606055</v>
      </c>
      <c r="Q195" s="11">
        <v>0.72809667673716016</v>
      </c>
      <c r="R195" s="11">
        <v>0.72131147540983609</v>
      </c>
      <c r="S195" s="11">
        <v>0.51590106007067138</v>
      </c>
      <c r="T195" s="11">
        <v>0.77272727272727271</v>
      </c>
      <c r="U195" s="11">
        <v>0.86802030456852797</v>
      </c>
      <c r="V195" s="11">
        <v>0.86828756340738145</v>
      </c>
    </row>
    <row r="196" spans="1:22" x14ac:dyDescent="0.25">
      <c r="A196" s="5" t="s">
        <v>171</v>
      </c>
      <c r="B196" s="11">
        <v>0.53305785123966942</v>
      </c>
      <c r="C196" s="11">
        <v>0.62650602409638556</v>
      </c>
      <c r="D196" s="11">
        <v>0.70070921985815604</v>
      </c>
      <c r="E196" s="11">
        <v>0.36299435028248589</v>
      </c>
      <c r="F196" s="11">
        <v>0.74566473988439308</v>
      </c>
      <c r="G196" s="11">
        <v>0.65625</v>
      </c>
      <c r="H196" s="11">
        <v>0.70156249999999998</v>
      </c>
      <c r="I196" s="11">
        <v>1.0305164319248827</v>
      </c>
      <c r="J196" s="11">
        <v>0.77777777777777779</v>
      </c>
      <c r="K196" s="11">
        <v>0.72405660377358494</v>
      </c>
      <c r="L196" s="11">
        <v>0.9882075471698113</v>
      </c>
      <c r="M196" s="11">
        <v>1.0566037735849056</v>
      </c>
      <c r="N196" s="11">
        <v>0.88262910798122063</v>
      </c>
      <c r="O196" s="11">
        <v>0.88863109048723898</v>
      </c>
      <c r="P196" s="11">
        <v>0.93087557603686633</v>
      </c>
      <c r="Q196" s="11">
        <v>1.0528735632183908</v>
      </c>
      <c r="R196" s="11">
        <v>0.70727272727272728</v>
      </c>
      <c r="S196" s="11">
        <v>0.69898989898989894</v>
      </c>
      <c r="T196" s="11">
        <v>0.70101010101010097</v>
      </c>
      <c r="U196" s="11">
        <v>0.84222737819025517</v>
      </c>
      <c r="V196" s="11">
        <v>0.75014196479273143</v>
      </c>
    </row>
    <row r="197" spans="1:22" x14ac:dyDescent="0.25">
      <c r="A197" s="5" t="s">
        <v>172</v>
      </c>
      <c r="B197" s="11">
        <v>0</v>
      </c>
      <c r="C197" s="11">
        <v>0.40714285714285714</v>
      </c>
      <c r="D197" s="11">
        <v>0.3543307086614173</v>
      </c>
      <c r="E197" s="11">
        <v>0.20948616600790515</v>
      </c>
      <c r="F197" s="11">
        <v>0.83333333333333337</v>
      </c>
      <c r="G197" s="11">
        <v>0.36200716845878134</v>
      </c>
      <c r="H197" s="11">
        <v>0.62151394422310757</v>
      </c>
      <c r="I197" s="11">
        <v>0.61204013377926425</v>
      </c>
      <c r="J197" s="11">
        <v>0.47491638795986624</v>
      </c>
      <c r="K197" s="11">
        <v>0.49324324324324326</v>
      </c>
      <c r="L197" s="11">
        <v>0.48160535117056857</v>
      </c>
      <c r="M197" s="11">
        <v>0.90099009900990101</v>
      </c>
      <c r="N197" s="11">
        <v>0.32343234323432341</v>
      </c>
      <c r="O197" s="11">
        <v>0.41479099678456594</v>
      </c>
      <c r="P197" s="11">
        <v>0.55379746835443033</v>
      </c>
      <c r="Q197" s="11">
        <v>0.58385093167701863</v>
      </c>
      <c r="R197" s="11">
        <v>0.89189189189189189</v>
      </c>
      <c r="S197" s="11">
        <v>0.88108108108108107</v>
      </c>
      <c r="T197" s="11">
        <v>0.78199052132701419</v>
      </c>
      <c r="U197" s="11">
        <v>0.59259259259259256</v>
      </c>
      <c r="V197" s="11">
        <v>0.55213037502454354</v>
      </c>
    </row>
    <row r="198" spans="1:22" x14ac:dyDescent="0.25">
      <c r="A198" s="5" t="s">
        <v>173</v>
      </c>
      <c r="B198" s="11">
        <v>0.3963963963963964</v>
      </c>
      <c r="C198" s="11">
        <v>0.89873417721518989</v>
      </c>
      <c r="D198" s="11">
        <v>0.88267148014440433</v>
      </c>
      <c r="E198" s="11">
        <v>0.39153915391539151</v>
      </c>
      <c r="F198" s="11">
        <v>0.69113697403760077</v>
      </c>
      <c r="G198" s="11">
        <v>0.81764122893954405</v>
      </c>
      <c r="H198" s="11">
        <v>1.0573440643863179</v>
      </c>
      <c r="I198" s="11">
        <v>1.5117302052785924</v>
      </c>
      <c r="J198" s="11">
        <v>1.1499272197962154</v>
      </c>
      <c r="K198" s="11">
        <v>1.2887537993920972</v>
      </c>
      <c r="L198" s="11">
        <v>1.2173252279635258</v>
      </c>
      <c r="M198" s="11">
        <v>1.150227617602428</v>
      </c>
      <c r="N198" s="11">
        <v>1.3460365853658536</v>
      </c>
      <c r="O198" s="11">
        <v>1.2355623100303952</v>
      </c>
      <c r="P198" s="11">
        <v>1.093939393939394</v>
      </c>
      <c r="Q198" s="11">
        <v>0.95902883156297425</v>
      </c>
      <c r="R198" s="11">
        <v>0.83079268292682928</v>
      </c>
      <c r="S198" s="11">
        <v>0.90092879256965941</v>
      </c>
      <c r="T198" s="11">
        <v>0.87738853503184711</v>
      </c>
      <c r="U198" s="11">
        <v>0.84935897435897434</v>
      </c>
      <c r="V198" s="11">
        <v>0.93146748297619786</v>
      </c>
    </row>
    <row r="199" spans="1:22" x14ac:dyDescent="0.25">
      <c r="A199" s="5" t="s">
        <v>174</v>
      </c>
      <c r="B199" s="11">
        <v>0.51031894934333955</v>
      </c>
      <c r="C199" s="11">
        <v>0.25139664804469275</v>
      </c>
      <c r="D199" s="11">
        <v>0.42413162705667273</v>
      </c>
      <c r="E199" s="11">
        <v>0.19489981785063754</v>
      </c>
      <c r="F199" s="11">
        <v>0.63138686131386856</v>
      </c>
      <c r="G199" s="11">
        <v>0.5433186490455213</v>
      </c>
      <c r="H199" s="11">
        <v>0.63782051282051277</v>
      </c>
      <c r="I199" s="11">
        <v>1.262210796915167</v>
      </c>
      <c r="J199" s="11">
        <v>1.6770025839793281</v>
      </c>
      <c r="K199" s="11">
        <v>1.6503856041131106</v>
      </c>
      <c r="L199" s="11">
        <v>0.60847880299251866</v>
      </c>
      <c r="M199" s="11">
        <v>0.96859903381642509</v>
      </c>
      <c r="N199" s="11">
        <v>0.74704491725768318</v>
      </c>
      <c r="O199" s="11">
        <v>0.96363636363636362</v>
      </c>
      <c r="P199" s="11">
        <v>0.99781181619256021</v>
      </c>
      <c r="Q199" s="11">
        <v>1.0528541226215644</v>
      </c>
      <c r="R199" s="11">
        <v>0.93881453154875716</v>
      </c>
      <c r="S199" s="11">
        <v>0.99239543726235746</v>
      </c>
      <c r="T199" s="11">
        <v>0.95636363636363642</v>
      </c>
      <c r="U199" s="11">
        <v>0.94181818181818178</v>
      </c>
      <c r="V199" s="11">
        <v>0.79871541501976284</v>
      </c>
    </row>
    <row r="200" spans="1:22" x14ac:dyDescent="0.25">
      <c r="A200" s="5" t="s">
        <v>175</v>
      </c>
      <c r="B200" s="11">
        <v>0.2982456140350877</v>
      </c>
      <c r="C200" s="11">
        <v>0.54626865671641789</v>
      </c>
      <c r="D200" s="11">
        <v>0.85867895545314898</v>
      </c>
      <c r="E200" s="11">
        <v>0.3619631901840491</v>
      </c>
      <c r="F200" s="11">
        <v>0.59208523592085238</v>
      </c>
      <c r="G200" s="11">
        <v>0.7847730600292826</v>
      </c>
      <c r="H200" s="11">
        <v>0.81844802342606149</v>
      </c>
      <c r="I200" s="11">
        <v>1.0688705234159779</v>
      </c>
      <c r="J200" s="11">
        <v>0.75639300134589504</v>
      </c>
      <c r="K200" s="11">
        <v>0.83045977011494254</v>
      </c>
      <c r="L200" s="11">
        <v>0.74322396576319538</v>
      </c>
      <c r="M200" s="11">
        <v>0.94625176803394628</v>
      </c>
      <c r="N200" s="11">
        <v>0.95732574679943105</v>
      </c>
      <c r="O200" s="11">
        <v>0.8863955119214586</v>
      </c>
      <c r="P200" s="11">
        <v>1.0457063711911356</v>
      </c>
      <c r="Q200" s="11">
        <v>0.93451568894952253</v>
      </c>
      <c r="R200" s="11">
        <v>0.85310734463276838</v>
      </c>
      <c r="S200" s="11">
        <v>0.85632183908045978</v>
      </c>
      <c r="T200" s="11">
        <v>0.86820652173913049</v>
      </c>
      <c r="U200" s="11">
        <v>0.82147838214783819</v>
      </c>
      <c r="V200" s="11">
        <v>0.79593734353765822</v>
      </c>
    </row>
    <row r="201" spans="1:22" x14ac:dyDescent="0.25">
      <c r="A201" s="5" t="s">
        <v>176</v>
      </c>
      <c r="B201" s="11">
        <v>0.36206896551724138</v>
      </c>
      <c r="C201" s="11">
        <v>0.65833333333333333</v>
      </c>
      <c r="D201" s="11">
        <v>0.57076566125290018</v>
      </c>
      <c r="E201" s="11">
        <v>0.35648148148148145</v>
      </c>
      <c r="F201" s="11">
        <v>0.72272727272727277</v>
      </c>
      <c r="G201" s="11">
        <v>0.73969631236442512</v>
      </c>
      <c r="H201" s="11">
        <v>0.88382687927107062</v>
      </c>
      <c r="I201" s="11">
        <v>1.060702875399361</v>
      </c>
      <c r="J201" s="11">
        <v>1.5337423312883436</v>
      </c>
      <c r="K201" s="11">
        <v>0.95394736842105265</v>
      </c>
      <c r="L201" s="11">
        <v>0.83660130718954251</v>
      </c>
      <c r="M201" s="11">
        <v>0.64935064935064934</v>
      </c>
      <c r="N201" s="11">
        <v>0.38032786885245901</v>
      </c>
      <c r="O201" s="11">
        <v>0.63430420711974111</v>
      </c>
      <c r="P201" s="11">
        <v>0.8774193548387097</v>
      </c>
      <c r="Q201" s="11">
        <v>0.7813504823151125</v>
      </c>
      <c r="R201" s="11">
        <v>0.79012345679012341</v>
      </c>
      <c r="S201" s="11">
        <v>0.91803278688524592</v>
      </c>
      <c r="T201" s="11">
        <v>1.0573770491803278</v>
      </c>
      <c r="U201" s="11">
        <v>1.1163793103448276</v>
      </c>
      <c r="V201" s="11">
        <v>0.76680303915838688</v>
      </c>
    </row>
    <row r="202" spans="1:22" x14ac:dyDescent="0.25">
      <c r="A202" s="5" t="s">
        <v>177</v>
      </c>
      <c r="B202" s="11">
        <v>0.3864306784660767</v>
      </c>
      <c r="C202" s="11">
        <v>0.66366366366366369</v>
      </c>
      <c r="D202" s="11">
        <v>0.7133757961783439</v>
      </c>
      <c r="E202" s="11">
        <v>0.56507936507936507</v>
      </c>
      <c r="F202" s="11">
        <v>0.81553398058252424</v>
      </c>
      <c r="G202" s="11">
        <v>0.93092105263157898</v>
      </c>
      <c r="H202" s="11">
        <v>1.2307692307692308</v>
      </c>
      <c r="I202" s="11">
        <v>0.64033264033264037</v>
      </c>
      <c r="J202" s="11">
        <v>0.67413441955193487</v>
      </c>
      <c r="K202" s="11">
        <v>0.39451476793248946</v>
      </c>
      <c r="L202" s="11">
        <v>0.70230607966457026</v>
      </c>
      <c r="M202" s="11">
        <v>0.78586278586278591</v>
      </c>
      <c r="N202" s="11">
        <v>0.9916666666666667</v>
      </c>
      <c r="O202" s="11">
        <v>0.65154639175257734</v>
      </c>
      <c r="P202" s="11">
        <v>0.75102040816326532</v>
      </c>
      <c r="Q202" s="11">
        <v>0.60685483870967738</v>
      </c>
      <c r="R202" s="11">
        <v>0.67910447761194026</v>
      </c>
      <c r="S202" s="11">
        <v>0.90885416666666663</v>
      </c>
      <c r="T202" s="11">
        <v>0.9616438356164384</v>
      </c>
      <c r="U202" s="11">
        <v>0.82070707070707072</v>
      </c>
      <c r="V202" s="11">
        <v>0.73302888175759073</v>
      </c>
    </row>
    <row r="203" spans="1:22" x14ac:dyDescent="0.25">
      <c r="A203" s="5" t="s">
        <v>178</v>
      </c>
      <c r="B203" s="11">
        <v>0.2930011862396204</v>
      </c>
      <c r="C203" s="11">
        <v>0.38943248532289626</v>
      </c>
      <c r="D203" s="11">
        <v>0.60520094562647753</v>
      </c>
      <c r="E203" s="11">
        <v>0.47529411764705881</v>
      </c>
      <c r="F203" s="11">
        <v>0.81637426900584797</v>
      </c>
      <c r="G203" s="11">
        <v>0.76907216494845365</v>
      </c>
      <c r="H203" s="11">
        <v>0.87954545454545452</v>
      </c>
      <c r="I203" s="11">
        <v>0.90289256198347112</v>
      </c>
      <c r="J203" s="11">
        <v>0.91243243243243244</v>
      </c>
      <c r="K203" s="11">
        <v>0.89304257528556596</v>
      </c>
      <c r="L203" s="11">
        <v>0.71443298969072166</v>
      </c>
      <c r="M203" s="11">
        <v>0.80777096114519431</v>
      </c>
      <c r="N203" s="11">
        <v>0.77017364657814091</v>
      </c>
      <c r="O203" s="11">
        <v>0.87087087087087089</v>
      </c>
      <c r="P203" s="11">
        <v>0.86359175662414134</v>
      </c>
      <c r="Q203" s="11">
        <v>0.88042430086788814</v>
      </c>
      <c r="R203" s="11">
        <v>0.95656894679695981</v>
      </c>
      <c r="S203" s="11">
        <v>0.95381310418904408</v>
      </c>
      <c r="T203" s="11">
        <v>0.88399570354457568</v>
      </c>
      <c r="U203" s="11">
        <v>0.87610619469026552</v>
      </c>
      <c r="V203" s="11">
        <v>0.77914959289021335</v>
      </c>
    </row>
    <row r="204" spans="1:22" x14ac:dyDescent="0.25">
      <c r="A204" s="5" t="s">
        <v>179</v>
      </c>
      <c r="B204" s="11">
        <v>0.21602288984263232</v>
      </c>
      <c r="C204" s="11">
        <v>0.30617283950617286</v>
      </c>
      <c r="D204" s="11">
        <v>0.4283646888567294</v>
      </c>
      <c r="E204" s="11">
        <v>0.19884726224783861</v>
      </c>
      <c r="F204" s="11">
        <v>0.43309352517985611</v>
      </c>
      <c r="G204" s="11">
        <v>0.40476190476190477</v>
      </c>
      <c r="H204" s="11">
        <v>0.71700680272108841</v>
      </c>
      <c r="I204" s="11">
        <v>1.1408199643493762</v>
      </c>
      <c r="J204" s="11">
        <v>1.1239092495636998</v>
      </c>
      <c r="K204" s="11">
        <v>1.120754716981132</v>
      </c>
      <c r="L204" s="11">
        <v>0.81060606060606055</v>
      </c>
      <c r="M204" s="11">
        <v>0.89943074003795065</v>
      </c>
      <c r="N204" s="11">
        <v>1.0039447731755424</v>
      </c>
      <c r="O204" s="11">
        <v>0.90373280943025536</v>
      </c>
      <c r="P204" s="11">
        <v>0.80078125</v>
      </c>
      <c r="Q204" s="11">
        <v>0.67374517374517373</v>
      </c>
      <c r="R204" s="11">
        <v>0.6652452025586354</v>
      </c>
      <c r="S204" s="11">
        <v>0.56304347826086953</v>
      </c>
      <c r="T204" s="11">
        <v>0.69135802469135799</v>
      </c>
      <c r="U204" s="11">
        <v>0.78851174934725854</v>
      </c>
      <c r="V204" s="11">
        <v>0.6606770833333333</v>
      </c>
    </row>
    <row r="205" spans="1:22" x14ac:dyDescent="0.25">
      <c r="A205" s="5" t="s">
        <v>843</v>
      </c>
      <c r="B205" s="11">
        <v>0.42448979591836733</v>
      </c>
      <c r="C205" s="11">
        <v>0.54929577464788737</v>
      </c>
      <c r="D205" s="11">
        <v>0.96019900497512434</v>
      </c>
      <c r="E205" s="11">
        <v>0.28358208955223879</v>
      </c>
      <c r="F205" s="11">
        <v>1.868020304568528</v>
      </c>
      <c r="G205" s="11">
        <v>1.1875</v>
      </c>
      <c r="H205" s="11">
        <v>0.98048780487804876</v>
      </c>
      <c r="I205" s="11">
        <v>0.97023809523809523</v>
      </c>
      <c r="J205" s="11">
        <v>0.91715976331360949</v>
      </c>
      <c r="K205" s="11">
        <v>0.7290322580645161</v>
      </c>
      <c r="L205" s="11">
        <v>0.86274509803921573</v>
      </c>
      <c r="M205" s="11">
        <v>0.96026490066225167</v>
      </c>
      <c r="N205" s="11">
        <v>0.94736842105263153</v>
      </c>
      <c r="O205" s="11">
        <v>1.1125827814569536</v>
      </c>
      <c r="P205" s="11">
        <v>1.0671140939597314</v>
      </c>
      <c r="Q205" s="11">
        <v>1.0408163265306123</v>
      </c>
      <c r="R205" s="11">
        <v>0.92073170731707321</v>
      </c>
      <c r="S205" s="11">
        <v>0.99390243902439024</v>
      </c>
      <c r="T205" s="11">
        <v>0.90683229813664601</v>
      </c>
      <c r="U205" s="11">
        <v>0.77070063694267521</v>
      </c>
      <c r="V205" s="11">
        <v>0.90759457118105691</v>
      </c>
    </row>
    <row r="206" spans="1:22" x14ac:dyDescent="0.25">
      <c r="A206" s="5" t="s">
        <v>180</v>
      </c>
      <c r="B206" s="11">
        <v>0.37629937629937632</v>
      </c>
      <c r="C206" s="11">
        <v>0.32374100719424459</v>
      </c>
      <c r="D206" s="11">
        <v>0.60699588477366251</v>
      </c>
      <c r="E206" s="11">
        <v>0.19301848049281314</v>
      </c>
      <c r="F206" s="11">
        <v>0.39263803680981596</v>
      </c>
      <c r="G206" s="11">
        <v>0.63370786516853927</v>
      </c>
      <c r="H206" s="11">
        <v>0.55825242718446599</v>
      </c>
      <c r="I206" s="11">
        <v>1.083916083916084</v>
      </c>
      <c r="J206" s="11">
        <v>0.86505190311418689</v>
      </c>
      <c r="K206" s="11">
        <v>1.0938628158844765</v>
      </c>
      <c r="L206" s="11">
        <v>0.77536231884057971</v>
      </c>
      <c r="M206" s="11">
        <v>1.0978260869565217</v>
      </c>
      <c r="N206" s="11">
        <v>0.83882783882783885</v>
      </c>
      <c r="O206" s="11">
        <v>0.92279411764705888</v>
      </c>
      <c r="P206" s="11">
        <v>0.80882352941176472</v>
      </c>
      <c r="Q206" s="11">
        <v>1.3136531365313653</v>
      </c>
      <c r="R206" s="11">
        <v>0.6797752808988764</v>
      </c>
      <c r="S206" s="11">
        <v>0.75914634146341464</v>
      </c>
      <c r="T206" s="11">
        <v>0.79374999999999996</v>
      </c>
      <c r="U206" s="11">
        <v>0.66233766233766234</v>
      </c>
      <c r="V206" s="11">
        <v>0.68280871670702181</v>
      </c>
    </row>
    <row r="207" spans="1:22" x14ac:dyDescent="0.25">
      <c r="A207" s="5" t="s">
        <v>181</v>
      </c>
      <c r="B207" s="11">
        <v>0.44620811287477952</v>
      </c>
      <c r="C207" s="11">
        <v>0.3888888888888889</v>
      </c>
      <c r="D207" s="11">
        <v>0.29739776951672864</v>
      </c>
      <c r="E207" s="11">
        <v>0.19259259259259259</v>
      </c>
      <c r="F207" s="11">
        <v>0.46875</v>
      </c>
      <c r="G207" s="11">
        <v>0.58814352574102968</v>
      </c>
      <c r="H207" s="11">
        <v>0.64433811802232854</v>
      </c>
      <c r="I207" s="11">
        <v>0.79505300353356889</v>
      </c>
      <c r="J207" s="11">
        <v>0.80550458715596329</v>
      </c>
      <c r="K207" s="11">
        <v>0.39464285714285713</v>
      </c>
      <c r="L207" s="11">
        <v>0.95964912280701753</v>
      </c>
      <c r="M207" s="11">
        <v>0.82646048109965631</v>
      </c>
      <c r="N207" s="11">
        <v>0.95748299319727892</v>
      </c>
      <c r="O207" s="11">
        <v>0.95551894563426687</v>
      </c>
      <c r="P207" s="11">
        <v>0.97288676236044658</v>
      </c>
      <c r="Q207" s="11">
        <v>0.78726708074534157</v>
      </c>
      <c r="R207" s="11">
        <v>0.95748613678373384</v>
      </c>
      <c r="S207" s="11">
        <v>0.86476868327402134</v>
      </c>
      <c r="T207" s="11">
        <v>0.8487544483985765</v>
      </c>
      <c r="U207" s="11">
        <v>0.92526690391459077</v>
      </c>
      <c r="V207" s="11">
        <v>0.70498412970747193</v>
      </c>
    </row>
    <row r="208" spans="1:22" x14ac:dyDescent="0.25">
      <c r="A208" s="5" t="s">
        <v>182</v>
      </c>
      <c r="B208" s="11">
        <v>0.50958126330731013</v>
      </c>
      <c r="C208" s="11">
        <v>0.72128514056224902</v>
      </c>
      <c r="D208" s="11">
        <v>0.68811881188118806</v>
      </c>
      <c r="E208" s="11">
        <v>0.49717912552891397</v>
      </c>
      <c r="F208" s="11">
        <v>0.63566433566433567</v>
      </c>
      <c r="G208" s="11">
        <v>0.91392405063291138</v>
      </c>
      <c r="H208" s="11">
        <v>0.99672935404742435</v>
      </c>
      <c r="I208" s="11">
        <v>0.91484184914841848</v>
      </c>
      <c r="J208" s="11">
        <v>0.89473684210526316</v>
      </c>
      <c r="K208" s="11">
        <v>0.81496379726468227</v>
      </c>
      <c r="L208" s="11">
        <v>0.93134087237479801</v>
      </c>
      <c r="M208" s="11">
        <v>1.1558441558441559</v>
      </c>
      <c r="N208" s="11">
        <v>1.248582995951417</v>
      </c>
      <c r="O208" s="11">
        <v>0.90614886731391586</v>
      </c>
      <c r="P208" s="11">
        <v>0.97815533980582525</v>
      </c>
      <c r="Q208" s="11">
        <v>0.80307941653160453</v>
      </c>
      <c r="R208" s="11">
        <v>0.85804701627486435</v>
      </c>
      <c r="S208" s="11">
        <v>0.85972523499638465</v>
      </c>
      <c r="T208" s="11">
        <v>0.68465909090909094</v>
      </c>
      <c r="U208" s="11">
        <v>0.80060652009097799</v>
      </c>
      <c r="V208" s="11">
        <v>0.83175161101347395</v>
      </c>
    </row>
    <row r="209" spans="1:22" x14ac:dyDescent="0.25">
      <c r="A209" s="5" t="s">
        <v>183</v>
      </c>
      <c r="B209" s="11">
        <v>0.54678362573099415</v>
      </c>
      <c r="C209" s="11">
        <v>0.86974789915966388</v>
      </c>
      <c r="D209" s="11">
        <v>0.82242990654205606</v>
      </c>
      <c r="E209" s="11">
        <v>0.51083591331269351</v>
      </c>
      <c r="F209" s="11">
        <v>0.80317460317460321</v>
      </c>
      <c r="G209" s="11">
        <v>0.99621212121212122</v>
      </c>
      <c r="H209" s="11">
        <v>1.0392857142857144</v>
      </c>
      <c r="I209" s="11">
        <v>0.67391304347826086</v>
      </c>
      <c r="J209" s="11">
        <v>0.66315789473684206</v>
      </c>
      <c r="K209" s="11">
        <v>0.75141242937853103</v>
      </c>
      <c r="L209" s="11">
        <v>0.58571428571428574</v>
      </c>
      <c r="M209" s="11">
        <v>0.84393063583815031</v>
      </c>
      <c r="N209" s="11">
        <v>0.57058823529411762</v>
      </c>
      <c r="O209" s="11">
        <v>0.5535714285714286</v>
      </c>
      <c r="P209" s="11">
        <v>0.84431137724550898</v>
      </c>
      <c r="Q209" s="11">
        <v>0.93957703927492442</v>
      </c>
      <c r="R209" s="11">
        <v>0.84735202492211836</v>
      </c>
      <c r="S209" s="11">
        <v>0.90780141843971629</v>
      </c>
      <c r="T209" s="11">
        <v>0.96727272727272728</v>
      </c>
      <c r="U209" s="11">
        <v>0.80727272727272725</v>
      </c>
      <c r="V209" s="11">
        <v>0.76580392156862742</v>
      </c>
    </row>
    <row r="210" spans="1:22" x14ac:dyDescent="0.25">
      <c r="A210" s="5" t="s">
        <v>184</v>
      </c>
      <c r="B210" s="11">
        <v>0.61557177615571779</v>
      </c>
      <c r="C210" s="11">
        <v>1.0512820512820513</v>
      </c>
      <c r="D210" s="11">
        <v>1.1297709923664123</v>
      </c>
      <c r="E210" s="11">
        <v>0.46969696969696972</v>
      </c>
      <c r="F210" s="11">
        <v>0.92746113989637302</v>
      </c>
      <c r="G210" s="11">
        <v>1.0168067226890756</v>
      </c>
      <c r="H210" s="11">
        <v>1.3083573487031701</v>
      </c>
      <c r="I210" s="11">
        <v>0.78102189781021902</v>
      </c>
      <c r="J210" s="11">
        <v>0.93120393120393119</v>
      </c>
      <c r="K210" s="11">
        <v>0.85609756097560974</v>
      </c>
      <c r="L210" s="11">
        <v>0.80731707317073176</v>
      </c>
      <c r="M210" s="11">
        <v>1.4390243902439024</v>
      </c>
      <c r="N210" s="11">
        <v>0.83618581907090461</v>
      </c>
      <c r="O210" s="11">
        <v>0.79756097560975614</v>
      </c>
      <c r="P210" s="11">
        <v>1.0317073170731708</v>
      </c>
      <c r="Q210" s="11">
        <v>1.0098039215686274</v>
      </c>
      <c r="R210" s="11">
        <v>1.0857843137254901</v>
      </c>
      <c r="S210" s="11">
        <v>0.87554585152838427</v>
      </c>
      <c r="T210" s="11">
        <v>0.72134831460674154</v>
      </c>
      <c r="U210" s="11">
        <v>0.79706601466992666</v>
      </c>
      <c r="V210" s="11">
        <v>0.91960420531849107</v>
      </c>
    </row>
    <row r="211" spans="1:22" x14ac:dyDescent="0.25">
      <c r="A211" s="5" t="s">
        <v>185</v>
      </c>
      <c r="B211" s="11">
        <v>0.52279635258358659</v>
      </c>
      <c r="C211" s="11">
        <v>0.63294797687861271</v>
      </c>
      <c r="D211" s="11">
        <v>0.89576547231270354</v>
      </c>
      <c r="E211" s="11">
        <v>0.31391585760517798</v>
      </c>
      <c r="F211" s="11">
        <v>0.62876254180602009</v>
      </c>
      <c r="G211" s="11">
        <v>0.90789473684210531</v>
      </c>
      <c r="H211" s="11">
        <v>0.68150684931506844</v>
      </c>
      <c r="I211" s="11">
        <v>1.1027667984189724</v>
      </c>
      <c r="J211" s="11">
        <v>1.0466926070038911</v>
      </c>
      <c r="K211" s="11">
        <v>1.4426877470355732</v>
      </c>
      <c r="L211" s="11">
        <v>1.0078125</v>
      </c>
      <c r="M211" s="11">
        <v>1.16988416988417</v>
      </c>
      <c r="N211" s="11">
        <v>0.75769230769230766</v>
      </c>
      <c r="O211" s="11">
        <v>0.90601503759398494</v>
      </c>
      <c r="P211" s="11">
        <v>0.955719557195572</v>
      </c>
      <c r="Q211" s="11">
        <v>1.0472727272727274</v>
      </c>
      <c r="R211" s="11">
        <v>0.80412371134020622</v>
      </c>
      <c r="S211" s="11">
        <v>0.68027210884353739</v>
      </c>
      <c r="T211" s="11">
        <v>0.67918088737201365</v>
      </c>
      <c r="U211" s="11">
        <v>0.65476190476190477</v>
      </c>
      <c r="V211" s="11">
        <v>0.82650900105894809</v>
      </c>
    </row>
    <row r="212" spans="1:22" x14ac:dyDescent="0.25">
      <c r="A212" s="4" t="s">
        <v>18</v>
      </c>
      <c r="B212" s="11">
        <v>0.40304467931779964</v>
      </c>
      <c r="C212" s="11">
        <v>0.7234820550639135</v>
      </c>
      <c r="D212" s="11">
        <v>0.73028140484278103</v>
      </c>
      <c r="E212" s="11">
        <v>0.77427557843845163</v>
      </c>
      <c r="F212" s="11">
        <v>0.74762778340080971</v>
      </c>
      <c r="G212" s="11">
        <v>0.81828956628023264</v>
      </c>
      <c r="H212" s="11">
        <v>0.85303135888501747</v>
      </c>
      <c r="I212" s="11">
        <v>0.91089186745804018</v>
      </c>
      <c r="J212" s="11">
        <v>0.8870431893687708</v>
      </c>
      <c r="K212" s="11">
        <v>0.92779225008140676</v>
      </c>
      <c r="L212" s="11">
        <v>0.87171298216507676</v>
      </c>
      <c r="M212" s="11">
        <v>0.90950207118099591</v>
      </c>
      <c r="N212" s="11">
        <v>0.89231830330200879</v>
      </c>
      <c r="O212" s="11">
        <v>0.86045694200351497</v>
      </c>
      <c r="P212" s="11">
        <v>0.93821557503867969</v>
      </c>
      <c r="Q212" s="11">
        <v>0.87863489499192249</v>
      </c>
      <c r="R212" s="11">
        <v>0.88035913510067476</v>
      </c>
      <c r="S212" s="11">
        <v>0.93445358807619272</v>
      </c>
      <c r="T212" s="11">
        <v>0.93885837114879389</v>
      </c>
      <c r="U212" s="11">
        <v>0.95690128807765096</v>
      </c>
      <c r="V212" s="11">
        <v>0.82133710933549109</v>
      </c>
    </row>
    <row r="213" spans="1:22" x14ac:dyDescent="0.25">
      <c r="A213" s="5" t="s">
        <v>186</v>
      </c>
      <c r="B213" s="11">
        <v>0.57764826876928355</v>
      </c>
      <c r="C213" s="11">
        <v>0.93169877408056045</v>
      </c>
      <c r="D213" s="11">
        <v>0.93984430290162779</v>
      </c>
      <c r="E213" s="11">
        <v>1.0616535994297933</v>
      </c>
      <c r="F213" s="11">
        <v>1.0916547788873039</v>
      </c>
      <c r="G213" s="11">
        <v>1.1867862969004894</v>
      </c>
      <c r="H213" s="11">
        <v>1.1209823040808957</v>
      </c>
      <c r="I213" s="11">
        <v>1.0305602716468591</v>
      </c>
      <c r="J213" s="11">
        <v>0.9552649690295939</v>
      </c>
      <c r="K213" s="11">
        <v>1.0036327608982827</v>
      </c>
      <c r="L213" s="11">
        <v>0.97423191278493559</v>
      </c>
      <c r="M213" s="11">
        <v>1.0478564307078764</v>
      </c>
      <c r="N213" s="11">
        <v>1.0362711864406779</v>
      </c>
      <c r="O213" s="11">
        <v>0.82405498281786937</v>
      </c>
      <c r="P213" s="11">
        <v>0.93047337278106512</v>
      </c>
      <c r="Q213" s="11">
        <v>0.86409155937052928</v>
      </c>
      <c r="R213" s="11">
        <v>0.96661608497723828</v>
      </c>
      <c r="S213" s="11">
        <v>0.97331830139045472</v>
      </c>
      <c r="T213" s="11">
        <v>1.0057034220532319</v>
      </c>
      <c r="U213" s="11">
        <v>0.93272727272727274</v>
      </c>
      <c r="V213" s="11">
        <v>0.9709299232010784</v>
      </c>
    </row>
    <row r="214" spans="1:22" x14ac:dyDescent="0.25">
      <c r="A214" s="5" t="s">
        <v>1167</v>
      </c>
      <c r="B214" s="11">
        <v>0.18018018018018017</v>
      </c>
      <c r="C214" s="11">
        <v>0.32142857142857145</v>
      </c>
      <c r="D214" s="11">
        <v>0.2857142857142857</v>
      </c>
      <c r="E214" s="11">
        <v>0.27927927927927926</v>
      </c>
      <c r="F214" s="11">
        <v>0.27027027027027029</v>
      </c>
      <c r="G214" s="11">
        <v>0.53731343283582089</v>
      </c>
      <c r="H214" s="11">
        <v>0.45070422535211269</v>
      </c>
      <c r="I214" s="11">
        <v>0.58536585365853655</v>
      </c>
      <c r="J214" s="11">
        <v>0.51219512195121952</v>
      </c>
      <c r="K214" s="11">
        <v>0.61764705882352944</v>
      </c>
      <c r="L214" s="11">
        <v>0.51515151515151514</v>
      </c>
      <c r="M214" s="11">
        <v>0.69696969696969702</v>
      </c>
      <c r="N214" s="11">
        <v>0.42857142857142855</v>
      </c>
      <c r="O214" s="11">
        <v>0.70588235294117652</v>
      </c>
      <c r="P214" s="11">
        <v>0.5714285714285714</v>
      </c>
      <c r="Q214" s="11">
        <v>0.47619047619047616</v>
      </c>
      <c r="R214" s="11">
        <v>0.66666666666666663</v>
      </c>
      <c r="S214" s="11">
        <v>0.7</v>
      </c>
      <c r="T214" s="11">
        <v>1.7</v>
      </c>
      <c r="U214" s="11">
        <v>0.75</v>
      </c>
      <c r="V214" s="11">
        <v>0.41385948026948988</v>
      </c>
    </row>
    <row r="215" spans="1:22" x14ac:dyDescent="0.25">
      <c r="A215" s="5" t="s">
        <v>187</v>
      </c>
      <c r="B215" s="11">
        <v>0.3782696177062374</v>
      </c>
      <c r="C215" s="11">
        <v>0.59342915811088293</v>
      </c>
      <c r="D215" s="11">
        <v>0.72233820459290188</v>
      </c>
      <c r="E215" s="11">
        <v>0.84631578947368424</v>
      </c>
      <c r="F215" s="11">
        <v>0.69444444444444442</v>
      </c>
      <c r="G215" s="11">
        <v>0.82119205298013243</v>
      </c>
      <c r="H215" s="11">
        <v>0.68365180467091291</v>
      </c>
      <c r="I215" s="11">
        <v>0.7994858611825193</v>
      </c>
      <c r="J215" s="11">
        <v>0.90080428954423597</v>
      </c>
      <c r="K215" s="11">
        <v>1.1378378378378378</v>
      </c>
      <c r="L215" s="11">
        <v>1.0384615384615385</v>
      </c>
      <c r="M215" s="11">
        <v>0.9634831460674157</v>
      </c>
      <c r="N215" s="11">
        <v>0.95441595441595439</v>
      </c>
      <c r="O215" s="11">
        <v>1.1700879765395895</v>
      </c>
      <c r="P215" s="11">
        <v>0.94788273615635177</v>
      </c>
      <c r="Q215" s="11">
        <v>0.84</v>
      </c>
      <c r="R215" s="11">
        <v>0.82807017543859651</v>
      </c>
      <c r="S215" s="11">
        <v>1.0365853658536586</v>
      </c>
      <c r="T215" s="11">
        <v>0.80232558139534882</v>
      </c>
      <c r="U215" s="11">
        <v>0.9642857142857143</v>
      </c>
      <c r="V215" s="11">
        <v>0.83053109153989857</v>
      </c>
    </row>
    <row r="216" spans="1:22" x14ac:dyDescent="0.25">
      <c r="A216" s="5" t="s">
        <v>844</v>
      </c>
      <c r="B216" s="11">
        <v>0.578125</v>
      </c>
      <c r="C216" s="11">
        <v>1</v>
      </c>
      <c r="D216" s="11">
        <v>1.1101694915254237</v>
      </c>
      <c r="E216" s="11">
        <v>0.88135593220338981</v>
      </c>
      <c r="F216" s="11">
        <v>1.736842105263158</v>
      </c>
      <c r="G216" s="11">
        <v>1.3818181818181818</v>
      </c>
      <c r="H216" s="11">
        <v>0.8728813559322034</v>
      </c>
      <c r="I216" s="11">
        <v>0.81746031746031744</v>
      </c>
      <c r="J216" s="11">
        <v>0.70676691729323304</v>
      </c>
      <c r="K216" s="11">
        <v>0.96460176991150437</v>
      </c>
      <c r="L216" s="11">
        <v>0.83783783783783783</v>
      </c>
      <c r="M216" s="11">
        <v>0.88990825688073394</v>
      </c>
      <c r="N216" s="11">
        <v>0.92452830188679247</v>
      </c>
      <c r="O216" s="11">
        <v>0.875</v>
      </c>
      <c r="P216" s="11">
        <v>1.0329670329670331</v>
      </c>
      <c r="Q216" s="11">
        <v>0.69230769230769229</v>
      </c>
      <c r="R216" s="11">
        <v>0.98701298701298701</v>
      </c>
      <c r="S216" s="11">
        <v>0.92592592592592593</v>
      </c>
      <c r="T216" s="11">
        <v>0.97619047619047616</v>
      </c>
      <c r="U216" s="11">
        <v>0.9135802469135802</v>
      </c>
      <c r="V216" s="11">
        <v>0.95220243673851923</v>
      </c>
    </row>
    <row r="217" spans="1:22" x14ac:dyDescent="0.25">
      <c r="A217" s="5" t="s">
        <v>188</v>
      </c>
      <c r="B217" s="11">
        <v>0.25531914893617019</v>
      </c>
      <c r="C217" s="11">
        <v>0.48936170212765956</v>
      </c>
      <c r="D217" s="11">
        <v>0.42553191489361702</v>
      </c>
      <c r="E217" s="11">
        <v>0.43431635388739948</v>
      </c>
      <c r="F217" s="11">
        <v>0.45263157894736844</v>
      </c>
      <c r="G217" s="11">
        <v>0.32291666666666669</v>
      </c>
      <c r="H217" s="11">
        <v>0.42809364548494983</v>
      </c>
      <c r="I217" s="11">
        <v>0.80981595092024539</v>
      </c>
      <c r="J217" s="11">
        <v>0.740506329113924</v>
      </c>
      <c r="K217" s="11">
        <v>1.0460526315789473</v>
      </c>
      <c r="L217" s="11">
        <v>0.95238095238095233</v>
      </c>
      <c r="M217" s="11">
        <v>1.1357142857142857</v>
      </c>
      <c r="N217" s="11">
        <v>1.0144927536231885</v>
      </c>
      <c r="O217" s="11">
        <v>0.99248120300751874</v>
      </c>
      <c r="P217" s="11">
        <v>0.94354838709677424</v>
      </c>
      <c r="Q217" s="11">
        <v>0.782258064516129</v>
      </c>
      <c r="R217" s="11">
        <v>0.98148148148148151</v>
      </c>
      <c r="S217" s="11">
        <v>0.97115384615384615</v>
      </c>
      <c r="T217" s="11">
        <v>1.2427184466019416</v>
      </c>
      <c r="U217" s="11">
        <v>0.9375</v>
      </c>
      <c r="V217" s="11">
        <v>0.6296118830857691</v>
      </c>
    </row>
    <row r="218" spans="1:22" x14ac:dyDescent="0.25">
      <c r="A218" s="5" t="s">
        <v>845</v>
      </c>
      <c r="B218" s="11">
        <v>0.35294117647058826</v>
      </c>
      <c r="C218" s="11">
        <v>0.39583333333333331</v>
      </c>
      <c r="D218" s="11">
        <v>0.34042553191489361</v>
      </c>
      <c r="E218" s="11">
        <v>0.5</v>
      </c>
      <c r="F218" s="11">
        <v>0.51111111111111107</v>
      </c>
      <c r="G218" s="11">
        <v>0.8125</v>
      </c>
      <c r="H218" s="11">
        <v>0.94444444444444442</v>
      </c>
      <c r="I218" s="11">
        <v>0.88636363636363635</v>
      </c>
      <c r="J218" s="11">
        <v>0.32558139534883723</v>
      </c>
      <c r="K218" s="11">
        <v>0.72093023255813948</v>
      </c>
      <c r="L218" s="11">
        <v>0.97674418604651159</v>
      </c>
      <c r="M218" s="11">
        <v>0.55813953488372092</v>
      </c>
      <c r="N218" s="11">
        <v>0.57777777777777772</v>
      </c>
      <c r="O218" s="11">
        <v>0.53488372093023251</v>
      </c>
      <c r="P218" s="11">
        <v>1.1200000000000001</v>
      </c>
      <c r="Q218" s="11">
        <v>0.66666666666666663</v>
      </c>
      <c r="R218" s="11">
        <v>0.75</v>
      </c>
      <c r="S218" s="11">
        <v>1.9166666666666667</v>
      </c>
      <c r="T218" s="11">
        <v>1.3333333333333333</v>
      </c>
      <c r="U218" s="11">
        <v>0.60869565217391308</v>
      </c>
      <c r="V218" s="11">
        <v>0.65013774104683197</v>
      </c>
    </row>
    <row r="219" spans="1:22" x14ac:dyDescent="0.25">
      <c r="A219" s="5" t="s">
        <v>189</v>
      </c>
      <c r="B219" s="11">
        <v>0.48684210526315791</v>
      </c>
      <c r="C219" s="11">
        <v>0.57746478873239437</v>
      </c>
      <c r="D219" s="11">
        <v>0.47142857142857142</v>
      </c>
      <c r="E219" s="11">
        <v>0.6428571428571429</v>
      </c>
      <c r="F219" s="11">
        <v>0.38805970149253732</v>
      </c>
      <c r="G219" s="11">
        <v>0.78181818181818186</v>
      </c>
      <c r="H219" s="11">
        <v>0.40625</v>
      </c>
      <c r="I219" s="11">
        <v>0.69090909090909092</v>
      </c>
      <c r="J219" s="11">
        <v>0.48214285714285715</v>
      </c>
      <c r="K219" s="11">
        <v>0.44897959183673469</v>
      </c>
      <c r="L219" s="11">
        <v>0.72340425531914898</v>
      </c>
      <c r="M219" s="11">
        <v>0.97826086956521741</v>
      </c>
      <c r="N219" s="11">
        <v>0.97727272727272729</v>
      </c>
      <c r="O219" s="11">
        <v>0.95121951219512191</v>
      </c>
      <c r="P219" s="11">
        <v>0.75862068965517238</v>
      </c>
      <c r="Q219" s="11">
        <v>0.58620689655172409</v>
      </c>
      <c r="R219" s="11">
        <v>0.66666666666666663</v>
      </c>
      <c r="S219" s="11">
        <v>1.1333333333333333</v>
      </c>
      <c r="T219" s="11">
        <v>1</v>
      </c>
      <c r="U219" s="11">
        <v>1.0588235294117647</v>
      </c>
      <c r="V219" s="11">
        <v>0.64331210191082799</v>
      </c>
    </row>
    <row r="220" spans="1:22" x14ac:dyDescent="0.25">
      <c r="A220" s="5" t="s">
        <v>846</v>
      </c>
      <c r="B220" s="11">
        <v>0.13910761154855644</v>
      </c>
      <c r="C220" s="11">
        <v>0.25128205128205128</v>
      </c>
      <c r="D220" s="11">
        <v>0.24675324675324675</v>
      </c>
      <c r="E220" s="11">
        <v>0.26701570680628273</v>
      </c>
      <c r="F220" s="11">
        <v>0.24473684210526317</v>
      </c>
      <c r="G220" s="11">
        <v>0.38167938931297712</v>
      </c>
      <c r="H220" s="11">
        <v>0.42965779467680609</v>
      </c>
      <c r="I220" s="11">
        <v>0.49664429530201343</v>
      </c>
      <c r="J220" s="11">
        <v>0.60264900662251653</v>
      </c>
      <c r="K220" s="11">
        <v>0.47692307692307695</v>
      </c>
      <c r="L220" s="11">
        <v>0.69918699186991873</v>
      </c>
      <c r="M220" s="11">
        <v>0.42857142857142855</v>
      </c>
      <c r="N220" s="11">
        <v>0.63636363636363635</v>
      </c>
      <c r="O220" s="11">
        <v>0.52542372881355937</v>
      </c>
      <c r="P220" s="11">
        <v>1.0701754385964912</v>
      </c>
      <c r="Q220" s="11">
        <v>0.77419354838709675</v>
      </c>
      <c r="R220" s="11">
        <v>0.71739130434782605</v>
      </c>
      <c r="S220" s="11">
        <v>1.0294117647058822</v>
      </c>
      <c r="T220" s="11">
        <v>1.1086956521739131</v>
      </c>
      <c r="U220" s="11">
        <v>1.0689655172413792</v>
      </c>
      <c r="V220" s="11">
        <v>0.39567951873120044</v>
      </c>
    </row>
    <row r="221" spans="1:22" x14ac:dyDescent="0.25">
      <c r="A221" s="5" t="s">
        <v>847</v>
      </c>
      <c r="B221" s="11">
        <v>0.45270270270270269</v>
      </c>
      <c r="C221" s="11">
        <v>1.0492957746478873</v>
      </c>
      <c r="D221" s="11">
        <v>0.8188405797101449</v>
      </c>
      <c r="E221" s="11">
        <v>0.88321167883211682</v>
      </c>
      <c r="F221" s="11">
        <v>0.88721804511278191</v>
      </c>
      <c r="G221" s="11">
        <v>1.1057692307692308</v>
      </c>
      <c r="H221" s="11">
        <v>0.89622641509433965</v>
      </c>
      <c r="I221" s="11">
        <v>0.68907563025210083</v>
      </c>
      <c r="J221" s="11">
        <v>0.76106194690265483</v>
      </c>
      <c r="K221" s="11">
        <v>0.8392857142857143</v>
      </c>
      <c r="L221" s="11">
        <v>0.55963302752293576</v>
      </c>
      <c r="M221" s="11">
        <v>0.91509433962264153</v>
      </c>
      <c r="N221" s="11">
        <v>0.64077669902912626</v>
      </c>
      <c r="O221" s="11">
        <v>0.79</v>
      </c>
      <c r="P221" s="11">
        <v>0.9726027397260274</v>
      </c>
      <c r="Q221" s="11">
        <v>0.74698795180722888</v>
      </c>
      <c r="R221" s="11">
        <v>1.0454545454545454</v>
      </c>
      <c r="S221" s="11">
        <v>0.84848484848484851</v>
      </c>
      <c r="T221" s="11">
        <v>0.75471698113207553</v>
      </c>
      <c r="U221" s="11">
        <v>1.0204081632653061</v>
      </c>
      <c r="V221" s="11">
        <v>0.82087378640776698</v>
      </c>
    </row>
    <row r="222" spans="1:22" x14ac:dyDescent="0.25">
      <c r="A222" s="5" t="s">
        <v>848</v>
      </c>
      <c r="B222" s="11">
        <v>0.69736842105263153</v>
      </c>
      <c r="C222" s="11">
        <v>1.3611111111111112</v>
      </c>
      <c r="D222" s="11">
        <v>1.6142857142857143</v>
      </c>
      <c r="E222" s="11">
        <v>1.4428571428571428</v>
      </c>
      <c r="F222" s="11">
        <v>1.3432835820895523</v>
      </c>
      <c r="G222" s="11">
        <v>0.78125</v>
      </c>
      <c r="H222" s="11">
        <v>0.65476190476190477</v>
      </c>
      <c r="I222" s="11">
        <v>0.85</v>
      </c>
      <c r="J222" s="11">
        <v>0.65573770491803274</v>
      </c>
      <c r="K222" s="11">
        <v>0.94545454545454544</v>
      </c>
      <c r="L222" s="11">
        <v>0.8867924528301887</v>
      </c>
      <c r="M222" s="11">
        <v>0.90384615384615385</v>
      </c>
      <c r="N222" s="11">
        <v>0.74509803921568629</v>
      </c>
      <c r="O222" s="11">
        <v>0.41176470588235292</v>
      </c>
      <c r="P222" s="11">
        <v>0.73333333333333328</v>
      </c>
      <c r="Q222" s="11">
        <v>0.76666666666666672</v>
      </c>
      <c r="R222" s="11">
        <v>0.88888888888888884</v>
      </c>
      <c r="S222" s="11">
        <v>0.70370370370370372</v>
      </c>
      <c r="T222" s="11">
        <v>0.91304347826086951</v>
      </c>
      <c r="U222" s="11">
        <v>1.1666666666666667</v>
      </c>
      <c r="V222" s="11">
        <v>0.94716618635926997</v>
      </c>
    </row>
    <row r="223" spans="1:22" x14ac:dyDescent="0.25">
      <c r="A223" s="5" t="s">
        <v>849</v>
      </c>
      <c r="B223" s="11">
        <v>0.75</v>
      </c>
      <c r="C223" s="11">
        <v>0.94202898550724634</v>
      </c>
      <c r="D223" s="11">
        <v>1.1716417910447761</v>
      </c>
      <c r="E223" s="11">
        <v>0.97761194029850751</v>
      </c>
      <c r="F223" s="11">
        <v>0.65891472868217049</v>
      </c>
      <c r="G223" s="11">
        <v>0.78448275862068961</v>
      </c>
      <c r="H223" s="11">
        <v>0.99145299145299148</v>
      </c>
      <c r="I223" s="11">
        <v>0.81538461538461537</v>
      </c>
      <c r="J223" s="11">
        <v>0.88721804511278191</v>
      </c>
      <c r="K223" s="11">
        <v>0.66949152542372881</v>
      </c>
      <c r="L223" s="11">
        <v>0.61206896551724133</v>
      </c>
      <c r="M223" s="11">
        <v>0.69298245614035092</v>
      </c>
      <c r="N223" s="11">
        <v>0.49107142857142855</v>
      </c>
      <c r="O223" s="11">
        <v>0.5495495495495496</v>
      </c>
      <c r="P223" s="11">
        <v>0.88059701492537312</v>
      </c>
      <c r="Q223" s="11">
        <v>0.91044776119402981</v>
      </c>
      <c r="R223" s="11">
        <v>0.67796610169491522</v>
      </c>
      <c r="S223" s="11">
        <v>1.02</v>
      </c>
      <c r="T223" s="11">
        <v>0.96296296296296291</v>
      </c>
      <c r="U223" s="11">
        <v>1</v>
      </c>
      <c r="V223" s="11">
        <v>0.8125</v>
      </c>
    </row>
    <row r="224" spans="1:22" x14ac:dyDescent="0.25">
      <c r="A224" s="5" t="s">
        <v>1163</v>
      </c>
      <c r="B224" s="11">
        <v>1</v>
      </c>
      <c r="C224" s="11">
        <v>0.8666666666666667</v>
      </c>
      <c r="D224" s="11">
        <v>0.7142857142857143</v>
      </c>
      <c r="E224" s="11">
        <v>0.84615384615384615</v>
      </c>
      <c r="F224" s="11">
        <v>0.61538461538461542</v>
      </c>
      <c r="G224" s="11">
        <v>1.1111111111111112</v>
      </c>
      <c r="H224" s="11">
        <v>1.125</v>
      </c>
      <c r="I224" s="11">
        <v>0.6470588235294118</v>
      </c>
      <c r="J224" s="11">
        <v>0.77777777777777779</v>
      </c>
      <c r="K224" s="11">
        <v>0.625</v>
      </c>
      <c r="L224" s="11">
        <v>0.5</v>
      </c>
      <c r="M224" s="11">
        <v>1</v>
      </c>
      <c r="N224" s="11">
        <v>0.41176470588235292</v>
      </c>
      <c r="O224" s="11">
        <v>0.77777777777777779</v>
      </c>
      <c r="P224" s="11">
        <v>0.9</v>
      </c>
      <c r="Q224" s="11">
        <v>0.84615384615384615</v>
      </c>
      <c r="R224" s="11">
        <v>0.61538461538461542</v>
      </c>
      <c r="S224" s="11">
        <v>1</v>
      </c>
      <c r="T224" s="11">
        <v>0.9</v>
      </c>
      <c r="U224" s="11">
        <v>1</v>
      </c>
      <c r="V224" s="11">
        <v>0.78438661710037172</v>
      </c>
    </row>
    <row r="225" spans="1:22" x14ac:dyDescent="0.25">
      <c r="A225" s="5" t="s">
        <v>850</v>
      </c>
      <c r="B225" s="11">
        <v>0.29931972789115646</v>
      </c>
      <c r="C225" s="11">
        <v>0.32857142857142857</v>
      </c>
      <c r="D225" s="11">
        <v>0.32116788321167883</v>
      </c>
      <c r="E225" s="11">
        <v>0.31386861313868614</v>
      </c>
      <c r="F225" s="11">
        <v>0.2781954887218045</v>
      </c>
      <c r="G225" s="11">
        <v>0.48514851485148514</v>
      </c>
      <c r="H225" s="11">
        <v>0.63779527559055116</v>
      </c>
      <c r="I225" s="11">
        <v>0.75342465753424659</v>
      </c>
      <c r="J225" s="11">
        <v>1</v>
      </c>
      <c r="K225" s="11">
        <v>0.88059701492537312</v>
      </c>
      <c r="L225" s="11">
        <v>1.1230769230769231</v>
      </c>
      <c r="M225" s="11">
        <v>0.953125</v>
      </c>
      <c r="N225" s="11">
        <v>0.68253968253968256</v>
      </c>
      <c r="O225" s="11">
        <v>0.66666666666666663</v>
      </c>
      <c r="P225" s="11">
        <v>0.84615384615384615</v>
      </c>
      <c r="Q225" s="11">
        <v>0.94230769230769229</v>
      </c>
      <c r="R225" s="11">
        <v>0.58490566037735847</v>
      </c>
      <c r="S225" s="11">
        <v>0.8571428571428571</v>
      </c>
      <c r="T225" s="11">
        <v>1.03125</v>
      </c>
      <c r="U225" s="11">
        <v>0.68965517241379315</v>
      </c>
      <c r="V225" s="11">
        <v>0.58231707317073167</v>
      </c>
    </row>
    <row r="226" spans="1:22" x14ac:dyDescent="0.25">
      <c r="A226" s="5" t="s">
        <v>851</v>
      </c>
      <c r="B226" s="11">
        <v>0.37383177570093457</v>
      </c>
      <c r="C226" s="11">
        <v>0.80769230769230771</v>
      </c>
      <c r="D226" s="11">
        <v>0.72549019607843135</v>
      </c>
      <c r="E226" s="11">
        <v>0.76470588235294112</v>
      </c>
      <c r="F226" s="11">
        <v>1.125</v>
      </c>
      <c r="G226" s="11">
        <v>1</v>
      </c>
      <c r="H226" s="11">
        <v>0.72222222222222221</v>
      </c>
      <c r="I226" s="11">
        <v>0.967741935483871</v>
      </c>
      <c r="J226" s="11">
        <v>0.7078651685393258</v>
      </c>
      <c r="K226" s="11">
        <v>0.9101123595505618</v>
      </c>
      <c r="L226" s="11">
        <v>1.0114942528735633</v>
      </c>
      <c r="M226" s="11">
        <v>1</v>
      </c>
      <c r="N226" s="11">
        <v>0.95238095238095233</v>
      </c>
      <c r="O226" s="11">
        <v>0.68292682926829273</v>
      </c>
      <c r="P226" s="11">
        <v>0.84444444444444444</v>
      </c>
      <c r="Q226" s="11">
        <v>1.0434782608695652</v>
      </c>
      <c r="R226" s="11">
        <v>0.75</v>
      </c>
      <c r="S226" s="11">
        <v>1</v>
      </c>
      <c r="T226" s="11">
        <v>0.72972972972972971</v>
      </c>
      <c r="U226" s="11">
        <v>1.1290322580645162</v>
      </c>
      <c r="V226" s="11">
        <v>0.84371029224904703</v>
      </c>
    </row>
    <row r="227" spans="1:22" x14ac:dyDescent="0.25">
      <c r="A227" s="5" t="s">
        <v>852</v>
      </c>
      <c r="B227" s="11">
        <v>0.30597014925373134</v>
      </c>
      <c r="C227" s="11">
        <v>0.72440944881889768</v>
      </c>
      <c r="D227" s="11">
        <v>0.66129032258064513</v>
      </c>
      <c r="E227" s="11">
        <v>0.7338709677419355</v>
      </c>
      <c r="F227" s="11">
        <v>0.47499999999999998</v>
      </c>
      <c r="G227" s="11">
        <v>0.46913580246913578</v>
      </c>
      <c r="H227" s="11">
        <v>0.60439560439560436</v>
      </c>
      <c r="I227" s="11">
        <v>0.5714285714285714</v>
      </c>
      <c r="J227" s="11">
        <v>0.94936708860759489</v>
      </c>
      <c r="K227" s="11">
        <v>1.2173913043478262</v>
      </c>
      <c r="L227" s="11">
        <v>1.0606060606060606</v>
      </c>
      <c r="M227" s="11">
        <v>1.078125</v>
      </c>
      <c r="N227" s="11">
        <v>1.109375</v>
      </c>
      <c r="O227" s="11">
        <v>1.360655737704918</v>
      </c>
      <c r="P227" s="11">
        <v>0.71153846153846156</v>
      </c>
      <c r="Q227" s="11">
        <v>0.96153846153846156</v>
      </c>
      <c r="R227" s="11">
        <v>0.58823529411764708</v>
      </c>
      <c r="S227" s="11">
        <v>1.0555555555555556</v>
      </c>
      <c r="T227" s="11">
        <v>1.0277777777777777</v>
      </c>
      <c r="U227" s="11">
        <v>1.28125</v>
      </c>
      <c r="V227" s="11">
        <v>0.76948051948051943</v>
      </c>
    </row>
    <row r="228" spans="1:22" x14ac:dyDescent="0.25">
      <c r="A228" s="5" t="s">
        <v>190</v>
      </c>
      <c r="B228" s="11">
        <v>0.19565217391304349</v>
      </c>
      <c r="C228" s="11">
        <v>0.6741573033707865</v>
      </c>
      <c r="D228" s="11">
        <v>0.76744186046511631</v>
      </c>
      <c r="E228" s="11">
        <v>0.7441860465116279</v>
      </c>
      <c r="F228" s="11">
        <v>0.84146341463414631</v>
      </c>
      <c r="G228" s="11">
        <v>0.91304347826086951</v>
      </c>
      <c r="H228" s="11">
        <v>0.76056338028169013</v>
      </c>
      <c r="I228" s="11">
        <v>0.91935483870967738</v>
      </c>
      <c r="J228" s="11">
        <v>0.94736842105263153</v>
      </c>
      <c r="K228" s="11">
        <v>0.91935483870967738</v>
      </c>
      <c r="L228" s="11">
        <v>0.83606557377049184</v>
      </c>
      <c r="M228" s="11">
        <v>0.77966101694915257</v>
      </c>
      <c r="N228" s="11">
        <v>0.5</v>
      </c>
      <c r="O228" s="11">
        <v>0.83050847457627119</v>
      </c>
      <c r="P228" s="11">
        <v>1.1219512195121952</v>
      </c>
      <c r="Q228" s="11">
        <v>0.77083333333333337</v>
      </c>
      <c r="R228" s="11">
        <v>0.72972972972972971</v>
      </c>
      <c r="S228" s="11">
        <v>0.8666666666666667</v>
      </c>
      <c r="T228" s="11">
        <v>0.68965517241379315</v>
      </c>
      <c r="U228" s="11">
        <v>1.5454545454545454</v>
      </c>
      <c r="V228" s="11">
        <v>0.77204658901830281</v>
      </c>
    </row>
    <row r="229" spans="1:22" x14ac:dyDescent="0.25">
      <c r="A229" s="5" t="s">
        <v>191</v>
      </c>
      <c r="B229" s="11">
        <v>0.74098360655737705</v>
      </c>
      <c r="C229" s="11">
        <v>1.2589807852965749</v>
      </c>
      <c r="D229" s="11">
        <v>0.95450716090985677</v>
      </c>
      <c r="E229" s="11">
        <v>1.3930390492359932</v>
      </c>
      <c r="F229" s="11">
        <v>1.5122569737954354</v>
      </c>
      <c r="G229" s="11">
        <v>0.82071713147410363</v>
      </c>
      <c r="H229" s="11">
        <v>1.204424778761062</v>
      </c>
      <c r="I229" s="11">
        <v>0.97978910369068539</v>
      </c>
      <c r="J229" s="11">
        <v>1.1045987376014428</v>
      </c>
      <c r="K229" s="11">
        <v>1.0945709281961471</v>
      </c>
      <c r="L229" s="11">
        <v>0.98144876325088337</v>
      </c>
      <c r="M229" s="11">
        <v>0.99553969669937559</v>
      </c>
      <c r="N229" s="11">
        <v>0.99734042553191493</v>
      </c>
      <c r="O229" s="11">
        <v>0.90190735694822888</v>
      </c>
      <c r="P229" s="11">
        <v>0.96477495107632094</v>
      </c>
      <c r="Q229" s="11">
        <v>0.98043052837573386</v>
      </c>
      <c r="R229" s="11">
        <v>0.83908045977011492</v>
      </c>
      <c r="S229" s="11">
        <v>0.94310722100656452</v>
      </c>
      <c r="T229" s="11">
        <v>0.83296703296703301</v>
      </c>
      <c r="U229" s="11">
        <v>0.97079439252336452</v>
      </c>
      <c r="V229" s="11">
        <v>1.0308676051154659</v>
      </c>
    </row>
    <row r="230" spans="1:22" x14ac:dyDescent="0.25">
      <c r="A230" s="5" t="s">
        <v>192</v>
      </c>
      <c r="B230" s="11">
        <v>0.378698224852071</v>
      </c>
      <c r="C230" s="11">
        <v>0.49090909090909091</v>
      </c>
      <c r="D230" s="11">
        <v>0.4</v>
      </c>
      <c r="E230" s="11">
        <v>0.39622641509433965</v>
      </c>
      <c r="F230" s="11">
        <v>0.58278145695364236</v>
      </c>
      <c r="G230" s="11">
        <v>0.83495145631067957</v>
      </c>
      <c r="H230" s="11">
        <v>0.49541284403669728</v>
      </c>
      <c r="I230" s="11">
        <v>0.69523809523809521</v>
      </c>
      <c r="J230" s="11">
        <v>0.83168316831683164</v>
      </c>
      <c r="K230" s="11">
        <v>0.65686274509803921</v>
      </c>
      <c r="L230" s="11">
        <v>0.79591836734693877</v>
      </c>
      <c r="M230" s="11">
        <v>0.65957446808510634</v>
      </c>
      <c r="N230" s="11">
        <v>0.62637362637362637</v>
      </c>
      <c r="O230" s="11">
        <v>0.651685393258427</v>
      </c>
      <c r="P230" s="11">
        <v>1.126984126984127</v>
      </c>
      <c r="Q230" s="11">
        <v>0.70967741935483875</v>
      </c>
      <c r="R230" s="11">
        <v>0.5714285714285714</v>
      </c>
      <c r="S230" s="11">
        <v>1.2571428571428571</v>
      </c>
      <c r="T230" s="11">
        <v>0.97499999999999998</v>
      </c>
      <c r="U230" s="11">
        <v>0.90697674418604646</v>
      </c>
      <c r="V230" s="11">
        <v>0.62575452716297786</v>
      </c>
    </row>
    <row r="231" spans="1:22" x14ac:dyDescent="0.25">
      <c r="A231" s="5" t="s">
        <v>193</v>
      </c>
      <c r="B231" s="11">
        <v>0.3143631436314363</v>
      </c>
      <c r="C231" s="11">
        <v>0.50868486352357323</v>
      </c>
      <c r="D231" s="11">
        <v>0.50629722921914355</v>
      </c>
      <c r="E231" s="11">
        <v>0.47341772151898737</v>
      </c>
      <c r="F231" s="11">
        <v>0.63613231552162852</v>
      </c>
      <c r="G231" s="11">
        <v>0.60054347826086951</v>
      </c>
      <c r="H231" s="11">
        <v>0.80706521739130432</v>
      </c>
      <c r="I231" s="11">
        <v>0.88848920863309355</v>
      </c>
      <c r="J231" s="11">
        <v>0.79569892473118276</v>
      </c>
      <c r="K231" s="11">
        <v>0.77906976744186052</v>
      </c>
      <c r="L231" s="11">
        <v>0.6785714285714286</v>
      </c>
      <c r="M231" s="11">
        <v>0.75</v>
      </c>
      <c r="N231" s="11">
        <v>0.75819672131147542</v>
      </c>
      <c r="O231" s="11">
        <v>0.78838174273858919</v>
      </c>
      <c r="P231" s="11">
        <v>0.86499999999999999</v>
      </c>
      <c r="Q231" s="11">
        <v>0.77</v>
      </c>
      <c r="R231" s="11">
        <v>0.95679012345679015</v>
      </c>
      <c r="S231" s="11">
        <v>0.78980891719745228</v>
      </c>
      <c r="T231" s="11">
        <v>0.79710144927536231</v>
      </c>
      <c r="U231" s="11">
        <v>0.82644628099173556</v>
      </c>
      <c r="V231" s="11">
        <v>0.67537927252787422</v>
      </c>
    </row>
    <row r="232" spans="1:22" x14ac:dyDescent="0.25">
      <c r="A232" s="5" t="s">
        <v>853</v>
      </c>
      <c r="B232" s="11">
        <v>0.38308457711442784</v>
      </c>
      <c r="C232" s="11">
        <v>0.65263157894736845</v>
      </c>
      <c r="D232" s="11">
        <v>0.68648648648648647</v>
      </c>
      <c r="E232" s="11">
        <v>0.84324324324324329</v>
      </c>
      <c r="F232" s="11">
        <v>0.72881355932203384</v>
      </c>
      <c r="G232" s="11">
        <v>0.81714285714285717</v>
      </c>
      <c r="H232" s="11">
        <v>0.81675392670157065</v>
      </c>
      <c r="I232" s="11">
        <v>0.95945945945945943</v>
      </c>
      <c r="J232" s="11">
        <v>0.8716216216216216</v>
      </c>
      <c r="K232" s="11">
        <v>0.72307692307692306</v>
      </c>
      <c r="L232" s="11">
        <v>0.75</v>
      </c>
      <c r="M232" s="11">
        <v>0.92436974789915971</v>
      </c>
      <c r="N232" s="11">
        <v>1.0350877192982457</v>
      </c>
      <c r="O232" s="11">
        <v>0.80909090909090908</v>
      </c>
      <c r="P232" s="11">
        <v>0.9887640449438202</v>
      </c>
      <c r="Q232" s="11">
        <v>1.0652173913043479</v>
      </c>
      <c r="R232" s="11">
        <v>0.7978723404255319</v>
      </c>
      <c r="S232" s="11">
        <v>1.1609195402298851</v>
      </c>
      <c r="T232" s="11">
        <v>0.78723404255319152</v>
      </c>
      <c r="U232" s="11">
        <v>0.96511627906976749</v>
      </c>
      <c r="V232" s="11">
        <v>0.80540343190945596</v>
      </c>
    </row>
    <row r="233" spans="1:22" x14ac:dyDescent="0.25">
      <c r="A233" s="5" t="s">
        <v>854</v>
      </c>
      <c r="B233" s="11">
        <v>0.3867924528301887</v>
      </c>
      <c r="C233" s="11">
        <v>0.56603773584905659</v>
      </c>
      <c r="D233" s="11">
        <v>0.56603773584905659</v>
      </c>
      <c r="E233" s="11">
        <v>0.37142857142857144</v>
      </c>
      <c r="F233" s="11">
        <v>0.49056603773584906</v>
      </c>
      <c r="G233" s="11">
        <v>0.86363636363636365</v>
      </c>
      <c r="H233" s="11">
        <v>0.6470588235294118</v>
      </c>
      <c r="I233" s="11">
        <v>0.3925233644859813</v>
      </c>
      <c r="J233" s="11">
        <v>0.55140186915887845</v>
      </c>
      <c r="K233" s="11">
        <v>0.5357142857142857</v>
      </c>
      <c r="L233" s="11">
        <v>0.46017699115044247</v>
      </c>
      <c r="M233" s="11">
        <v>0.46491228070175439</v>
      </c>
      <c r="N233" s="11">
        <v>0.54545454545454541</v>
      </c>
      <c r="O233" s="11">
        <v>0.57657657657657657</v>
      </c>
      <c r="P233" s="11">
        <v>0.85416666666666663</v>
      </c>
      <c r="Q233" s="11">
        <v>0.83333333333333337</v>
      </c>
      <c r="R233" s="11">
        <v>0.93333333333333335</v>
      </c>
      <c r="S233" s="11">
        <v>0.76744186046511631</v>
      </c>
      <c r="T233" s="11">
        <v>0.95</v>
      </c>
      <c r="U233" s="11">
        <v>0.7</v>
      </c>
      <c r="V233" s="11">
        <v>0.57183908045977017</v>
      </c>
    </row>
    <row r="234" spans="1:22" x14ac:dyDescent="0.25">
      <c r="A234" s="5" t="s">
        <v>855</v>
      </c>
      <c r="B234" s="11">
        <v>0.31292517006802723</v>
      </c>
      <c r="C234" s="11">
        <v>0.3971631205673759</v>
      </c>
      <c r="D234" s="11">
        <v>0.41304347826086957</v>
      </c>
      <c r="E234" s="11">
        <v>0.51824817518248179</v>
      </c>
      <c r="F234" s="11">
        <v>0.69172932330827064</v>
      </c>
      <c r="G234" s="11">
        <v>0.47899159663865548</v>
      </c>
      <c r="H234" s="11">
        <v>0.8</v>
      </c>
      <c r="I234" s="11">
        <v>0.81188118811881194</v>
      </c>
      <c r="J234" s="11">
        <v>0.83505154639175261</v>
      </c>
      <c r="K234" s="11">
        <v>0.76288659793814428</v>
      </c>
      <c r="L234" s="11">
        <v>0.69148936170212771</v>
      </c>
      <c r="M234" s="11">
        <v>1</v>
      </c>
      <c r="N234" s="11">
        <v>0.75824175824175821</v>
      </c>
      <c r="O234" s="11">
        <v>0.7528089887640449</v>
      </c>
      <c r="P234" s="11">
        <v>0.88</v>
      </c>
      <c r="Q234" s="11">
        <v>0.90666666666666662</v>
      </c>
      <c r="R234" s="11">
        <v>0.89393939393939392</v>
      </c>
      <c r="S234" s="11">
        <v>0.72131147540983609</v>
      </c>
      <c r="T234" s="11">
        <v>1.1090909090909091</v>
      </c>
      <c r="U234" s="11">
        <v>1.1090909090909091</v>
      </c>
      <c r="V234" s="11">
        <v>0.68853279919879817</v>
      </c>
    </row>
    <row r="235" spans="1:22" x14ac:dyDescent="0.25">
      <c r="A235" s="5" t="s">
        <v>856</v>
      </c>
      <c r="B235" s="11">
        <v>0.19863013698630136</v>
      </c>
      <c r="C235" s="11">
        <v>0.49818181818181817</v>
      </c>
      <c r="D235" s="11">
        <v>0.2574626865671642</v>
      </c>
      <c r="E235" s="11">
        <v>0.47014925373134331</v>
      </c>
      <c r="F235" s="11">
        <v>0.59302325581395354</v>
      </c>
      <c r="G235" s="11">
        <v>0.63181818181818183</v>
      </c>
      <c r="H235" s="11">
        <v>1.0142857142857142</v>
      </c>
      <c r="I235" s="11">
        <v>0.9023255813953488</v>
      </c>
      <c r="J235" s="11">
        <v>0.919047619047619</v>
      </c>
      <c r="K235" s="11">
        <v>0.73557692307692313</v>
      </c>
      <c r="L235" s="11">
        <v>0.76960784313725494</v>
      </c>
      <c r="M235" s="11">
        <v>0.71</v>
      </c>
      <c r="N235" s="11">
        <v>0.91584158415841588</v>
      </c>
      <c r="O235" s="11">
        <v>1.0205128205128204</v>
      </c>
      <c r="P235" s="11">
        <v>0.87428571428571433</v>
      </c>
      <c r="Q235" s="11">
        <v>0.76</v>
      </c>
      <c r="R235" s="11">
        <v>0.63354037267080743</v>
      </c>
      <c r="S235" s="11">
        <v>0.89166666666666672</v>
      </c>
      <c r="T235" s="11">
        <v>1.1603773584905661</v>
      </c>
      <c r="U235" s="11">
        <v>0.9098360655737705</v>
      </c>
      <c r="V235" s="11">
        <v>0.69711067580803132</v>
      </c>
    </row>
    <row r="236" spans="1:22" x14ac:dyDescent="0.25">
      <c r="A236" s="5" t="s">
        <v>857</v>
      </c>
      <c r="B236" s="11">
        <v>0.35036496350364965</v>
      </c>
      <c r="C236" s="11">
        <v>0.36363636363636365</v>
      </c>
      <c r="D236" s="11">
        <v>0.62015503875968991</v>
      </c>
      <c r="E236" s="11">
        <v>0.56692913385826771</v>
      </c>
      <c r="F236" s="11">
        <v>0.57599999999999996</v>
      </c>
      <c r="G236" s="11">
        <v>0.74336283185840712</v>
      </c>
      <c r="H236" s="11">
        <v>0.66055045871559637</v>
      </c>
      <c r="I236" s="11">
        <v>0.56521739130434778</v>
      </c>
      <c r="J236" s="11">
        <v>0.45744680851063829</v>
      </c>
      <c r="K236" s="11">
        <v>0.67073170731707321</v>
      </c>
      <c r="L236" s="11">
        <v>0.65822784810126578</v>
      </c>
      <c r="M236" s="11">
        <v>0.84615384615384615</v>
      </c>
      <c r="N236" s="11">
        <v>0.65789473684210531</v>
      </c>
      <c r="O236" s="11">
        <v>0.6216216216216216</v>
      </c>
      <c r="P236" s="11">
        <v>1</v>
      </c>
      <c r="Q236" s="11">
        <v>0.4642857142857143</v>
      </c>
      <c r="R236" s="11">
        <v>1.0285714285714285</v>
      </c>
      <c r="S236" s="11">
        <v>0.74285714285714288</v>
      </c>
      <c r="T236" s="11">
        <v>0.78125</v>
      </c>
      <c r="U236" s="11">
        <v>1.4482758620689655</v>
      </c>
      <c r="V236" s="11">
        <v>0.61736526946107784</v>
      </c>
    </row>
    <row r="237" spans="1:22" x14ac:dyDescent="0.25">
      <c r="A237" s="5" t="s">
        <v>858</v>
      </c>
      <c r="B237" s="11">
        <v>0.49333333333333335</v>
      </c>
      <c r="C237" s="11">
        <v>0.76056338028169013</v>
      </c>
      <c r="D237" s="11">
        <v>0.65714285714285714</v>
      </c>
      <c r="E237" s="11">
        <v>0.81428571428571428</v>
      </c>
      <c r="F237" s="11">
        <v>0.58208955223880599</v>
      </c>
      <c r="G237" s="11">
        <v>0.48333333333333334</v>
      </c>
      <c r="H237" s="11">
        <v>0.41428571428571431</v>
      </c>
      <c r="I237" s="11">
        <v>0.75510204081632648</v>
      </c>
      <c r="J237" s="11">
        <v>0.81632653061224492</v>
      </c>
      <c r="K237" s="11">
        <v>1.1777777777777778</v>
      </c>
      <c r="L237" s="11">
        <v>0.93023255813953487</v>
      </c>
      <c r="M237" s="11">
        <v>1</v>
      </c>
      <c r="N237" s="11">
        <v>1.2250000000000001</v>
      </c>
      <c r="O237" s="11">
        <v>1.0512820512820513</v>
      </c>
      <c r="P237" s="11">
        <v>1.0238095238095237</v>
      </c>
      <c r="Q237" s="11">
        <v>0.83673469387755106</v>
      </c>
      <c r="R237" s="11">
        <v>0.51162790697674421</v>
      </c>
      <c r="S237" s="11">
        <v>0.80555555555555558</v>
      </c>
      <c r="T237" s="11">
        <v>0.78125</v>
      </c>
      <c r="U237" s="11">
        <v>1.0714285714285714</v>
      </c>
      <c r="V237" s="11">
        <v>0.76764705882352946</v>
      </c>
    </row>
    <row r="238" spans="1:22" x14ac:dyDescent="0.25">
      <c r="A238" s="5" t="s">
        <v>859</v>
      </c>
      <c r="B238" s="11">
        <v>0.36633663366336633</v>
      </c>
      <c r="C238" s="11">
        <v>0.74</v>
      </c>
      <c r="D238" s="11">
        <v>0.58762886597938147</v>
      </c>
      <c r="E238" s="11">
        <v>0.5625</v>
      </c>
      <c r="F238" s="11">
        <v>0.70652173913043481</v>
      </c>
      <c r="G238" s="11">
        <v>0.5679012345679012</v>
      </c>
      <c r="H238" s="11">
        <v>0.87777777777777777</v>
      </c>
      <c r="I238" s="11">
        <v>0.72307692307692306</v>
      </c>
      <c r="J238" s="11">
        <v>0.62121212121212122</v>
      </c>
      <c r="K238" s="11">
        <v>0.81355932203389836</v>
      </c>
      <c r="L238" s="11">
        <v>0.31666666666666665</v>
      </c>
      <c r="M238" s="11">
        <v>0.62068965517241381</v>
      </c>
      <c r="N238" s="11">
        <v>0.5</v>
      </c>
      <c r="O238" s="11">
        <v>0.57894736842105265</v>
      </c>
      <c r="P238" s="11">
        <v>1.1428571428571428</v>
      </c>
      <c r="Q238" s="11">
        <v>0.80769230769230771</v>
      </c>
      <c r="R238" s="11">
        <v>0.8571428571428571</v>
      </c>
      <c r="S238" s="11">
        <v>1.1923076923076923</v>
      </c>
      <c r="T238" s="11">
        <v>0.8</v>
      </c>
      <c r="U238" s="11">
        <v>0.88</v>
      </c>
      <c r="V238" s="11">
        <v>0.65888978278358812</v>
      </c>
    </row>
    <row r="239" spans="1:22" x14ac:dyDescent="0.25">
      <c r="A239" s="5" t="s">
        <v>194</v>
      </c>
      <c r="B239" s="11">
        <v>0.45664739884393063</v>
      </c>
      <c r="C239" s="11">
        <v>0.72839506172839508</v>
      </c>
      <c r="D239" s="11">
        <v>0.94904458598726116</v>
      </c>
      <c r="E239" s="11">
        <v>0.86538461538461542</v>
      </c>
      <c r="F239" s="11">
        <v>0.67549668874172186</v>
      </c>
      <c r="G239" s="11">
        <v>0.60476190476190472</v>
      </c>
      <c r="H239" s="11">
        <v>0.49115044247787609</v>
      </c>
      <c r="I239" s="11">
        <v>0.80769230769230771</v>
      </c>
      <c r="J239" s="11">
        <v>0.88636363636363635</v>
      </c>
      <c r="K239" s="11">
        <v>0.99411764705882355</v>
      </c>
      <c r="L239" s="11">
        <v>1.0119047619047619</v>
      </c>
      <c r="M239" s="11">
        <v>1.1524390243902438</v>
      </c>
      <c r="N239" s="11">
        <v>1.2546583850931676</v>
      </c>
      <c r="O239" s="11">
        <v>1.4904458598726114</v>
      </c>
      <c r="P239" s="11">
        <v>0.98882681564245811</v>
      </c>
      <c r="Q239" s="11">
        <v>1.0837988826815643</v>
      </c>
      <c r="R239" s="11">
        <v>1</v>
      </c>
      <c r="S239" s="11">
        <v>1.0050251256281406</v>
      </c>
      <c r="T239" s="11">
        <v>1.1191709844559585</v>
      </c>
      <c r="U239" s="11">
        <v>1</v>
      </c>
      <c r="V239" s="11">
        <v>0.91977715877437327</v>
      </c>
    </row>
    <row r="240" spans="1:22" x14ac:dyDescent="0.25">
      <c r="A240" s="5" t="s">
        <v>860</v>
      </c>
      <c r="B240" s="11">
        <v>0.33333333333333331</v>
      </c>
      <c r="C240" s="11">
        <v>0.77118644067796616</v>
      </c>
      <c r="D240" s="11">
        <v>0.76923076923076927</v>
      </c>
      <c r="E240" s="11">
        <v>0.84745762711864403</v>
      </c>
      <c r="F240" s="11">
        <v>0.62393162393162394</v>
      </c>
      <c r="G240" s="11">
        <v>0.6517857142857143</v>
      </c>
      <c r="H240" s="11">
        <v>0.61206896551724133</v>
      </c>
      <c r="I240" s="11">
        <v>0.90476190476190477</v>
      </c>
      <c r="J240" s="11">
        <v>1</v>
      </c>
      <c r="K240" s="11">
        <v>1.0098039215686274</v>
      </c>
      <c r="L240" s="11">
        <v>0.85148514851485146</v>
      </c>
      <c r="M240" s="11">
        <v>1.0606060606060606</v>
      </c>
      <c r="N240" s="11">
        <v>0.89690721649484539</v>
      </c>
      <c r="O240" s="11">
        <v>0.81052631578947365</v>
      </c>
      <c r="P240" s="11">
        <v>0.87179487179487181</v>
      </c>
      <c r="Q240" s="11">
        <v>0.96153846153846156</v>
      </c>
      <c r="R240" s="11">
        <v>0.72499999999999998</v>
      </c>
      <c r="S240" s="11">
        <v>0.72463768115942029</v>
      </c>
      <c r="T240" s="11">
        <v>1</v>
      </c>
      <c r="U240" s="11">
        <v>0.96363636363636362</v>
      </c>
      <c r="V240" s="11">
        <v>0.80185758513931893</v>
      </c>
    </row>
    <row r="241" spans="1:22" x14ac:dyDescent="0.25">
      <c r="A241" s="5" t="s">
        <v>861</v>
      </c>
      <c r="B241" s="11">
        <v>0.35416666666666669</v>
      </c>
      <c r="C241" s="11">
        <v>0.63043478260869568</v>
      </c>
      <c r="D241" s="11">
        <v>0.5</v>
      </c>
      <c r="E241" s="11">
        <v>0.62222222222222223</v>
      </c>
      <c r="F241" s="11">
        <v>0.67441860465116277</v>
      </c>
      <c r="G241" s="11">
        <v>0.94871794871794868</v>
      </c>
      <c r="H241" s="11">
        <v>0.76190476190476186</v>
      </c>
      <c r="I241" s="11">
        <v>1.2941176470588236</v>
      </c>
      <c r="J241" s="11">
        <v>0.83333333333333337</v>
      </c>
      <c r="K241" s="11">
        <v>0.88571428571428568</v>
      </c>
      <c r="L241" s="11">
        <v>0.68571428571428572</v>
      </c>
      <c r="M241" s="11">
        <v>1</v>
      </c>
      <c r="N241" s="11">
        <v>0.58333333333333337</v>
      </c>
      <c r="O241" s="11">
        <v>0.67647058823529416</v>
      </c>
      <c r="P241" s="11">
        <v>0.95</v>
      </c>
      <c r="Q241" s="11">
        <v>0.54166666666666663</v>
      </c>
      <c r="R241" s="11">
        <v>1.0526315789473684</v>
      </c>
      <c r="S241" s="11">
        <v>0.55000000000000004</v>
      </c>
      <c r="T241" s="11">
        <v>1.2222222222222223</v>
      </c>
      <c r="U241" s="11">
        <v>0.90909090909090906</v>
      </c>
      <c r="V241" s="11">
        <v>0.75074626865671645</v>
      </c>
    </row>
    <row r="242" spans="1:22" x14ac:dyDescent="0.25">
      <c r="A242" s="5" t="s">
        <v>862</v>
      </c>
      <c r="B242" s="11">
        <v>0.25615763546798032</v>
      </c>
      <c r="C242" s="11">
        <v>0.63131313131313127</v>
      </c>
      <c r="D242" s="11">
        <v>0.46464646464646464</v>
      </c>
      <c r="E242" s="11">
        <v>0.41624365482233505</v>
      </c>
      <c r="F242" s="11">
        <v>0.82828282828282829</v>
      </c>
      <c r="G242" s="11">
        <v>0.59192825112107628</v>
      </c>
      <c r="H242" s="11">
        <v>0.46153846153846156</v>
      </c>
      <c r="I242" s="11">
        <v>0.72519083969465647</v>
      </c>
      <c r="J242" s="11">
        <v>0.92682926829268297</v>
      </c>
      <c r="K242" s="11">
        <v>0.8582677165354331</v>
      </c>
      <c r="L242" s="11">
        <v>0.80800000000000005</v>
      </c>
      <c r="M242" s="11">
        <v>0.70967741935483875</v>
      </c>
      <c r="N242" s="11">
        <v>0.7024793388429752</v>
      </c>
      <c r="O242" s="11">
        <v>0.84166666666666667</v>
      </c>
      <c r="P242" s="11">
        <v>0.8</v>
      </c>
      <c r="Q242" s="11">
        <v>0.74736842105263157</v>
      </c>
      <c r="R242" s="11">
        <v>0.625</v>
      </c>
      <c r="S242" s="11">
        <v>0.73972602739726023</v>
      </c>
      <c r="T242" s="11">
        <v>0.88524590163934425</v>
      </c>
      <c r="U242" s="11">
        <v>0.81666666666666665</v>
      </c>
      <c r="V242" s="11">
        <v>0.64539261384008606</v>
      </c>
    </row>
    <row r="243" spans="1:22" x14ac:dyDescent="0.25">
      <c r="A243" s="5" t="s">
        <v>863</v>
      </c>
      <c r="B243" s="11">
        <v>0.27083333333333331</v>
      </c>
      <c r="C243" s="11">
        <v>0.4845360824742268</v>
      </c>
      <c r="D243" s="11">
        <v>0.7010309278350515</v>
      </c>
      <c r="E243" s="11">
        <v>0.5</v>
      </c>
      <c r="F243" s="11">
        <v>0.69791666666666663</v>
      </c>
      <c r="G243" s="11">
        <v>0.81538461538461537</v>
      </c>
      <c r="H243" s="11">
        <v>0.6333333333333333</v>
      </c>
      <c r="I243" s="11">
        <v>0.69090909090909092</v>
      </c>
      <c r="J243" s="11">
        <v>0.59259259259259256</v>
      </c>
      <c r="K243" s="11">
        <v>0.875</v>
      </c>
      <c r="L243" s="11">
        <v>0.52173913043478259</v>
      </c>
      <c r="M243" s="11">
        <v>0.62222222222222223</v>
      </c>
      <c r="N243" s="11">
        <v>0.7441860465116279</v>
      </c>
      <c r="O243" s="11">
        <v>0.83333333333333337</v>
      </c>
      <c r="P243" s="11">
        <v>0.67741935483870963</v>
      </c>
      <c r="Q243" s="11">
        <v>0.94117647058823528</v>
      </c>
      <c r="R243" s="11">
        <v>0.6875</v>
      </c>
      <c r="S243" s="11">
        <v>0.91666666666666663</v>
      </c>
      <c r="T243" s="11">
        <v>0.52380952380952384</v>
      </c>
      <c r="U243" s="11">
        <v>0.94736842105263153</v>
      </c>
      <c r="V243" s="11">
        <v>0.63941871026339692</v>
      </c>
    </row>
    <row r="244" spans="1:22" x14ac:dyDescent="0.25">
      <c r="A244" s="5" t="s">
        <v>195</v>
      </c>
      <c r="B244" s="11">
        <v>0.43727338651196518</v>
      </c>
      <c r="C244" s="11">
        <v>0.92039053698835904</v>
      </c>
      <c r="D244" s="11">
        <v>0.93514328808446456</v>
      </c>
      <c r="E244" s="11">
        <v>0.97491448118586088</v>
      </c>
      <c r="F244" s="11">
        <v>0.94968081111528346</v>
      </c>
      <c r="G244" s="11">
        <v>1.1546203110704483</v>
      </c>
      <c r="H244" s="11">
        <v>1.1582914572864322</v>
      </c>
      <c r="I244" s="11">
        <v>1.2340842311459355</v>
      </c>
      <c r="J244" s="11">
        <v>1.1911764705882353</v>
      </c>
      <c r="K244" s="11">
        <v>1.0268123138033765</v>
      </c>
      <c r="L244" s="11">
        <v>1.036095577020844</v>
      </c>
      <c r="M244" s="11">
        <v>1.0993239729589184</v>
      </c>
      <c r="N244" s="11">
        <v>1.023342175066313</v>
      </c>
      <c r="O244" s="11">
        <v>0.96972972972972971</v>
      </c>
      <c r="P244" s="11">
        <v>0.92437923250564336</v>
      </c>
      <c r="Q244" s="11">
        <v>0.94638826185101577</v>
      </c>
      <c r="R244" s="11">
        <v>0.95248498088476241</v>
      </c>
      <c r="S244" s="11">
        <v>0.97909604519774007</v>
      </c>
      <c r="T244" s="11">
        <v>0.94270833333333337</v>
      </c>
      <c r="U244" s="11">
        <v>0.91681312243702406</v>
      </c>
      <c r="V244" s="11">
        <v>0.97972684592402903</v>
      </c>
    </row>
    <row r="245" spans="1:22" x14ac:dyDescent="0.25">
      <c r="A245" s="5" t="s">
        <v>864</v>
      </c>
      <c r="B245" s="11">
        <v>0.4157303370786517</v>
      </c>
      <c r="C245" s="11">
        <v>0.61988304093567248</v>
      </c>
      <c r="D245" s="11">
        <v>0.73053892215568861</v>
      </c>
      <c r="E245" s="11">
        <v>0.56024096385542166</v>
      </c>
      <c r="F245" s="11">
        <v>0.98124999999999996</v>
      </c>
      <c r="G245" s="11">
        <v>0.7021276595744681</v>
      </c>
      <c r="H245" s="11">
        <v>0.52586206896551724</v>
      </c>
      <c r="I245" s="11">
        <v>0.85483870967741937</v>
      </c>
      <c r="J245" s="11">
        <v>0.86923076923076925</v>
      </c>
      <c r="K245" s="11">
        <v>0.95495495495495497</v>
      </c>
      <c r="L245" s="11">
        <v>0.84403669724770647</v>
      </c>
      <c r="M245" s="11">
        <v>0.72477064220183485</v>
      </c>
      <c r="N245" s="11">
        <v>0.70476190476190481</v>
      </c>
      <c r="O245" s="11">
        <v>0.79807692307692313</v>
      </c>
      <c r="P245" s="11">
        <v>1</v>
      </c>
      <c r="Q245" s="11">
        <v>0.83132530120481929</v>
      </c>
      <c r="R245" s="11">
        <v>0.85897435897435892</v>
      </c>
      <c r="S245" s="11">
        <v>0.9285714285714286</v>
      </c>
      <c r="T245" s="11">
        <v>0.86764705882352944</v>
      </c>
      <c r="U245" s="11">
        <v>0.9821428571428571</v>
      </c>
      <c r="V245" s="11">
        <v>0.75697724345212536</v>
      </c>
    </row>
    <row r="246" spans="1:22" x14ac:dyDescent="0.25">
      <c r="A246" s="5" t="s">
        <v>865</v>
      </c>
      <c r="B246" s="11">
        <v>0.31914893617021278</v>
      </c>
      <c r="C246" s="11">
        <v>0.68888888888888888</v>
      </c>
      <c r="D246" s="11">
        <v>0.73863636363636365</v>
      </c>
      <c r="E246" s="11">
        <v>1</v>
      </c>
      <c r="F246" s="11">
        <v>0.69047619047619047</v>
      </c>
      <c r="G246" s="11">
        <v>0.8</v>
      </c>
      <c r="H246" s="11">
        <v>0.74137931034482762</v>
      </c>
      <c r="I246" s="11">
        <v>0.61971830985915488</v>
      </c>
      <c r="J246" s="11">
        <v>0.72463768115942029</v>
      </c>
      <c r="K246" s="11">
        <v>0.66666666666666663</v>
      </c>
      <c r="L246" s="11">
        <v>0.59701492537313428</v>
      </c>
      <c r="M246" s="11">
        <v>0.66666666666666663</v>
      </c>
      <c r="N246" s="11">
        <v>0.63043478260869568</v>
      </c>
      <c r="O246" s="11">
        <v>0.59322033898305082</v>
      </c>
      <c r="P246" s="11">
        <v>1.1142857142857143</v>
      </c>
      <c r="Q246" s="11">
        <v>0.95121951219512191</v>
      </c>
      <c r="R246" s="11">
        <v>0.97499999999999998</v>
      </c>
      <c r="S246" s="11">
        <v>0.875</v>
      </c>
      <c r="T246" s="11">
        <v>0.91428571428571426</v>
      </c>
      <c r="U246" s="11">
        <v>0.62857142857142856</v>
      </c>
      <c r="V246" s="11">
        <v>0.71811535337124288</v>
      </c>
    </row>
    <row r="247" spans="1:22" x14ac:dyDescent="0.25">
      <c r="A247" s="5" t="s">
        <v>866</v>
      </c>
      <c r="B247" s="11">
        <v>0.2857142857142857</v>
      </c>
      <c r="C247" s="11">
        <v>0.4</v>
      </c>
      <c r="D247" s="11">
        <v>0.43949044585987262</v>
      </c>
      <c r="E247" s="11">
        <v>0.46153846153846156</v>
      </c>
      <c r="F247" s="11">
        <v>0.47019867549668876</v>
      </c>
      <c r="G247" s="11">
        <v>0.48739495798319327</v>
      </c>
      <c r="H247" s="11">
        <v>0.5725190839694656</v>
      </c>
      <c r="I247" s="11">
        <v>0.69369369369369371</v>
      </c>
      <c r="J247" s="11">
        <v>0.7068965517241379</v>
      </c>
      <c r="K247" s="11">
        <v>0.84158415841584155</v>
      </c>
      <c r="L247" s="11">
        <v>0.79797979797979801</v>
      </c>
      <c r="M247" s="11">
        <v>1.0412371134020619</v>
      </c>
      <c r="N247" s="11">
        <v>0.95744680851063835</v>
      </c>
      <c r="O247" s="11">
        <v>0.59782608695652173</v>
      </c>
      <c r="P247" s="11">
        <v>0.63829787234042556</v>
      </c>
      <c r="Q247" s="11">
        <v>0.6063829787234043</v>
      </c>
      <c r="R247" s="11">
        <v>0.84615384615384615</v>
      </c>
      <c r="S247" s="11">
        <v>0.93243243243243246</v>
      </c>
      <c r="T247" s="11">
        <v>1.1304347826086956</v>
      </c>
      <c r="U247" s="11">
        <v>0.82191780821917804</v>
      </c>
      <c r="V247" s="11">
        <v>0.63384064458370637</v>
      </c>
    </row>
    <row r="248" spans="1:22" x14ac:dyDescent="0.25">
      <c r="A248" s="5" t="s">
        <v>196</v>
      </c>
      <c r="B248" s="11">
        <v>0.32116788321167883</v>
      </c>
      <c r="C248" s="11">
        <v>0.51538461538461533</v>
      </c>
      <c r="D248" s="11">
        <v>0.57936507936507942</v>
      </c>
      <c r="E248" s="11">
        <v>0.37903225806451613</v>
      </c>
      <c r="F248" s="11">
        <v>0.38524590163934425</v>
      </c>
      <c r="G248" s="11">
        <v>0.59090909090909094</v>
      </c>
      <c r="H248" s="11">
        <v>0.60869565217391308</v>
      </c>
      <c r="I248" s="11">
        <v>0.83720930232558144</v>
      </c>
      <c r="J248" s="11">
        <v>0.7528089887640449</v>
      </c>
      <c r="K248" s="11">
        <v>0.59493670886075944</v>
      </c>
      <c r="L248" s="11">
        <v>0.59210526315789469</v>
      </c>
      <c r="M248" s="11">
        <v>0.70666666666666667</v>
      </c>
      <c r="N248" s="11">
        <v>0.52</v>
      </c>
      <c r="O248" s="11">
        <v>0.6901408450704225</v>
      </c>
      <c r="P248" s="11">
        <v>0.71111111111111114</v>
      </c>
      <c r="Q248" s="11">
        <v>0.88888888888888884</v>
      </c>
      <c r="R248" s="11">
        <v>0.67346938775510201</v>
      </c>
      <c r="S248" s="11">
        <v>0.97297297297297303</v>
      </c>
      <c r="T248" s="11">
        <v>0.78378378378378377</v>
      </c>
      <c r="U248" s="11">
        <v>0.92105263157894735</v>
      </c>
      <c r="V248" s="11">
        <v>0.59407772979642193</v>
      </c>
    </row>
    <row r="249" spans="1:22" x14ac:dyDescent="0.25">
      <c r="A249" s="5" t="s">
        <v>197</v>
      </c>
      <c r="B249" s="11">
        <v>0.36170212765957449</v>
      </c>
      <c r="C249" s="11">
        <v>0.47191011235955055</v>
      </c>
      <c r="D249" s="11">
        <v>0.53488372093023251</v>
      </c>
      <c r="E249" s="11">
        <v>0.59302325581395354</v>
      </c>
      <c r="F249" s="11">
        <v>0.93902439024390238</v>
      </c>
      <c r="G249" s="11">
        <v>0.70769230769230773</v>
      </c>
      <c r="H249" s="11">
        <v>1.1904761904761905</v>
      </c>
      <c r="I249" s="11">
        <v>1.0136986301369864</v>
      </c>
      <c r="J249" s="11">
        <v>0.77027027027027029</v>
      </c>
      <c r="K249" s="11">
        <v>0.75384615384615383</v>
      </c>
      <c r="L249" s="11">
        <v>0.609375</v>
      </c>
      <c r="M249" s="11">
        <v>0.69354838709677424</v>
      </c>
      <c r="N249" s="11">
        <v>1.0172413793103448</v>
      </c>
      <c r="O249" s="11">
        <v>0.8928571428571429</v>
      </c>
      <c r="P249" s="11">
        <v>0.64</v>
      </c>
      <c r="Q249" s="11">
        <v>0.82692307692307687</v>
      </c>
      <c r="R249" s="11">
        <v>0.62790697674418605</v>
      </c>
      <c r="S249" s="11">
        <v>1.1333333333333333</v>
      </c>
      <c r="T249" s="11">
        <v>1</v>
      </c>
      <c r="U249" s="11">
        <v>0.88235294117647056</v>
      </c>
      <c r="V249" s="11">
        <v>0.74761904761904763</v>
      </c>
    </row>
    <row r="250" spans="1:22" x14ac:dyDescent="0.25">
      <c r="A250" s="5" t="s">
        <v>198</v>
      </c>
      <c r="B250" s="11">
        <v>0.1871345029239766</v>
      </c>
      <c r="C250" s="11">
        <v>0.45</v>
      </c>
      <c r="D250" s="11">
        <v>0.75159235668789814</v>
      </c>
      <c r="E250" s="11">
        <v>0.57051282051282048</v>
      </c>
      <c r="F250" s="11">
        <v>0.82119205298013243</v>
      </c>
      <c r="G250" s="11">
        <v>0.72868217054263562</v>
      </c>
      <c r="H250" s="11">
        <v>0.6875</v>
      </c>
      <c r="I250" s="11">
        <v>0.9838709677419355</v>
      </c>
      <c r="J250" s="11">
        <v>0.95161290322580649</v>
      </c>
      <c r="K250" s="11">
        <v>1.017391304347826</v>
      </c>
      <c r="L250" s="11">
        <v>0.92792792792792789</v>
      </c>
      <c r="M250" s="11">
        <v>1</v>
      </c>
      <c r="N250" s="11">
        <v>1.1047619047619048</v>
      </c>
      <c r="O250" s="11">
        <v>1.02</v>
      </c>
      <c r="P250" s="11">
        <v>0.82300884955752207</v>
      </c>
      <c r="Q250" s="11">
        <v>0.93076923076923079</v>
      </c>
      <c r="R250" s="11">
        <v>0.54761904761904767</v>
      </c>
      <c r="S250" s="11">
        <v>0.8</v>
      </c>
      <c r="T250" s="11">
        <v>0.75</v>
      </c>
      <c r="U250" s="11">
        <v>0.85074626865671643</v>
      </c>
      <c r="V250" s="11">
        <v>0.76640847941296375</v>
      </c>
    </row>
    <row r="251" spans="1:22" x14ac:dyDescent="0.25">
      <c r="A251" s="5" t="s">
        <v>199</v>
      </c>
      <c r="B251" s="11">
        <v>0.33995037220843671</v>
      </c>
      <c r="C251" s="11">
        <v>0.59900990099009899</v>
      </c>
      <c r="D251" s="11">
        <v>0.87250000000000005</v>
      </c>
      <c r="E251" s="11">
        <v>0.83417085427135673</v>
      </c>
      <c r="F251" s="11">
        <v>0.61518987341772147</v>
      </c>
      <c r="G251" s="11">
        <v>0.83384615384615379</v>
      </c>
      <c r="H251" s="11">
        <v>0.88427299703264095</v>
      </c>
      <c r="I251" s="11">
        <v>0.76012461059190028</v>
      </c>
      <c r="J251" s="11">
        <v>0.69078947368421051</v>
      </c>
      <c r="K251" s="11">
        <v>0.99375000000000002</v>
      </c>
      <c r="L251" s="11">
        <v>0.78412698412698412</v>
      </c>
      <c r="M251" s="11">
        <v>0.70550161812297729</v>
      </c>
      <c r="N251" s="11">
        <v>0.82679738562091498</v>
      </c>
      <c r="O251" s="11">
        <v>0.77704918032786885</v>
      </c>
      <c r="P251" s="11">
        <v>1.1155778894472361</v>
      </c>
      <c r="Q251" s="11">
        <v>0.9907407407407407</v>
      </c>
      <c r="R251" s="11">
        <v>0.9527896995708155</v>
      </c>
      <c r="S251" s="11">
        <v>0.88532110091743121</v>
      </c>
      <c r="T251" s="11">
        <v>0.97695852534562211</v>
      </c>
      <c r="U251" s="11">
        <v>0.88340807174887892</v>
      </c>
      <c r="V251" s="11">
        <v>0.79033832140533511</v>
      </c>
    </row>
    <row r="252" spans="1:22" x14ac:dyDescent="0.25">
      <c r="A252" s="5" t="s">
        <v>867</v>
      </c>
      <c r="B252" s="11">
        <v>0.38750000000000001</v>
      </c>
      <c r="C252" s="11">
        <v>0.60273972602739723</v>
      </c>
      <c r="D252" s="11">
        <v>0.40845070422535212</v>
      </c>
      <c r="E252" s="11">
        <v>0.3</v>
      </c>
      <c r="F252" s="11">
        <v>0.6029411764705882</v>
      </c>
      <c r="G252" s="11">
        <v>0.97826086956521741</v>
      </c>
      <c r="H252" s="11">
        <v>0.50909090909090904</v>
      </c>
      <c r="I252" s="11">
        <v>1.064516129032258</v>
      </c>
      <c r="J252" s="11">
        <v>1.1785714285714286</v>
      </c>
      <c r="K252" s="11">
        <v>0.70967741935483875</v>
      </c>
      <c r="L252" s="11">
        <v>0.96551724137931039</v>
      </c>
      <c r="M252" s="11">
        <v>0.7931034482758621</v>
      </c>
      <c r="N252" s="11">
        <v>0.5</v>
      </c>
      <c r="O252" s="11">
        <v>0.7931034482758621</v>
      </c>
      <c r="P252" s="11">
        <v>0.83333333333333337</v>
      </c>
      <c r="Q252" s="11">
        <v>1</v>
      </c>
      <c r="R252" s="11">
        <v>0.60869565217391308</v>
      </c>
      <c r="S252" s="11">
        <v>1.1499999999999999</v>
      </c>
      <c r="T252" s="11">
        <v>0.66666666666666663</v>
      </c>
      <c r="U252" s="11">
        <v>0.75</v>
      </c>
      <c r="V252" s="11">
        <v>0.65233881163084706</v>
      </c>
    </row>
    <row r="253" spans="1:22" x14ac:dyDescent="0.25">
      <c r="A253" s="5" t="s">
        <v>200</v>
      </c>
      <c r="B253" s="11">
        <v>0.54612546125461259</v>
      </c>
      <c r="C253" s="11">
        <v>0.9296875</v>
      </c>
      <c r="D253" s="11">
        <v>1.04</v>
      </c>
      <c r="E253" s="11">
        <v>1.1370967741935485</v>
      </c>
      <c r="F253" s="11">
        <v>1.2282157676348548</v>
      </c>
      <c r="G253" s="11">
        <v>1.0821256038647342</v>
      </c>
      <c r="H253" s="11">
        <v>1.0558139534883721</v>
      </c>
      <c r="I253" s="11">
        <v>1.1222222222222222</v>
      </c>
      <c r="J253" s="11">
        <v>0.82080924855491333</v>
      </c>
      <c r="K253" s="11">
        <v>1.1964285714285714</v>
      </c>
      <c r="L253" s="11">
        <v>0.96341463414634143</v>
      </c>
      <c r="M253" s="11">
        <v>1.21875</v>
      </c>
      <c r="N253" s="11">
        <v>0.98051948051948057</v>
      </c>
      <c r="O253" s="11">
        <v>0.90131578947368418</v>
      </c>
      <c r="P253" s="11">
        <v>0.95483870967741935</v>
      </c>
      <c r="Q253" s="11">
        <v>0.92258064516129035</v>
      </c>
      <c r="R253" s="11">
        <v>0.90532544378698221</v>
      </c>
      <c r="S253" s="11">
        <v>0.92361111111111116</v>
      </c>
      <c r="T253" s="11">
        <v>0.89051094890510951</v>
      </c>
      <c r="U253" s="11">
        <v>0.87022900763358779</v>
      </c>
      <c r="V253" s="11">
        <v>0.98498659517426268</v>
      </c>
    </row>
    <row r="254" spans="1:22" x14ac:dyDescent="0.25">
      <c r="A254" s="5" t="s">
        <v>1154</v>
      </c>
      <c r="B254" s="11">
        <v>0.10410094637223975</v>
      </c>
      <c r="C254" s="11">
        <v>0.14035087719298245</v>
      </c>
      <c r="D254" s="11">
        <v>0.21865889212827988</v>
      </c>
      <c r="E254" s="11">
        <v>0.19354838709677419</v>
      </c>
      <c r="F254" s="11">
        <v>0.16666666666666666</v>
      </c>
      <c r="G254" s="11">
        <v>0.40718562874251496</v>
      </c>
      <c r="H254" s="11">
        <v>0.31468531468531469</v>
      </c>
      <c r="I254" s="11">
        <v>0.625</v>
      </c>
      <c r="J254" s="11">
        <v>0.60759493670886078</v>
      </c>
      <c r="K254" s="11">
        <v>0.82666666666666666</v>
      </c>
      <c r="L254" s="11">
        <v>0.60563380281690138</v>
      </c>
      <c r="M254" s="11">
        <v>0.76119402985074625</v>
      </c>
      <c r="N254" s="11">
        <v>0.59677419354838712</v>
      </c>
      <c r="O254" s="11">
        <v>0.67213114754098358</v>
      </c>
      <c r="P254" s="11">
        <v>0.78787878787878785</v>
      </c>
      <c r="Q254" s="11">
        <v>1</v>
      </c>
      <c r="R254" s="11">
        <v>0.54545454545454541</v>
      </c>
      <c r="S254" s="11">
        <v>1.3333333333333333</v>
      </c>
      <c r="T254" s="11">
        <v>1</v>
      </c>
      <c r="U254" s="11">
        <v>0.66666666666666663</v>
      </c>
      <c r="V254" s="11">
        <v>0.32518796992481203</v>
      </c>
    </row>
    <row r="255" spans="1:22" x14ac:dyDescent="0.25">
      <c r="A255" s="5" t="s">
        <v>201</v>
      </c>
      <c r="B255" s="11">
        <v>0.14566929133858267</v>
      </c>
      <c r="C255" s="11">
        <v>0.31950207468879666</v>
      </c>
      <c r="D255" s="11">
        <v>0.38655462184873951</v>
      </c>
      <c r="E255" s="11">
        <v>0.33050847457627119</v>
      </c>
      <c r="F255" s="11">
        <v>0.36595744680851061</v>
      </c>
      <c r="G255" s="11">
        <v>0.75247524752475248</v>
      </c>
      <c r="H255" s="11">
        <v>0.56888888888888889</v>
      </c>
      <c r="I255" s="11">
        <v>0.39393939393939392</v>
      </c>
      <c r="J255" s="11">
        <v>0.57740585774058573</v>
      </c>
      <c r="K255" s="11">
        <v>0.46666666666666667</v>
      </c>
      <c r="L255" s="11">
        <v>0.62745098039215685</v>
      </c>
      <c r="M255" s="11">
        <v>0.41624365482233505</v>
      </c>
      <c r="N255" s="11">
        <v>0.41711229946524064</v>
      </c>
      <c r="O255" s="11">
        <v>0.34831460674157305</v>
      </c>
      <c r="P255" s="11">
        <v>1.1111111111111112</v>
      </c>
      <c r="Q255" s="11">
        <v>1.2</v>
      </c>
      <c r="R255" s="11">
        <v>0.5213675213675214</v>
      </c>
      <c r="S255" s="11">
        <v>1.078125</v>
      </c>
      <c r="T255" s="11">
        <v>1.0952380952380953</v>
      </c>
      <c r="U255" s="11">
        <v>1.1369863013698631</v>
      </c>
      <c r="V255" s="11">
        <v>0.49985823646158206</v>
      </c>
    </row>
    <row r="256" spans="1:22" x14ac:dyDescent="0.25">
      <c r="A256" s="5" t="s">
        <v>868</v>
      </c>
      <c r="B256" s="11">
        <v>0.41304347826086957</v>
      </c>
      <c r="C256" s="11">
        <v>0.58536585365853655</v>
      </c>
      <c r="D256" s="11">
        <v>0.70731707317073167</v>
      </c>
      <c r="E256" s="11">
        <v>0.65853658536585369</v>
      </c>
      <c r="F256" s="11">
        <v>0.53846153846153844</v>
      </c>
      <c r="G256" s="11">
        <v>0.88888888888888884</v>
      </c>
      <c r="H256" s="11">
        <v>0.53846153846153844</v>
      </c>
      <c r="I256" s="11">
        <v>0.68421052631578949</v>
      </c>
      <c r="J256" s="11">
        <v>0.74358974358974361</v>
      </c>
      <c r="K256" s="11">
        <v>0.82857142857142863</v>
      </c>
      <c r="L256" s="11">
        <v>0.51428571428571423</v>
      </c>
      <c r="M256" s="11">
        <v>0.8</v>
      </c>
      <c r="N256" s="11">
        <v>0.8</v>
      </c>
      <c r="O256" s="11">
        <v>1.088235294117647</v>
      </c>
      <c r="P256" s="11">
        <v>0.75</v>
      </c>
      <c r="Q256" s="11">
        <v>1.0833333333333333</v>
      </c>
      <c r="R256" s="11">
        <v>0.48717948717948717</v>
      </c>
      <c r="S256" s="11">
        <v>0.59375</v>
      </c>
      <c r="T256" s="11">
        <v>0.96551724137931039</v>
      </c>
      <c r="U256" s="11">
        <v>0.92307692307692313</v>
      </c>
      <c r="V256" s="11">
        <v>0.71584699453551914</v>
      </c>
    </row>
    <row r="257" spans="1:22" x14ac:dyDescent="0.25">
      <c r="A257" s="5" t="s">
        <v>202</v>
      </c>
      <c r="B257" s="11">
        <v>0.34444444444444444</v>
      </c>
      <c r="C257" s="11">
        <v>0.77192982456140347</v>
      </c>
      <c r="D257" s="11">
        <v>0.67469879518072284</v>
      </c>
      <c r="E257" s="11">
        <v>0.70481927710843373</v>
      </c>
      <c r="F257" s="11">
        <v>0.67295597484276726</v>
      </c>
      <c r="G257" s="11">
        <v>1.1056910569105691</v>
      </c>
      <c r="H257" s="11">
        <v>0.92741935483870963</v>
      </c>
      <c r="I257" s="11">
        <v>0.64827586206896548</v>
      </c>
      <c r="J257" s="11">
        <v>0.80136986301369861</v>
      </c>
      <c r="K257" s="11">
        <v>0.90714285714285714</v>
      </c>
      <c r="L257" s="11">
        <v>0.73913043478260865</v>
      </c>
      <c r="M257" s="11">
        <v>0.76642335766423353</v>
      </c>
      <c r="N257" s="11">
        <v>0.96296296296296291</v>
      </c>
      <c r="O257" s="11">
        <v>0.68656716417910446</v>
      </c>
      <c r="P257" s="11">
        <v>0.89583333333333337</v>
      </c>
      <c r="Q257" s="11">
        <v>0.79166666666666663</v>
      </c>
      <c r="R257" s="11">
        <v>0.89</v>
      </c>
      <c r="S257" s="11">
        <v>0.95180722891566261</v>
      </c>
      <c r="T257" s="11">
        <v>0.81927710843373491</v>
      </c>
      <c r="U257" s="11">
        <v>0.93243243243243246</v>
      </c>
      <c r="V257" s="11">
        <v>0.77619414483821259</v>
      </c>
    </row>
    <row r="258" spans="1:22" x14ac:dyDescent="0.25">
      <c r="A258" s="5" t="s">
        <v>203</v>
      </c>
      <c r="B258" s="11">
        <v>0.25153374233128833</v>
      </c>
      <c r="C258" s="11">
        <v>0.69480519480519476</v>
      </c>
      <c r="D258" s="11">
        <v>0.48666666666666669</v>
      </c>
      <c r="E258" s="11">
        <v>0.59333333333333338</v>
      </c>
      <c r="F258" s="11">
        <v>0.64137931034482754</v>
      </c>
      <c r="G258" s="11">
        <v>0.65040650406504064</v>
      </c>
      <c r="H258" s="11">
        <v>0.66115702479338845</v>
      </c>
      <c r="I258" s="11">
        <v>1.1265822784810127</v>
      </c>
      <c r="J258" s="11">
        <v>1.0857142857142856</v>
      </c>
      <c r="K258" s="11">
        <v>0.91249999999999998</v>
      </c>
      <c r="L258" s="11">
        <v>1.0128205128205128</v>
      </c>
      <c r="M258" s="11">
        <v>0.88</v>
      </c>
      <c r="N258" s="11">
        <v>1.0266666666666666</v>
      </c>
      <c r="O258" s="11">
        <v>0.85333333333333339</v>
      </c>
      <c r="P258" s="11">
        <v>1.0140845070422535</v>
      </c>
      <c r="Q258" s="11">
        <v>0.83950617283950613</v>
      </c>
      <c r="R258" s="11">
        <v>0.71014492753623193</v>
      </c>
      <c r="S258" s="11">
        <v>0.875</v>
      </c>
      <c r="T258" s="11">
        <v>0.86363636363636365</v>
      </c>
      <c r="U258" s="11">
        <v>1.1666666666666667</v>
      </c>
      <c r="V258" s="11">
        <v>0.74220813523507656</v>
      </c>
    </row>
    <row r="259" spans="1:22" x14ac:dyDescent="0.25">
      <c r="A259" s="5" t="s">
        <v>869</v>
      </c>
      <c r="B259" s="11">
        <v>0.32258064516129031</v>
      </c>
      <c r="C259" s="11">
        <v>0.46341463414634149</v>
      </c>
      <c r="D259" s="11">
        <v>0.42016806722689076</v>
      </c>
      <c r="E259" s="11">
        <v>0.61864406779661019</v>
      </c>
      <c r="F259" s="11">
        <v>0.48672566371681414</v>
      </c>
      <c r="G259" s="11">
        <v>0.41463414634146339</v>
      </c>
      <c r="H259" s="11">
        <v>0.45378151260504201</v>
      </c>
      <c r="I259" s="11">
        <v>0.37777777777777777</v>
      </c>
      <c r="J259" s="11">
        <v>0.64556962025316456</v>
      </c>
      <c r="K259" s="11">
        <v>0.52173913043478259</v>
      </c>
      <c r="L259" s="11">
        <v>0.55555555555555558</v>
      </c>
      <c r="M259" s="11">
        <v>0.75</v>
      </c>
      <c r="N259" s="11">
        <v>0.5730337078651685</v>
      </c>
      <c r="O259" s="11">
        <v>0.65909090909090906</v>
      </c>
      <c r="P259" s="11">
        <v>0.8</v>
      </c>
      <c r="Q259" s="11">
        <v>0.86</v>
      </c>
      <c r="R259" s="11">
        <v>1.02</v>
      </c>
      <c r="S259" s="11">
        <v>0.7142857142857143</v>
      </c>
      <c r="T259" s="11">
        <v>0.60377358490566035</v>
      </c>
      <c r="U259" s="11">
        <v>0.95</v>
      </c>
      <c r="V259" s="11">
        <v>0.55986316989737739</v>
      </c>
    </row>
    <row r="260" spans="1:22" x14ac:dyDescent="0.25">
      <c r="A260" s="5" t="s">
        <v>870</v>
      </c>
      <c r="B260" s="11">
        <v>0.25</v>
      </c>
      <c r="C260" s="11">
        <v>0.39316239316239315</v>
      </c>
      <c r="D260" s="11">
        <v>0.34188034188034189</v>
      </c>
      <c r="E260" s="11">
        <v>0.30434782608695654</v>
      </c>
      <c r="F260" s="11">
        <v>0.16379310344827586</v>
      </c>
      <c r="G260" s="11">
        <v>0.4567901234567901</v>
      </c>
      <c r="H260" s="11">
        <v>0.53333333333333333</v>
      </c>
      <c r="I260" s="11">
        <v>0.66</v>
      </c>
      <c r="J260" s="11">
        <v>0.73469387755102045</v>
      </c>
      <c r="K260" s="11">
        <v>0.8666666666666667</v>
      </c>
      <c r="L260" s="11">
        <v>1.0465116279069768</v>
      </c>
      <c r="M260" s="11">
        <v>0.70731707317073167</v>
      </c>
      <c r="N260" s="11">
        <v>0.56097560975609762</v>
      </c>
      <c r="O260" s="11">
        <v>0.97435897435897434</v>
      </c>
      <c r="P260" s="11">
        <v>1.05</v>
      </c>
      <c r="Q260" s="11">
        <v>0.78787878787878785</v>
      </c>
      <c r="R260" s="11">
        <v>1.4</v>
      </c>
      <c r="S260" s="11">
        <v>0.66666666666666663</v>
      </c>
      <c r="T260" s="11">
        <v>0.8571428571428571</v>
      </c>
      <c r="U260" s="11">
        <v>1.2222222222222223</v>
      </c>
      <c r="V260" s="11">
        <v>0.52842809364548493</v>
      </c>
    </row>
    <row r="261" spans="1:22" x14ac:dyDescent="0.25">
      <c r="A261" s="5" t="s">
        <v>1164</v>
      </c>
      <c r="B261" s="11">
        <v>1</v>
      </c>
      <c r="C261" s="11">
        <v>0.55882352941176472</v>
      </c>
      <c r="D261" s="11">
        <v>0.875</v>
      </c>
      <c r="E261" s="11">
        <v>0.625</v>
      </c>
      <c r="F261" s="11">
        <v>1.3333333333333333</v>
      </c>
      <c r="G261" s="11">
        <v>0.6071428571428571</v>
      </c>
      <c r="H261" s="11">
        <v>0.89655172413793105</v>
      </c>
      <c r="I261" s="11">
        <v>0.72972972972972971</v>
      </c>
      <c r="J261" s="11">
        <v>0.26315789473684209</v>
      </c>
      <c r="K261" s="11">
        <v>0.67647058823529416</v>
      </c>
      <c r="L261" s="11">
        <v>0.84848484848484851</v>
      </c>
      <c r="M261" s="11">
        <v>1.84375</v>
      </c>
      <c r="N261" s="11">
        <v>1.032258064516129</v>
      </c>
      <c r="O261" s="11">
        <v>0.8125</v>
      </c>
      <c r="P261" s="11">
        <v>0.4838709677419355</v>
      </c>
      <c r="Q261" s="11">
        <v>0.4838709677419355</v>
      </c>
      <c r="R261" s="11">
        <v>0.86363636363636365</v>
      </c>
      <c r="S261" s="11">
        <v>0.52631578947368418</v>
      </c>
      <c r="T261" s="11">
        <v>0.47058823529411764</v>
      </c>
      <c r="U261" s="11">
        <v>1</v>
      </c>
      <c r="V261" s="11">
        <v>0.79522184300341292</v>
      </c>
    </row>
    <row r="262" spans="1:22" x14ac:dyDescent="0.25">
      <c r="A262" s="5" t="s">
        <v>871</v>
      </c>
      <c r="B262" s="11">
        <v>0.20526315789473684</v>
      </c>
      <c r="C262" s="11">
        <v>0.33684210526315789</v>
      </c>
      <c r="D262" s="11">
        <v>0.38043478260869568</v>
      </c>
      <c r="E262" s="11">
        <v>0.25824175824175827</v>
      </c>
      <c r="F262" s="11">
        <v>0.3045977011494253</v>
      </c>
      <c r="G262" s="11">
        <v>0.49473684210526314</v>
      </c>
      <c r="H262" s="11">
        <v>0.67021276595744683</v>
      </c>
      <c r="I262" s="11">
        <v>0.875</v>
      </c>
      <c r="J262" s="11">
        <v>0.7384615384615385</v>
      </c>
      <c r="K262" s="11">
        <v>0.8</v>
      </c>
      <c r="L262" s="11">
        <v>0.660377358490566</v>
      </c>
      <c r="M262" s="11">
        <v>1</v>
      </c>
      <c r="N262" s="11">
        <v>0.57446808510638303</v>
      </c>
      <c r="O262" s="11">
        <v>0.6</v>
      </c>
      <c r="P262" s="11">
        <v>0.97435897435897434</v>
      </c>
      <c r="Q262" s="11">
        <v>0.71111111111111114</v>
      </c>
      <c r="R262" s="11">
        <v>0.77419354838709675</v>
      </c>
      <c r="S262" s="11">
        <v>1.0689655172413792</v>
      </c>
      <c r="T262" s="11">
        <v>1.1724137931034482</v>
      </c>
      <c r="U262" s="11">
        <v>0.84375</v>
      </c>
      <c r="V262" s="11">
        <v>0.50531914893617025</v>
      </c>
    </row>
    <row r="263" spans="1:22" x14ac:dyDescent="0.25">
      <c r="A263" s="5" t="s">
        <v>204</v>
      </c>
      <c r="B263" s="11">
        <v>0.64444444444444449</v>
      </c>
      <c r="C263" s="11">
        <v>0.98642533936651589</v>
      </c>
      <c r="D263" s="11">
        <v>1.0776255707762556</v>
      </c>
      <c r="E263" s="11">
        <v>0.97235023041474655</v>
      </c>
      <c r="F263" s="11">
        <v>0.75342465753424659</v>
      </c>
      <c r="G263" s="11">
        <v>1.06</v>
      </c>
      <c r="H263" s="11">
        <v>0.96618357487922701</v>
      </c>
      <c r="I263" s="11">
        <v>0.86899563318777295</v>
      </c>
      <c r="J263" s="11">
        <v>0.96832579185520362</v>
      </c>
      <c r="K263" s="11">
        <v>0.99579831932773111</v>
      </c>
      <c r="L263" s="11">
        <v>0.87916666666666665</v>
      </c>
      <c r="M263" s="11">
        <v>0.96680497925311204</v>
      </c>
      <c r="N263" s="11">
        <v>0.93801652892561982</v>
      </c>
      <c r="O263" s="11">
        <v>0.93827160493827155</v>
      </c>
      <c r="P263" s="11">
        <v>1</v>
      </c>
      <c r="Q263" s="11">
        <v>0.96491228070175439</v>
      </c>
      <c r="R263" s="11">
        <v>1.0292397660818713</v>
      </c>
      <c r="S263" s="11">
        <v>1.1977401129943503</v>
      </c>
      <c r="T263" s="11">
        <v>0.86175115207373276</v>
      </c>
      <c r="U263" s="11">
        <v>1.0476190476190477</v>
      </c>
      <c r="V263" s="11">
        <v>0.94997651479567868</v>
      </c>
    </row>
    <row r="264" spans="1:22" x14ac:dyDescent="0.25">
      <c r="A264" s="5" t="s">
        <v>872</v>
      </c>
      <c r="B264" s="11">
        <v>0.68867924528301883</v>
      </c>
      <c r="C264" s="11">
        <v>0.91346153846153844</v>
      </c>
      <c r="D264" s="11">
        <v>0.79207920792079212</v>
      </c>
      <c r="E264" s="11">
        <v>0.80808080808080807</v>
      </c>
      <c r="F264" s="11">
        <v>0.72916666666666663</v>
      </c>
      <c r="G264" s="11">
        <v>1.1052631578947369</v>
      </c>
      <c r="H264" s="11">
        <v>0.7</v>
      </c>
      <c r="I264" s="11">
        <v>0.8271604938271605</v>
      </c>
      <c r="J264" s="11">
        <v>0.96103896103896103</v>
      </c>
      <c r="K264" s="11">
        <v>0.68292682926829273</v>
      </c>
      <c r="L264" s="11">
        <v>0.68292682926829273</v>
      </c>
      <c r="M264" s="11">
        <v>0.76543209876543206</v>
      </c>
      <c r="N264" s="11">
        <v>0.69047619047619047</v>
      </c>
      <c r="O264" s="11">
        <v>0.42168674698795183</v>
      </c>
      <c r="P264" s="11">
        <v>1.1132075471698113</v>
      </c>
      <c r="Q264" s="11">
        <v>0.72</v>
      </c>
      <c r="R264" s="11">
        <v>0.56521739130434778</v>
      </c>
      <c r="S264" s="11">
        <v>1.2857142857142858</v>
      </c>
      <c r="T264" s="11">
        <v>0.73170731707317072</v>
      </c>
      <c r="U264" s="11">
        <v>0.84210526315789469</v>
      </c>
      <c r="V264" s="11">
        <v>0.78471760797342194</v>
      </c>
    </row>
    <row r="265" spans="1:22" x14ac:dyDescent="0.25">
      <c r="A265" s="5" t="s">
        <v>873</v>
      </c>
      <c r="B265" s="11">
        <v>0.38427947598253276</v>
      </c>
      <c r="C265" s="11">
        <v>0.51376146788990829</v>
      </c>
      <c r="D265" s="11">
        <v>0.64150943396226412</v>
      </c>
      <c r="E265" s="11">
        <v>0.45714285714285713</v>
      </c>
      <c r="F265" s="11">
        <v>1</v>
      </c>
      <c r="G265" s="11">
        <v>0.86635944700460832</v>
      </c>
      <c r="H265" s="11">
        <v>0.6166666666666667</v>
      </c>
      <c r="I265" s="11">
        <v>0.89423076923076927</v>
      </c>
      <c r="J265" s="11">
        <v>0.69483568075117375</v>
      </c>
      <c r="K265" s="11">
        <v>0.64130434782608692</v>
      </c>
      <c r="L265" s="11">
        <v>0.65193370165745856</v>
      </c>
      <c r="M265" s="11">
        <v>0.6460674157303371</v>
      </c>
      <c r="N265" s="11">
        <v>0.50867052023121384</v>
      </c>
      <c r="O265" s="11">
        <v>0.62130177514792895</v>
      </c>
      <c r="P265" s="11">
        <v>0.765625</v>
      </c>
      <c r="Q265" s="11">
        <v>0.6796875</v>
      </c>
      <c r="R265" s="11">
        <v>0.71717171717171713</v>
      </c>
      <c r="S265" s="11">
        <v>0.6097560975609756</v>
      </c>
      <c r="T265" s="11">
        <v>0.77027027027027029</v>
      </c>
      <c r="U265" s="11">
        <v>1.0877192982456141</v>
      </c>
      <c r="V265" s="11">
        <v>0.668331374853114</v>
      </c>
    </row>
    <row r="266" spans="1:22" x14ac:dyDescent="0.25">
      <c r="A266" s="5" t="s">
        <v>205</v>
      </c>
      <c r="B266" s="11">
        <v>0.44588744588744589</v>
      </c>
      <c r="C266" s="11">
        <v>1.0135746606334841</v>
      </c>
      <c r="D266" s="11">
        <v>1.1906976744186046</v>
      </c>
      <c r="E266" s="11">
        <v>1.2488262910798122</v>
      </c>
      <c r="F266" s="11">
        <v>0.80882352941176472</v>
      </c>
      <c r="G266" s="11">
        <v>1.259493670886076</v>
      </c>
      <c r="H266" s="11">
        <v>1.0632183908045978</v>
      </c>
      <c r="I266" s="11">
        <v>0.8125</v>
      </c>
      <c r="J266" s="11">
        <v>1.0547945205479452</v>
      </c>
      <c r="K266" s="11">
        <v>0.83536585365853655</v>
      </c>
      <c r="L266" s="11">
        <v>0.91249999999999998</v>
      </c>
      <c r="M266" s="11">
        <v>0.97468354430379744</v>
      </c>
      <c r="N266" s="11">
        <v>0.94936708860759489</v>
      </c>
      <c r="O266" s="11">
        <v>0.81645569620253167</v>
      </c>
      <c r="P266" s="11">
        <v>1.1150442477876106</v>
      </c>
      <c r="Q266" s="11">
        <v>1</v>
      </c>
      <c r="R266" s="11">
        <v>0.77500000000000002</v>
      </c>
      <c r="S266" s="11">
        <v>0.95</v>
      </c>
      <c r="T266" s="11">
        <v>0.98</v>
      </c>
      <c r="U266" s="11">
        <v>0.92</v>
      </c>
      <c r="V266" s="11">
        <v>0.95227560050568905</v>
      </c>
    </row>
    <row r="267" spans="1:22" x14ac:dyDescent="0.25">
      <c r="A267" s="5" t="s">
        <v>206</v>
      </c>
      <c r="B267" s="11">
        <v>0.40476190476190477</v>
      </c>
      <c r="C267" s="11">
        <v>0.77987421383647804</v>
      </c>
      <c r="D267" s="11">
        <v>0.88461538461538458</v>
      </c>
      <c r="E267" s="11">
        <v>0.83006535947712423</v>
      </c>
      <c r="F267" s="11">
        <v>1.2483221476510067</v>
      </c>
      <c r="G267" s="11">
        <v>1.0072992700729928</v>
      </c>
      <c r="H267" s="11">
        <v>0.4642857142857143</v>
      </c>
      <c r="I267" s="11">
        <v>0.6160714285714286</v>
      </c>
      <c r="J267" s="11">
        <v>0.79816513761467889</v>
      </c>
      <c r="K267" s="11">
        <v>1.2990654205607477</v>
      </c>
      <c r="L267" s="11">
        <v>1.2571428571428571</v>
      </c>
      <c r="M267" s="11">
        <v>1.3300970873786409</v>
      </c>
      <c r="N267" s="11">
        <v>1.0918367346938775</v>
      </c>
      <c r="O267" s="11">
        <v>1.1237113402061856</v>
      </c>
      <c r="P267" s="11">
        <v>0.81553398058252424</v>
      </c>
      <c r="Q267" s="11">
        <v>0.72916666666666663</v>
      </c>
      <c r="R267" s="11">
        <v>0.63855421686746983</v>
      </c>
      <c r="S267" s="11">
        <v>0.80882352941176472</v>
      </c>
      <c r="T267" s="11">
        <v>1.0333333333333334</v>
      </c>
      <c r="U267" s="11">
        <v>1.0333333333333334</v>
      </c>
      <c r="V267" s="11">
        <v>0.88908528501988515</v>
      </c>
    </row>
    <row r="268" spans="1:22" x14ac:dyDescent="0.25">
      <c r="A268" s="5" t="s">
        <v>874</v>
      </c>
      <c r="B268" s="11">
        <v>0.43478260869565216</v>
      </c>
      <c r="C268" s="11">
        <v>0.96491228070175439</v>
      </c>
      <c r="D268" s="11">
        <v>1.0545454545454545</v>
      </c>
      <c r="E268" s="11">
        <v>1.0555555555555556</v>
      </c>
      <c r="F268" s="11">
        <v>0.90476190476190477</v>
      </c>
      <c r="G268" s="11">
        <v>0.88421052631578945</v>
      </c>
      <c r="H268" s="11">
        <v>0.84042553191489366</v>
      </c>
      <c r="I268" s="11">
        <v>1.0714285714285714</v>
      </c>
      <c r="J268" s="11">
        <v>0.96703296703296704</v>
      </c>
      <c r="K268" s="11">
        <v>1.0103092783505154</v>
      </c>
      <c r="L268" s="11">
        <v>0.83505154639175261</v>
      </c>
      <c r="M268" s="11">
        <v>0.87368421052631584</v>
      </c>
      <c r="N268" s="11">
        <v>0.66315789473684206</v>
      </c>
      <c r="O268" s="11">
        <v>0.89130434782608692</v>
      </c>
      <c r="P268" s="11">
        <v>0.94805194805194803</v>
      </c>
      <c r="Q268" s="11">
        <v>0.87012987012987009</v>
      </c>
      <c r="R268" s="11">
        <v>0.9358974358974359</v>
      </c>
      <c r="S268" s="11">
        <v>0.69620253164556967</v>
      </c>
      <c r="T268" s="11">
        <v>0.75</v>
      </c>
      <c r="U268" s="11">
        <v>0.88709677419354838</v>
      </c>
      <c r="V268" s="11">
        <v>0.87845903418339666</v>
      </c>
    </row>
    <row r="269" spans="1:22" x14ac:dyDescent="0.25">
      <c r="A269" s="5" t="s">
        <v>207</v>
      </c>
      <c r="B269" s="11">
        <v>0.5034602076124568</v>
      </c>
      <c r="C269" s="11">
        <v>0.79681978798586572</v>
      </c>
      <c r="D269" s="11">
        <v>0.87073608617594256</v>
      </c>
      <c r="E269" s="11">
        <v>0.80580762250453719</v>
      </c>
      <c r="F269" s="11">
        <v>0.74678899082568806</v>
      </c>
      <c r="G269" s="11">
        <v>0.76320939334637961</v>
      </c>
      <c r="H269" s="11">
        <v>0.86434108527131781</v>
      </c>
      <c r="I269" s="11">
        <v>0.92788461538461542</v>
      </c>
      <c r="J269" s="11">
        <v>0.83458646616541354</v>
      </c>
      <c r="K269" s="11">
        <v>0.89800995024875618</v>
      </c>
      <c r="L269" s="11">
        <v>0.78535353535353536</v>
      </c>
      <c r="M269" s="11">
        <v>0.89487179487179491</v>
      </c>
      <c r="N269" s="11">
        <v>0.76030927835051543</v>
      </c>
      <c r="O269" s="11">
        <v>0.91450777202072542</v>
      </c>
      <c r="P269" s="11">
        <v>1.1134751773049645</v>
      </c>
      <c r="Q269" s="11">
        <v>0.95454545454545459</v>
      </c>
      <c r="R269" s="11">
        <v>0.76507936507936503</v>
      </c>
      <c r="S269" s="11">
        <v>1.0406779661016949</v>
      </c>
      <c r="T269" s="11">
        <v>0.99322033898305084</v>
      </c>
      <c r="U269" s="11">
        <v>1.0557491289198606</v>
      </c>
      <c r="V269" s="11">
        <v>0.84176085663295652</v>
      </c>
    </row>
    <row r="270" spans="1:22" x14ac:dyDescent="0.25">
      <c r="A270" s="5" t="s">
        <v>208</v>
      </c>
      <c r="B270" s="11">
        <v>0.54716981132075471</v>
      </c>
      <c r="C270" s="11">
        <v>0.75247524752475248</v>
      </c>
      <c r="D270" s="11">
        <v>0.60204081632653061</v>
      </c>
      <c r="E270" s="11">
        <v>0.85858585858585856</v>
      </c>
      <c r="F270" s="11">
        <v>1.6808510638297873</v>
      </c>
      <c r="G270" s="11">
        <v>0.94</v>
      </c>
      <c r="H270" s="11">
        <v>0.81578947368421051</v>
      </c>
      <c r="I270" s="11">
        <v>0.53749999999999998</v>
      </c>
      <c r="J270" s="11">
        <v>0.68484848484848482</v>
      </c>
      <c r="K270" s="11">
        <v>0.68354430379746833</v>
      </c>
      <c r="L270" s="11">
        <v>0.85</v>
      </c>
      <c r="M270" s="11">
        <v>1.0063291139240507</v>
      </c>
      <c r="N270" s="11">
        <v>1.0066225165562914</v>
      </c>
      <c r="O270" s="11">
        <v>1</v>
      </c>
      <c r="P270" s="11">
        <v>0.86451612903225805</v>
      </c>
      <c r="Q270" s="11">
        <v>0.6387096774193548</v>
      </c>
      <c r="R270" s="11">
        <v>0.60144927536231885</v>
      </c>
      <c r="S270" s="11">
        <v>0.8990825688073395</v>
      </c>
      <c r="T270" s="11">
        <v>0.8</v>
      </c>
      <c r="U270" s="11">
        <v>1.1463414634146341</v>
      </c>
      <c r="V270" s="11">
        <v>0.8284371327849589</v>
      </c>
    </row>
    <row r="271" spans="1:22" x14ac:dyDescent="0.25">
      <c r="A271" s="5" t="s">
        <v>209</v>
      </c>
      <c r="B271" s="11">
        <v>0.33759590792838873</v>
      </c>
      <c r="C271" s="11">
        <v>0.70789473684210524</v>
      </c>
      <c r="D271" s="11">
        <v>0.58090185676392569</v>
      </c>
      <c r="E271" s="11">
        <v>0.69973190348525471</v>
      </c>
      <c r="F271" s="11">
        <v>0.69680851063829785</v>
      </c>
      <c r="G271" s="11">
        <v>0.70538243626062325</v>
      </c>
      <c r="H271" s="11">
        <v>0.59888579387186625</v>
      </c>
      <c r="I271" s="11">
        <v>1.165289256198347</v>
      </c>
      <c r="J271" s="11">
        <v>0.7155555555555555</v>
      </c>
      <c r="K271" s="11">
        <v>1.5377777777777777</v>
      </c>
      <c r="L271" s="11">
        <v>1.0046082949308757</v>
      </c>
      <c r="M271" s="11">
        <v>1.2222222222222223</v>
      </c>
      <c r="N271" s="11">
        <v>1.4642857142857142</v>
      </c>
      <c r="O271" s="11">
        <v>1.6084656084656084</v>
      </c>
      <c r="P271" s="11">
        <v>0.64412811387900359</v>
      </c>
      <c r="Q271" s="11">
        <v>0.47348484848484851</v>
      </c>
      <c r="R271" s="11">
        <v>0.95652173913043481</v>
      </c>
      <c r="S271" s="11">
        <v>0.59239130434782605</v>
      </c>
      <c r="T271" s="11">
        <v>0.77304964539007093</v>
      </c>
      <c r="U271" s="11">
        <v>0.83211678832116787</v>
      </c>
      <c r="V271" s="11">
        <v>0.80588568194680243</v>
      </c>
    </row>
    <row r="272" spans="1:22" x14ac:dyDescent="0.25">
      <c r="A272" s="5" t="s">
        <v>875</v>
      </c>
      <c r="B272" s="11">
        <v>0.47697368421052633</v>
      </c>
      <c r="C272" s="11">
        <v>0.92013888888888884</v>
      </c>
      <c r="D272" s="11">
        <v>0.85357142857142854</v>
      </c>
      <c r="E272" s="11">
        <v>0.77978339350180503</v>
      </c>
      <c r="F272" s="11">
        <v>0.50740740740740742</v>
      </c>
      <c r="G272" s="11">
        <v>0.84360189573459721</v>
      </c>
      <c r="H272" s="11">
        <v>1.1716738197424892</v>
      </c>
      <c r="I272" s="11">
        <v>0.734375</v>
      </c>
      <c r="J272" s="11">
        <v>0.85403726708074534</v>
      </c>
      <c r="K272" s="11">
        <v>0.9543973941368078</v>
      </c>
      <c r="L272" s="11">
        <v>1.020066889632107</v>
      </c>
      <c r="M272" s="11">
        <v>1.0409556313993173</v>
      </c>
      <c r="N272" s="11">
        <v>0.97931034482758617</v>
      </c>
      <c r="O272" s="11">
        <v>0.92198581560283688</v>
      </c>
      <c r="P272" s="11">
        <v>0.97073170731707314</v>
      </c>
      <c r="Q272" s="11">
        <v>0.76732673267326734</v>
      </c>
      <c r="R272" s="11">
        <v>0.91620111731843579</v>
      </c>
      <c r="S272" s="11">
        <v>0.70481927710843373</v>
      </c>
      <c r="T272" s="11">
        <v>1.2338709677419355</v>
      </c>
      <c r="U272" s="11">
        <v>1.1301369863013699</v>
      </c>
      <c r="V272" s="11">
        <v>0.8729491796718688</v>
      </c>
    </row>
    <row r="273" spans="1:22" x14ac:dyDescent="0.25">
      <c r="A273" s="5" t="s">
        <v>876</v>
      </c>
      <c r="B273" s="11">
        <v>0.6029411764705882</v>
      </c>
      <c r="C273" s="11">
        <v>0.87022900763358779</v>
      </c>
      <c r="D273" s="11">
        <v>0.734375</v>
      </c>
      <c r="E273" s="11">
        <v>0.75590551181102361</v>
      </c>
      <c r="F273" s="11">
        <v>0.90322580645161288</v>
      </c>
      <c r="G273" s="11">
        <v>0.77894736842105261</v>
      </c>
      <c r="H273" s="11">
        <v>1.0425531914893618</v>
      </c>
      <c r="I273" s="11">
        <v>0.65384615384615385</v>
      </c>
      <c r="J273" s="11">
        <v>0.69599999999999995</v>
      </c>
      <c r="K273" s="11">
        <v>0.72519083969465647</v>
      </c>
      <c r="L273" s="11">
        <v>0.81395348837209303</v>
      </c>
      <c r="M273" s="11">
        <v>0.752</v>
      </c>
      <c r="N273" s="11">
        <v>0.504</v>
      </c>
      <c r="O273" s="11">
        <v>0.57258064516129037</v>
      </c>
      <c r="P273" s="11">
        <v>0.96153846153846156</v>
      </c>
      <c r="Q273" s="11">
        <v>0.82051282051282048</v>
      </c>
      <c r="R273" s="11">
        <v>0.95890410958904104</v>
      </c>
      <c r="S273" s="11">
        <v>0.81159420289855078</v>
      </c>
      <c r="T273" s="11">
        <v>1.09375</v>
      </c>
      <c r="U273" s="11">
        <v>0.9375</v>
      </c>
      <c r="V273" s="11">
        <v>0.77441860465116275</v>
      </c>
    </row>
    <row r="274" spans="1:22" x14ac:dyDescent="0.25">
      <c r="A274" s="5" t="s">
        <v>210</v>
      </c>
      <c r="B274" s="11">
        <v>0.50769230769230766</v>
      </c>
      <c r="C274" s="11">
        <v>0.9838709677419355</v>
      </c>
      <c r="D274" s="11">
        <v>0.95</v>
      </c>
      <c r="E274" s="11">
        <v>0.90163934426229508</v>
      </c>
      <c r="F274" s="11">
        <v>0.74137931034482762</v>
      </c>
      <c r="G274" s="11">
        <v>0.80392156862745101</v>
      </c>
      <c r="H274" s="11">
        <v>1.0188679245283019</v>
      </c>
      <c r="I274" s="11">
        <v>0.58064516129032262</v>
      </c>
      <c r="J274" s="11">
        <v>0.58333333333333337</v>
      </c>
      <c r="K274" s="11">
        <v>0.6333333333333333</v>
      </c>
      <c r="L274" s="11">
        <v>0.77966101694915257</v>
      </c>
      <c r="M274" s="11">
        <v>0.89830508474576276</v>
      </c>
      <c r="N274" s="11">
        <v>0.93333333333333335</v>
      </c>
      <c r="O274" s="11">
        <v>0.62068965517241381</v>
      </c>
      <c r="P274" s="11">
        <v>0.96969696969696972</v>
      </c>
      <c r="Q274" s="11">
        <v>0.93939393939393945</v>
      </c>
      <c r="R274" s="11">
        <v>0.87096774193548387</v>
      </c>
      <c r="S274" s="11">
        <v>0.66666666666666663</v>
      </c>
      <c r="T274" s="11">
        <v>1.24</v>
      </c>
      <c r="U274" s="11">
        <v>1.125</v>
      </c>
      <c r="V274" s="11">
        <v>0.80919080919080921</v>
      </c>
    </row>
    <row r="275" spans="1:22" x14ac:dyDescent="0.25">
      <c r="A275" s="5" t="s">
        <v>211</v>
      </c>
      <c r="B275" s="11">
        <v>0.93574297188755018</v>
      </c>
      <c r="C275" s="11">
        <v>1.0454545454545454</v>
      </c>
      <c r="D275" s="11">
        <v>1.0677966101694916</v>
      </c>
      <c r="E275" s="11">
        <v>1.2703862660944205</v>
      </c>
      <c r="F275" s="11">
        <v>1.0619469026548674</v>
      </c>
      <c r="G275" s="11">
        <v>0.72384937238493718</v>
      </c>
      <c r="H275" s="11">
        <v>1.3067729083665338</v>
      </c>
      <c r="I275" s="11">
        <v>1.0547445255474452</v>
      </c>
      <c r="J275" s="11">
        <v>0.79699248120300747</v>
      </c>
      <c r="K275" s="11">
        <v>1.0299625468164795</v>
      </c>
      <c r="L275" s="11">
        <v>0.53053435114503822</v>
      </c>
      <c r="M275" s="11">
        <v>0.65625</v>
      </c>
      <c r="N275" s="11">
        <v>0.37795275590551181</v>
      </c>
      <c r="O275" s="11">
        <v>0.67611336032388669</v>
      </c>
      <c r="P275" s="11">
        <v>0.66842105263157892</v>
      </c>
      <c r="Q275" s="11">
        <v>0.73684210526315785</v>
      </c>
      <c r="R275" s="11">
        <v>0.79591836734693877</v>
      </c>
      <c r="S275" s="11">
        <v>0.88059701492537312</v>
      </c>
      <c r="T275" s="11">
        <v>0.82300884955752207</v>
      </c>
      <c r="U275" s="11">
        <v>0.9642857142857143</v>
      </c>
      <c r="V275" s="11">
        <v>0.87146763901549684</v>
      </c>
    </row>
    <row r="276" spans="1:22" x14ac:dyDescent="0.25">
      <c r="A276" s="5" t="s">
        <v>877</v>
      </c>
      <c r="B276" s="11">
        <v>0.12096774193548387</v>
      </c>
      <c r="C276" s="11">
        <v>0.38655462184873951</v>
      </c>
      <c r="D276" s="11">
        <v>0.46153846153846156</v>
      </c>
      <c r="E276" s="11">
        <v>0.27826086956521739</v>
      </c>
      <c r="F276" s="11">
        <v>0.35652173913043478</v>
      </c>
      <c r="G276" s="11">
        <v>0.625</v>
      </c>
      <c r="H276" s="11">
        <v>0.8571428571428571</v>
      </c>
      <c r="I276" s="11">
        <v>0.68421052631578949</v>
      </c>
      <c r="J276" s="11">
        <v>0.49152542372881358</v>
      </c>
      <c r="K276" s="11">
        <v>0.51020408163265307</v>
      </c>
      <c r="L276" s="11">
        <v>0.8125</v>
      </c>
      <c r="M276" s="11">
        <v>0.93333333333333335</v>
      </c>
      <c r="N276" s="11">
        <v>0.66666666666666663</v>
      </c>
      <c r="O276" s="11">
        <v>0.83333333333333337</v>
      </c>
      <c r="P276" s="11">
        <v>1.1153846153846154</v>
      </c>
      <c r="Q276" s="11">
        <v>0.73076923076923073</v>
      </c>
      <c r="R276" s="11">
        <v>0.75</v>
      </c>
      <c r="S276" s="11">
        <v>1.0555555555555556</v>
      </c>
      <c r="T276" s="11">
        <v>0.95</v>
      </c>
      <c r="U276" s="11">
        <v>0.66666666666666663</v>
      </c>
      <c r="V276" s="11">
        <v>0.53410981697171378</v>
      </c>
    </row>
    <row r="277" spans="1:22" x14ac:dyDescent="0.25">
      <c r="A277" s="5" t="s">
        <v>878</v>
      </c>
      <c r="B277" s="11">
        <v>0.32407407407407407</v>
      </c>
      <c r="C277" s="11">
        <v>0.77570093457943923</v>
      </c>
      <c r="D277" s="11">
        <v>0.52427184466019416</v>
      </c>
      <c r="E277" s="11">
        <v>0.52941176470588236</v>
      </c>
      <c r="F277" s="11">
        <v>0.59183673469387754</v>
      </c>
      <c r="G277" s="11">
        <v>0.5053763440860215</v>
      </c>
      <c r="H277" s="11">
        <v>0.5</v>
      </c>
      <c r="I277" s="11">
        <v>0.8441558441558441</v>
      </c>
      <c r="J277" s="11">
        <v>0.83783783783783783</v>
      </c>
      <c r="K277" s="11">
        <v>0.57534246575342463</v>
      </c>
      <c r="L277" s="11">
        <v>0.5714285714285714</v>
      </c>
      <c r="M277" s="11">
        <v>0.51470588235294112</v>
      </c>
      <c r="N277" s="11">
        <v>0.85074626865671643</v>
      </c>
      <c r="O277" s="11">
        <v>0.64615384615384619</v>
      </c>
      <c r="P277" s="11">
        <v>0.73076923076923073</v>
      </c>
      <c r="Q277" s="11">
        <v>0.96226415094339623</v>
      </c>
      <c r="R277" s="11">
        <v>0.77358490566037741</v>
      </c>
      <c r="S277" s="11">
        <v>0.76923076923076927</v>
      </c>
      <c r="T277" s="11">
        <v>1</v>
      </c>
      <c r="U277" s="11">
        <v>1.2352941176470589</v>
      </c>
      <c r="V277" s="11">
        <v>0.65267433987813139</v>
      </c>
    </row>
    <row r="278" spans="1:22" x14ac:dyDescent="0.25">
      <c r="A278" s="5" t="s">
        <v>212</v>
      </c>
      <c r="B278" s="11">
        <v>0.47068145800316957</v>
      </c>
      <c r="C278" s="11">
        <v>1.0687500000000001</v>
      </c>
      <c r="D278" s="11">
        <v>0.88958990536277605</v>
      </c>
      <c r="E278" s="11">
        <v>0.91125198098256732</v>
      </c>
      <c r="F278" s="11">
        <v>0.83174603174603179</v>
      </c>
      <c r="G278" s="11">
        <v>1.1284916201117319</v>
      </c>
      <c r="H278" s="11">
        <v>1.0622895622895623</v>
      </c>
      <c r="I278" s="11">
        <v>0.87728937728937728</v>
      </c>
      <c r="J278" s="11">
        <v>1.1027131782945736</v>
      </c>
      <c r="K278" s="11">
        <v>1.1301989150090417</v>
      </c>
      <c r="L278" s="11">
        <v>1.0091240875912408</v>
      </c>
      <c r="M278" s="11">
        <v>1.0314814814814814</v>
      </c>
      <c r="N278" s="11">
        <v>1.0675422138836772</v>
      </c>
      <c r="O278" s="11">
        <v>1.1672932330827068</v>
      </c>
      <c r="P278" s="11">
        <v>1.0606653620352251</v>
      </c>
      <c r="Q278" s="11">
        <v>0.87671232876712324</v>
      </c>
      <c r="R278" s="11">
        <v>0.79226069246435848</v>
      </c>
      <c r="S278" s="11">
        <v>1.0240963855421688</v>
      </c>
      <c r="T278" s="11">
        <v>0.94022988505747129</v>
      </c>
      <c r="U278" s="11">
        <v>1.0649038461538463</v>
      </c>
      <c r="V278" s="11">
        <v>0.96919955735890817</v>
      </c>
    </row>
    <row r="279" spans="1:22" x14ac:dyDescent="0.25">
      <c r="A279" s="5" t="s">
        <v>879</v>
      </c>
      <c r="B279" s="11">
        <v>0.17647058823529413</v>
      </c>
      <c r="C279" s="11">
        <v>0.3282442748091603</v>
      </c>
      <c r="D279" s="11">
        <v>0.4263565891472868</v>
      </c>
      <c r="E279" s="11">
        <v>0.30708661417322836</v>
      </c>
      <c r="F279" s="11">
        <v>0.36434108527131781</v>
      </c>
      <c r="G279" s="11">
        <v>0.2265625</v>
      </c>
      <c r="H279" s="11">
        <v>0.41304347826086957</v>
      </c>
      <c r="I279" s="11">
        <v>0.92682926829268297</v>
      </c>
      <c r="J279" s="11">
        <v>1.2571428571428571</v>
      </c>
      <c r="K279" s="11">
        <v>1.0512820512820513</v>
      </c>
      <c r="L279" s="11">
        <v>0.94594594594594594</v>
      </c>
      <c r="M279" s="11">
        <v>1.2571428571428571</v>
      </c>
      <c r="N279" s="11">
        <v>1.2105263157894737</v>
      </c>
      <c r="O279" s="11">
        <v>0.87878787878787878</v>
      </c>
      <c r="P279" s="11">
        <v>0.97058823529411764</v>
      </c>
      <c r="Q279" s="11">
        <v>0.87804878048780488</v>
      </c>
      <c r="R279" s="11">
        <v>0.74285714285714288</v>
      </c>
      <c r="S279" s="11">
        <v>0.92307692307692313</v>
      </c>
      <c r="T279" s="11">
        <v>0.92592592592592593</v>
      </c>
      <c r="U279" s="11">
        <v>0.77777777777777779</v>
      </c>
      <c r="V279" s="11">
        <v>0.52932442464736451</v>
      </c>
    </row>
    <row r="280" spans="1:22" x14ac:dyDescent="0.25">
      <c r="A280" s="5" t="s">
        <v>213</v>
      </c>
      <c r="B280" s="11">
        <v>0.30434782608695654</v>
      </c>
      <c r="C280" s="11">
        <v>0.60317460317460314</v>
      </c>
      <c r="D280" s="11">
        <v>0.52459016393442626</v>
      </c>
      <c r="E280" s="11">
        <v>0.34426229508196721</v>
      </c>
      <c r="F280" s="11">
        <v>0.22033898305084745</v>
      </c>
      <c r="G280" s="11">
        <v>1.1111111111111112</v>
      </c>
      <c r="H280" s="11">
        <v>0.97727272727272729</v>
      </c>
      <c r="I280" s="11">
        <v>1.4137931034482758</v>
      </c>
      <c r="J280" s="11">
        <v>0.6428571428571429</v>
      </c>
      <c r="K280" s="11">
        <v>0.96296296296296291</v>
      </c>
      <c r="L280" s="11">
        <v>1.0769230769230769</v>
      </c>
      <c r="M280" s="11">
        <v>0.65384615384615385</v>
      </c>
      <c r="N280" s="11">
        <v>0.875</v>
      </c>
      <c r="O280" s="11">
        <v>0.68</v>
      </c>
      <c r="P280" s="11">
        <v>1</v>
      </c>
      <c r="Q280" s="11">
        <v>1.2857142857142858</v>
      </c>
      <c r="R280" s="11">
        <v>0.90909090909090906</v>
      </c>
      <c r="S280" s="11">
        <v>0.76190476190476186</v>
      </c>
      <c r="T280" s="11">
        <v>1.0625</v>
      </c>
      <c r="U280" s="11">
        <v>0.47368421052631576</v>
      </c>
      <c r="V280" s="11">
        <v>0.69264069264069261</v>
      </c>
    </row>
    <row r="281" spans="1:22" x14ac:dyDescent="0.25">
      <c r="A281" s="5" t="s">
        <v>880</v>
      </c>
      <c r="B281" s="11">
        <v>0.40888888888888891</v>
      </c>
      <c r="C281" s="11">
        <v>0.86757990867579904</v>
      </c>
      <c r="D281" s="11">
        <v>0.94811320754716977</v>
      </c>
      <c r="E281" s="11">
        <v>1.6571428571428573</v>
      </c>
      <c r="F281" s="11">
        <v>1.0742574257425743</v>
      </c>
      <c r="G281" s="11">
        <v>1.7597765363128492</v>
      </c>
      <c r="H281" s="11">
        <v>1.4285714285714286</v>
      </c>
      <c r="I281" s="11">
        <v>0.86075949367088611</v>
      </c>
      <c r="J281" s="11">
        <v>0.8595744680851064</v>
      </c>
      <c r="K281" s="11">
        <v>1.0088105726872247</v>
      </c>
      <c r="L281" s="11">
        <v>0.6188340807174888</v>
      </c>
      <c r="M281" s="11">
        <v>0.57272727272727275</v>
      </c>
      <c r="N281" s="11">
        <v>0.50454545454545452</v>
      </c>
      <c r="O281" s="11">
        <v>0.59447004608294929</v>
      </c>
      <c r="P281" s="11">
        <v>1.0384615384615385</v>
      </c>
      <c r="Q281" s="11">
        <v>0.875</v>
      </c>
      <c r="R281" s="11">
        <v>0.82105263157894737</v>
      </c>
      <c r="S281" s="11">
        <v>0.78048780487804881</v>
      </c>
      <c r="T281" s="11">
        <v>0.93827160493827155</v>
      </c>
      <c r="U281" s="11">
        <v>0.94871794871794868</v>
      </c>
      <c r="V281" s="11">
        <v>0.91683057038493954</v>
      </c>
    </row>
    <row r="282" spans="1:22" x14ac:dyDescent="0.25">
      <c r="A282" s="5" t="s">
        <v>881</v>
      </c>
      <c r="B282" s="11">
        <v>0.30769230769230771</v>
      </c>
      <c r="C282" s="11">
        <v>1.2461538461538462</v>
      </c>
      <c r="D282" s="11">
        <v>0.76190476190476186</v>
      </c>
      <c r="E282" s="11">
        <v>0.5625</v>
      </c>
      <c r="F282" s="11">
        <v>0.90163934426229508</v>
      </c>
      <c r="G282" s="11">
        <v>0.51724137931034486</v>
      </c>
      <c r="H282" s="11">
        <v>0.74683544303797467</v>
      </c>
      <c r="I282" s="11">
        <v>1.1818181818181819</v>
      </c>
      <c r="J282" s="11">
        <v>1.5263157894736843</v>
      </c>
      <c r="K282" s="11">
        <v>0.75555555555555554</v>
      </c>
      <c r="L282" s="11">
        <v>0.93181818181818177</v>
      </c>
      <c r="M282" s="11">
        <v>0.59090909090909094</v>
      </c>
      <c r="N282" s="11">
        <v>0.61904761904761907</v>
      </c>
      <c r="O282" s="11">
        <v>0.5</v>
      </c>
      <c r="P282" s="11">
        <v>0.88571428571428568</v>
      </c>
      <c r="Q282" s="11">
        <v>1</v>
      </c>
      <c r="R282" s="11">
        <v>0.53846153846153844</v>
      </c>
      <c r="S282" s="11">
        <v>1.7692307692307692</v>
      </c>
      <c r="T282" s="11">
        <v>0.86486486486486491</v>
      </c>
      <c r="U282" s="11">
        <v>0.6875</v>
      </c>
      <c r="V282" s="11">
        <v>0.78922040423484119</v>
      </c>
    </row>
    <row r="283" spans="1:22" x14ac:dyDescent="0.25">
      <c r="A283" s="5" t="s">
        <v>882</v>
      </c>
      <c r="B283" s="11">
        <v>0.57232704402515722</v>
      </c>
      <c r="C283" s="11">
        <v>0.94155844155844159</v>
      </c>
      <c r="D283" s="11">
        <v>0.76666666666666672</v>
      </c>
      <c r="E283" s="11">
        <v>0.94</v>
      </c>
      <c r="F283" s="11">
        <v>0.57342657342657344</v>
      </c>
      <c r="G283" s="11">
        <v>0.66990291262135926</v>
      </c>
      <c r="H283" s="11">
        <v>1.0761904761904761</v>
      </c>
      <c r="I283" s="11">
        <v>0.99029126213592233</v>
      </c>
      <c r="J283" s="11">
        <v>1.1354166666666667</v>
      </c>
      <c r="K283" s="11">
        <v>0.87128712871287128</v>
      </c>
      <c r="L283" s="11">
        <v>1.0103092783505154</v>
      </c>
      <c r="M283" s="11">
        <v>1.032258064516129</v>
      </c>
      <c r="N283" s="11">
        <v>0.95604395604395609</v>
      </c>
      <c r="O283" s="11">
        <v>1.1704545454545454</v>
      </c>
      <c r="P283" s="11">
        <v>0.89655172413793105</v>
      </c>
      <c r="Q283" s="11">
        <v>0.54117647058823526</v>
      </c>
      <c r="R283" s="11">
        <v>0.63076923076923075</v>
      </c>
      <c r="S283" s="11">
        <v>0.6875</v>
      </c>
      <c r="T283" s="11">
        <v>1.1282051282051282</v>
      </c>
      <c r="U283" s="11">
        <v>1.1891891891891893</v>
      </c>
      <c r="V283" s="11">
        <v>0.86509528585757267</v>
      </c>
    </row>
    <row r="284" spans="1:22" x14ac:dyDescent="0.25">
      <c r="A284" s="5" t="s">
        <v>883</v>
      </c>
      <c r="B284" s="11">
        <v>0.27</v>
      </c>
      <c r="C284" s="11">
        <v>0.39641943734015345</v>
      </c>
      <c r="D284" s="11">
        <v>0.37726098191214469</v>
      </c>
      <c r="E284" s="11">
        <v>0.40837696335078533</v>
      </c>
      <c r="F284" s="11">
        <v>0.35526315789473684</v>
      </c>
      <c r="G284" s="11">
        <v>0.65073529411764708</v>
      </c>
      <c r="H284" s="11">
        <v>0.59215686274509804</v>
      </c>
      <c r="I284" s="11">
        <v>1.0207253886010363</v>
      </c>
      <c r="J284" s="11">
        <v>0.7010309278350515</v>
      </c>
      <c r="K284" s="11">
        <v>0.88068181818181823</v>
      </c>
      <c r="L284" s="11">
        <v>0.81065088757396453</v>
      </c>
      <c r="M284" s="11">
        <v>0.69753086419753085</v>
      </c>
      <c r="N284" s="11">
        <v>1</v>
      </c>
      <c r="O284" s="11">
        <v>1</v>
      </c>
      <c r="P284" s="11">
        <v>0.72799999999999998</v>
      </c>
      <c r="Q284" s="11">
        <v>0.93600000000000005</v>
      </c>
      <c r="R284" s="11">
        <v>0.82733812949640284</v>
      </c>
      <c r="S284" s="11">
        <v>0.77419354838709675</v>
      </c>
      <c r="T284" s="11">
        <v>0.93939393939393945</v>
      </c>
      <c r="U284" s="11">
        <v>0.91578947368421049</v>
      </c>
      <c r="V284" s="11">
        <v>0.6102974828375286</v>
      </c>
    </row>
    <row r="285" spans="1:22" x14ac:dyDescent="0.25">
      <c r="A285" s="5" t="s">
        <v>214</v>
      </c>
      <c r="B285" s="11">
        <v>0.30612244897959184</v>
      </c>
      <c r="C285" s="11">
        <v>0.97826086956521741</v>
      </c>
      <c r="D285" s="11">
        <v>1.0869565217391304</v>
      </c>
      <c r="E285" s="11">
        <v>0.88888888888888884</v>
      </c>
      <c r="F285" s="11">
        <v>0.79545454545454541</v>
      </c>
      <c r="G285" s="11">
        <v>0.64</v>
      </c>
      <c r="H285" s="11">
        <v>0.42857142857142855</v>
      </c>
      <c r="I285" s="11">
        <v>1.5769230769230769</v>
      </c>
      <c r="J285" s="11">
        <v>2.4090909090909092</v>
      </c>
      <c r="K285" s="11">
        <v>0.8</v>
      </c>
      <c r="L285" s="11">
        <v>1.4</v>
      </c>
      <c r="M285" s="11">
        <v>0.95833333333333337</v>
      </c>
      <c r="N285" s="11">
        <v>1.0303030303030303</v>
      </c>
      <c r="O285" s="11">
        <v>0.72972972972972971</v>
      </c>
      <c r="P285" s="11">
        <v>1.1200000000000001</v>
      </c>
      <c r="Q285" s="11">
        <v>1.173913043478261</v>
      </c>
      <c r="R285" s="11">
        <v>0.75</v>
      </c>
      <c r="S285" s="11">
        <v>0.875</v>
      </c>
      <c r="T285" s="11">
        <v>0.73913043478260865</v>
      </c>
      <c r="U285" s="11">
        <v>1.1052631578947369</v>
      </c>
      <c r="V285" s="11">
        <v>0.91402714932126694</v>
      </c>
    </row>
    <row r="286" spans="1:22" x14ac:dyDescent="0.25">
      <c r="A286" s="5" t="s">
        <v>215</v>
      </c>
      <c r="B286" s="11">
        <v>0.43939393939393939</v>
      </c>
      <c r="C286" s="11">
        <v>0.56080283353010629</v>
      </c>
      <c r="D286" s="11">
        <v>0.86769964243146602</v>
      </c>
      <c r="E286" s="11">
        <v>0.82791817087845965</v>
      </c>
      <c r="F286" s="11">
        <v>0.94964028776978415</v>
      </c>
      <c r="G286" s="11">
        <v>0.84033613445378152</v>
      </c>
      <c r="H286" s="11">
        <v>1.1383874849578821</v>
      </c>
      <c r="I286" s="11">
        <v>0.80500431406384809</v>
      </c>
      <c r="J286" s="11">
        <v>0.8499156829679595</v>
      </c>
      <c r="K286" s="11">
        <v>0.9413886384129847</v>
      </c>
      <c r="L286" s="11">
        <v>0.85883424408014575</v>
      </c>
      <c r="M286" s="11">
        <v>0.93548387096774188</v>
      </c>
      <c r="N286" s="11">
        <v>0.87106017191977081</v>
      </c>
      <c r="O286" s="11">
        <v>0.9590243902439024</v>
      </c>
      <c r="P286" s="11">
        <v>0.98443579766536971</v>
      </c>
      <c r="Q286" s="11">
        <v>0.90445859872611467</v>
      </c>
      <c r="R286" s="11">
        <v>0.90184645286686105</v>
      </c>
      <c r="S286" s="11">
        <v>0.96963350785340319</v>
      </c>
      <c r="T286" s="11">
        <v>0.96795580110497237</v>
      </c>
      <c r="U286" s="11">
        <v>0.9081858407079646</v>
      </c>
      <c r="V286" s="11">
        <v>0.87837003498662281</v>
      </c>
    </row>
    <row r="287" spans="1:22" x14ac:dyDescent="0.25">
      <c r="A287" s="5" t="s">
        <v>216</v>
      </c>
      <c r="B287" s="11">
        <v>0.11647727272727272</v>
      </c>
      <c r="C287" s="11">
        <v>0.24736842105263157</v>
      </c>
      <c r="D287" s="11">
        <v>0.40157480314960631</v>
      </c>
      <c r="E287" s="11">
        <v>0.30343007915567283</v>
      </c>
      <c r="F287" s="11">
        <v>0.25839793281653745</v>
      </c>
      <c r="G287" s="11">
        <v>0.33532934131736525</v>
      </c>
      <c r="H287" s="11">
        <v>0.59067357512953367</v>
      </c>
      <c r="I287" s="11">
        <v>1.2784090909090908</v>
      </c>
      <c r="J287" s="11">
        <v>0.92682926829268297</v>
      </c>
      <c r="K287" s="11">
        <v>0.68902439024390238</v>
      </c>
      <c r="L287" s="11">
        <v>0.55128205128205132</v>
      </c>
      <c r="M287" s="11">
        <v>0.4391891891891892</v>
      </c>
      <c r="N287" s="11">
        <v>0.65248226950354615</v>
      </c>
      <c r="O287" s="11">
        <v>0.75</v>
      </c>
      <c r="P287" s="11">
        <v>0.953125</v>
      </c>
      <c r="Q287" s="11">
        <v>0.92</v>
      </c>
      <c r="R287" s="11">
        <v>0.67272727272727273</v>
      </c>
      <c r="S287" s="11">
        <v>1.5405405405405406</v>
      </c>
      <c r="T287" s="11">
        <v>0.63793103448275867</v>
      </c>
      <c r="U287" s="11">
        <v>1.1428571428571428</v>
      </c>
      <c r="V287" s="11">
        <v>0.49223057644110274</v>
      </c>
    </row>
    <row r="288" spans="1:22" x14ac:dyDescent="0.25">
      <c r="A288" s="5" t="s">
        <v>884</v>
      </c>
      <c r="B288" s="11">
        <v>0.37746478873239436</v>
      </c>
      <c r="C288" s="11">
        <v>0.65142857142857147</v>
      </c>
      <c r="D288" s="11">
        <v>0.50862068965517238</v>
      </c>
      <c r="E288" s="11">
        <v>0.79069767441860461</v>
      </c>
      <c r="F288" s="11">
        <v>0.7822349570200573</v>
      </c>
      <c r="G288" s="11">
        <v>0.51307189542483655</v>
      </c>
      <c r="H288" s="11">
        <v>0.66666666666666663</v>
      </c>
      <c r="I288" s="11">
        <v>0.75213675213675213</v>
      </c>
      <c r="J288" s="11">
        <v>0.99099099099099097</v>
      </c>
      <c r="K288" s="11">
        <v>0.93273542600896864</v>
      </c>
      <c r="L288" s="11">
        <v>0.88073394495412849</v>
      </c>
      <c r="M288" s="11">
        <v>0.92018779342723001</v>
      </c>
      <c r="N288" s="11">
        <v>0.67307692307692313</v>
      </c>
      <c r="O288" s="11">
        <v>0.66829268292682931</v>
      </c>
      <c r="P288" s="11">
        <v>0.99382716049382713</v>
      </c>
      <c r="Q288" s="11">
        <v>0.90055248618784534</v>
      </c>
      <c r="R288" s="11">
        <v>0.82967032967032972</v>
      </c>
      <c r="S288" s="11">
        <v>0.81097560975609762</v>
      </c>
      <c r="T288" s="11">
        <v>0.88356164383561642</v>
      </c>
      <c r="U288" s="11">
        <v>0.99270072992700731</v>
      </c>
      <c r="V288" s="11">
        <v>0.73886265653869843</v>
      </c>
    </row>
    <row r="289" spans="1:22" x14ac:dyDescent="0.25">
      <c r="A289" s="5" t="s">
        <v>217</v>
      </c>
      <c r="B289" s="11">
        <v>0.16863905325443787</v>
      </c>
      <c r="C289" s="11">
        <v>0.46945337620578781</v>
      </c>
      <c r="D289" s="11">
        <v>0.29032258064516131</v>
      </c>
      <c r="E289" s="11">
        <v>0.41176470588235292</v>
      </c>
      <c r="F289" s="11">
        <v>0.35048231511254019</v>
      </c>
      <c r="G289" s="11">
        <v>0.53645833333333337</v>
      </c>
      <c r="H289" s="11">
        <v>0.52093023255813953</v>
      </c>
      <c r="I289" s="11">
        <v>0.3773006134969325</v>
      </c>
      <c r="J289" s="11">
        <v>0.38699690402476783</v>
      </c>
      <c r="K289" s="11">
        <v>0.32398753894080995</v>
      </c>
      <c r="L289" s="11">
        <v>0.38338658146964855</v>
      </c>
      <c r="M289" s="11">
        <v>0.40655737704918032</v>
      </c>
      <c r="N289" s="11">
        <v>0.38079470198675497</v>
      </c>
      <c r="O289" s="11">
        <v>0.32881355932203388</v>
      </c>
      <c r="P289" s="11">
        <v>0.89719626168224298</v>
      </c>
      <c r="Q289" s="11">
        <v>0.90654205607476634</v>
      </c>
      <c r="R289" s="11">
        <v>0.80769230769230771</v>
      </c>
      <c r="S289" s="11">
        <v>0.68</v>
      </c>
      <c r="T289" s="11">
        <v>1</v>
      </c>
      <c r="U289" s="11">
        <v>0.96202531645569622</v>
      </c>
      <c r="V289" s="11">
        <v>0.4322158971115328</v>
      </c>
    </row>
    <row r="290" spans="1:22" x14ac:dyDescent="0.25">
      <c r="A290" s="5" t="s">
        <v>885</v>
      </c>
      <c r="B290" s="11">
        <v>0.53333333333333333</v>
      </c>
      <c r="C290" s="11">
        <v>0.8666666666666667</v>
      </c>
      <c r="D290" s="11">
        <v>0.75</v>
      </c>
      <c r="E290" s="11">
        <v>0.74285714285714288</v>
      </c>
      <c r="F290" s="11">
        <v>0.54411764705882348</v>
      </c>
      <c r="G290" s="11">
        <v>0.81818181818181823</v>
      </c>
      <c r="H290" s="11">
        <v>0.54166666666666663</v>
      </c>
      <c r="I290" s="11">
        <v>0.50909090909090904</v>
      </c>
      <c r="J290" s="11">
        <v>0.6875</v>
      </c>
      <c r="K290" s="11">
        <v>0.98181818181818181</v>
      </c>
      <c r="L290" s="11">
        <v>0.75471698113207553</v>
      </c>
      <c r="M290" s="11">
        <v>1.0377358490566038</v>
      </c>
      <c r="N290" s="11">
        <v>0.96078431372549022</v>
      </c>
      <c r="O290" s="11">
        <v>0.59615384615384615</v>
      </c>
      <c r="P290" s="11">
        <v>0.53333333333333333</v>
      </c>
      <c r="Q290" s="11">
        <v>1</v>
      </c>
      <c r="R290" s="11">
        <v>0.9</v>
      </c>
      <c r="S290" s="11">
        <v>0.88888888888888884</v>
      </c>
      <c r="T290" s="11">
        <v>0.75</v>
      </c>
      <c r="U290" s="11">
        <v>1</v>
      </c>
      <c r="V290" s="11">
        <v>0.7522477522477522</v>
      </c>
    </row>
    <row r="291" spans="1:22" x14ac:dyDescent="0.25">
      <c r="A291" s="5" t="s">
        <v>886</v>
      </c>
      <c r="B291" s="11">
        <v>0.42857142857142855</v>
      </c>
      <c r="C291" s="11">
        <v>0.53115727002967361</v>
      </c>
      <c r="D291" s="11">
        <v>0.50609756097560976</v>
      </c>
      <c r="E291" s="11">
        <v>0.80615384615384611</v>
      </c>
      <c r="F291" s="11">
        <v>0.25714285714285712</v>
      </c>
      <c r="G291" s="11">
        <v>0.94755244755244761</v>
      </c>
      <c r="H291" s="11">
        <v>1.2700729927007299</v>
      </c>
      <c r="I291" s="11">
        <v>1.0659340659340659</v>
      </c>
      <c r="J291" s="11">
        <v>0.72118959107806691</v>
      </c>
      <c r="K291" s="11">
        <v>0.84883720930232553</v>
      </c>
      <c r="L291" s="11">
        <v>0.84645669291338588</v>
      </c>
      <c r="M291" s="11">
        <v>0.84</v>
      </c>
      <c r="N291" s="11">
        <v>0.66801619433198378</v>
      </c>
      <c r="O291" s="11">
        <v>0.82304526748971196</v>
      </c>
      <c r="P291" s="11">
        <v>0.92473118279569888</v>
      </c>
      <c r="Q291" s="11">
        <v>0.88172043010752688</v>
      </c>
      <c r="R291" s="11">
        <v>0.98907103825136611</v>
      </c>
      <c r="S291" s="11">
        <v>0.86021505376344087</v>
      </c>
      <c r="T291" s="11">
        <v>0.8571428571428571</v>
      </c>
      <c r="U291" s="11">
        <v>0.96951219512195119</v>
      </c>
      <c r="V291" s="11">
        <v>0.77351436442345534</v>
      </c>
    </row>
    <row r="292" spans="1:22" x14ac:dyDescent="0.25">
      <c r="A292" s="5" t="s">
        <v>887</v>
      </c>
      <c r="B292" s="11">
        <v>0.26271186440677968</v>
      </c>
      <c r="C292" s="11">
        <v>0.93913043478260871</v>
      </c>
      <c r="D292" s="11">
        <v>0.7807017543859649</v>
      </c>
      <c r="E292" s="11">
        <v>0.5130434782608696</v>
      </c>
      <c r="F292" s="11">
        <v>0.43103448275862066</v>
      </c>
      <c r="G292" s="11">
        <v>0.44680851063829785</v>
      </c>
      <c r="H292" s="11">
        <v>0.823943661971831</v>
      </c>
      <c r="I292" s="11">
        <v>1.4851485148514851</v>
      </c>
      <c r="J292" s="11">
        <v>1.26</v>
      </c>
      <c r="K292" s="11">
        <v>1.946808510638298</v>
      </c>
      <c r="L292" s="11">
        <v>1.0434782608695652</v>
      </c>
      <c r="M292" s="11">
        <v>0.93406593406593408</v>
      </c>
      <c r="N292" s="11">
        <v>0.96511627906976749</v>
      </c>
      <c r="O292" s="11">
        <v>0.8</v>
      </c>
      <c r="P292" s="11">
        <v>0.98461538461538467</v>
      </c>
      <c r="Q292" s="11">
        <v>0.97333333333333338</v>
      </c>
      <c r="R292" s="11">
        <v>0.84615384615384615</v>
      </c>
      <c r="S292" s="11">
        <v>0.98630136986301364</v>
      </c>
      <c r="T292" s="11">
        <v>0.97101449275362317</v>
      </c>
      <c r="U292" s="11">
        <v>1.013157894736842</v>
      </c>
      <c r="V292" s="11">
        <v>0.88746145940390542</v>
      </c>
    </row>
    <row r="293" spans="1:22" x14ac:dyDescent="0.25">
      <c r="A293" s="5" t="s">
        <v>218</v>
      </c>
      <c r="B293" s="11">
        <v>0.72364672364672367</v>
      </c>
      <c r="C293" s="11">
        <v>0.89728096676737157</v>
      </c>
      <c r="D293" s="11">
        <v>1.1424148606811146</v>
      </c>
      <c r="E293" s="11">
        <v>1.0993788819875776</v>
      </c>
      <c r="F293" s="11">
        <v>1.1354838709677419</v>
      </c>
      <c r="G293" s="11">
        <v>1.276872964169381</v>
      </c>
      <c r="H293" s="11">
        <v>1.4818481848184819</v>
      </c>
      <c r="I293" s="11">
        <v>0.9464285714285714</v>
      </c>
      <c r="J293" s="11">
        <v>0.83150984682713347</v>
      </c>
      <c r="K293" s="11">
        <v>0.85125858123569798</v>
      </c>
      <c r="L293" s="11">
        <v>0.78390804597701147</v>
      </c>
      <c r="M293" s="11">
        <v>0.77136258660508084</v>
      </c>
      <c r="N293" s="11">
        <v>0.92343387470997684</v>
      </c>
      <c r="O293" s="11">
        <v>0.99054373522458627</v>
      </c>
      <c r="P293" s="11">
        <v>0.97572815533980584</v>
      </c>
      <c r="Q293" s="11">
        <v>0.97330097087378642</v>
      </c>
      <c r="R293" s="11">
        <v>0.87032418952618451</v>
      </c>
      <c r="S293" s="11">
        <v>0.87903225806451613</v>
      </c>
      <c r="T293" s="11">
        <v>0.90697674418604646</v>
      </c>
      <c r="U293" s="11">
        <v>0.91238670694864044</v>
      </c>
      <c r="V293" s="11">
        <v>0.9531847553738626</v>
      </c>
    </row>
    <row r="294" spans="1:22" x14ac:dyDescent="0.25">
      <c r="A294" s="5" t="s">
        <v>888</v>
      </c>
      <c r="B294" s="11">
        <v>1.42</v>
      </c>
      <c r="C294" s="11">
        <v>1.0980392156862746</v>
      </c>
      <c r="D294" s="11">
        <v>1.0204081632653061</v>
      </c>
      <c r="E294" s="11">
        <v>0.91666666666666663</v>
      </c>
      <c r="F294" s="11">
        <v>0.78723404255319152</v>
      </c>
      <c r="G294" s="11">
        <v>0.47727272727272729</v>
      </c>
      <c r="H294" s="11">
        <v>1</v>
      </c>
      <c r="I294" s="11">
        <v>0.40909090909090912</v>
      </c>
      <c r="J294" s="11">
        <v>0.80952380952380953</v>
      </c>
      <c r="K294" s="11">
        <v>0.6428571428571429</v>
      </c>
      <c r="L294" s="11">
        <v>0.69047619047619047</v>
      </c>
      <c r="M294" s="11">
        <v>0.58536585365853655</v>
      </c>
      <c r="N294" s="11">
        <v>0.5</v>
      </c>
      <c r="O294" s="11">
        <v>0.30769230769230771</v>
      </c>
      <c r="P294" s="11">
        <v>0.5714285714285714</v>
      </c>
      <c r="Q294" s="11">
        <v>0.35714285714285715</v>
      </c>
      <c r="R294" s="11">
        <v>0.66666666666666663</v>
      </c>
      <c r="S294" s="11">
        <v>1.2666666666666666</v>
      </c>
      <c r="T294" s="11">
        <v>0.73684210526315785</v>
      </c>
      <c r="U294" s="11">
        <v>0.78947368421052633</v>
      </c>
      <c r="V294" s="11">
        <v>0.76312247644683717</v>
      </c>
    </row>
    <row r="295" spans="1:22" x14ac:dyDescent="0.25">
      <c r="A295" s="5" t="s">
        <v>889</v>
      </c>
      <c r="B295" s="11">
        <v>0.51948051948051943</v>
      </c>
      <c r="C295" s="11">
        <v>0.57046979865771807</v>
      </c>
      <c r="D295" s="11">
        <v>0.54482758620689653</v>
      </c>
      <c r="E295" s="11">
        <v>0.59440559440559437</v>
      </c>
      <c r="F295" s="11">
        <v>0.74820143884892087</v>
      </c>
      <c r="G295" s="11">
        <v>0.59701492537313428</v>
      </c>
      <c r="H295" s="11">
        <v>0.61805555555555558</v>
      </c>
      <c r="I295" s="11">
        <v>0.5</v>
      </c>
      <c r="J295" s="11">
        <v>0.57480314960629919</v>
      </c>
      <c r="K295" s="11">
        <v>0.68141592920353977</v>
      </c>
      <c r="L295" s="11">
        <v>0.39449541284403672</v>
      </c>
      <c r="M295" s="11">
        <v>0.74766355140186913</v>
      </c>
      <c r="N295" s="11">
        <v>0.52830188679245282</v>
      </c>
      <c r="O295" s="11">
        <v>0.71568627450980393</v>
      </c>
      <c r="P295" s="11">
        <v>0.96296296296296291</v>
      </c>
      <c r="Q295" s="11">
        <v>1.0185185185185186</v>
      </c>
      <c r="R295" s="11">
        <v>1.2653061224489797</v>
      </c>
      <c r="S295" s="11">
        <v>0.75362318840579712</v>
      </c>
      <c r="T295" s="11">
        <v>0.66666666666666663</v>
      </c>
      <c r="U295" s="11">
        <v>1</v>
      </c>
      <c r="V295" s="11">
        <v>0.64534336782690493</v>
      </c>
    </row>
    <row r="296" spans="1:22" x14ac:dyDescent="0.25">
      <c r="A296" s="5" t="s">
        <v>890</v>
      </c>
      <c r="B296" s="11">
        <v>0.43062200956937802</v>
      </c>
      <c r="C296" s="11">
        <v>0.67692307692307696</v>
      </c>
      <c r="D296" s="11">
        <v>0.47368421052631576</v>
      </c>
      <c r="E296" s="11">
        <v>0.73936170212765961</v>
      </c>
      <c r="F296" s="11">
        <v>0.34615384615384615</v>
      </c>
      <c r="G296" s="11">
        <v>0.67251461988304095</v>
      </c>
      <c r="H296" s="11">
        <v>0.58333333333333337</v>
      </c>
      <c r="I296" s="11">
        <v>1.0895522388059702</v>
      </c>
      <c r="J296" s="11">
        <v>1.5348837209302326</v>
      </c>
      <c r="K296" s="11">
        <v>0.84297520661157022</v>
      </c>
      <c r="L296" s="11">
        <v>0.83620689655172409</v>
      </c>
      <c r="M296" s="11">
        <v>1.0178571428571428</v>
      </c>
      <c r="N296" s="11">
        <v>0.92523364485981308</v>
      </c>
      <c r="O296" s="11">
        <v>0.67307692307692313</v>
      </c>
      <c r="P296" s="11">
        <v>0.92156862745098034</v>
      </c>
      <c r="Q296" s="11">
        <v>0.70588235294117652</v>
      </c>
      <c r="R296" s="11">
        <v>0.80232558139534882</v>
      </c>
      <c r="S296" s="11">
        <v>0.91139240506329111</v>
      </c>
      <c r="T296" s="11">
        <v>0.98611111111111116</v>
      </c>
      <c r="U296" s="11">
        <v>0.647887323943662</v>
      </c>
      <c r="V296" s="11">
        <v>0.74867924528301888</v>
      </c>
    </row>
    <row r="297" spans="1:22" x14ac:dyDescent="0.25">
      <c r="A297" s="5" t="s">
        <v>891</v>
      </c>
      <c r="B297" s="11">
        <v>0.16500000000000001</v>
      </c>
      <c r="C297" s="11">
        <v>0.48186528497409326</v>
      </c>
      <c r="D297" s="11">
        <v>0.478494623655914</v>
      </c>
      <c r="E297" s="11">
        <v>0.50270270270270268</v>
      </c>
      <c r="F297" s="11">
        <v>0.42613636363636365</v>
      </c>
      <c r="G297" s="11">
        <v>0.79824561403508776</v>
      </c>
      <c r="H297" s="11">
        <v>0.5714285714285714</v>
      </c>
      <c r="I297" s="11">
        <v>0.875</v>
      </c>
      <c r="J297" s="11">
        <v>0.92957746478873238</v>
      </c>
      <c r="K297" s="11">
        <v>0.625</v>
      </c>
      <c r="L297" s="11">
        <v>0.55844155844155841</v>
      </c>
      <c r="M297" s="11">
        <v>0.64383561643835618</v>
      </c>
      <c r="N297" s="11">
        <v>0.72602739726027399</v>
      </c>
      <c r="O297" s="11">
        <v>0.84722222222222221</v>
      </c>
      <c r="P297" s="11">
        <v>0.9555555555555556</v>
      </c>
      <c r="Q297" s="11">
        <v>0.82758620689655171</v>
      </c>
      <c r="R297" s="11">
        <v>0.67241379310344829</v>
      </c>
      <c r="S297" s="11">
        <v>0.9285714285714286</v>
      </c>
      <c r="T297" s="11">
        <v>1</v>
      </c>
      <c r="U297" s="11">
        <v>0.97619047619047616</v>
      </c>
      <c r="V297" s="11">
        <v>0.59576612903225812</v>
      </c>
    </row>
    <row r="298" spans="1:22" x14ac:dyDescent="0.25">
      <c r="A298" s="5" t="s">
        <v>892</v>
      </c>
      <c r="B298" s="11">
        <v>0.21739130434782608</v>
      </c>
      <c r="C298" s="11">
        <v>0.27777777777777779</v>
      </c>
      <c r="D298" s="11">
        <v>0.43809523809523809</v>
      </c>
      <c r="E298" s="11">
        <v>0.43809523809523809</v>
      </c>
      <c r="F298" s="11">
        <v>0.34313725490196079</v>
      </c>
      <c r="G298" s="11">
        <v>0.37234042553191488</v>
      </c>
      <c r="H298" s="11">
        <v>0.54</v>
      </c>
      <c r="I298" s="11">
        <v>0.49504950495049505</v>
      </c>
      <c r="J298" s="11">
        <v>0.53846153846153844</v>
      </c>
      <c r="K298" s="11">
        <v>0.5268817204301075</v>
      </c>
      <c r="L298" s="11">
        <v>0.68888888888888888</v>
      </c>
      <c r="M298" s="11">
        <v>0.7303370786516854</v>
      </c>
      <c r="N298" s="11">
        <v>0.45454545454545453</v>
      </c>
      <c r="O298" s="11">
        <v>0.55813953488372092</v>
      </c>
      <c r="P298" s="11">
        <v>0.62068965517241381</v>
      </c>
      <c r="Q298" s="11">
        <v>0.31034482758620691</v>
      </c>
      <c r="R298" s="11">
        <v>0.95454545454545459</v>
      </c>
      <c r="S298" s="11">
        <v>0.80487804878048785</v>
      </c>
      <c r="T298" s="11">
        <v>0.92500000000000004</v>
      </c>
      <c r="U298" s="11">
        <v>0.64864864864864868</v>
      </c>
      <c r="V298" s="11">
        <v>0.50120627261761153</v>
      </c>
    </row>
    <row r="299" spans="1:22" x14ac:dyDescent="0.25">
      <c r="A299" s="5" t="s">
        <v>219</v>
      </c>
      <c r="B299" s="11">
        <v>0.33048433048433046</v>
      </c>
      <c r="C299" s="11">
        <v>0.69018404907975461</v>
      </c>
      <c r="D299" s="11">
        <v>1.08</v>
      </c>
      <c r="E299" s="11">
        <v>1.186335403726708</v>
      </c>
      <c r="F299" s="11">
        <v>0.64525993883792054</v>
      </c>
      <c r="G299" s="11">
        <v>0.67507002801120453</v>
      </c>
      <c r="H299" s="11">
        <v>0.625</v>
      </c>
      <c r="I299" s="11">
        <v>0.66804979253112029</v>
      </c>
      <c r="J299" s="11">
        <v>0.92653061224489797</v>
      </c>
      <c r="K299" s="11">
        <v>0.96818181818181814</v>
      </c>
      <c r="L299" s="11">
        <v>0.77934272300469487</v>
      </c>
      <c r="M299" s="11">
        <v>0.78199052132701419</v>
      </c>
      <c r="N299" s="11">
        <v>0.99038461538461542</v>
      </c>
      <c r="O299" s="11">
        <v>1.1560975609756097</v>
      </c>
      <c r="P299" s="11">
        <v>1.1111111111111112</v>
      </c>
      <c r="Q299" s="11">
        <v>0.7142857142857143</v>
      </c>
      <c r="R299" s="11">
        <v>1.2831858407079646</v>
      </c>
      <c r="S299" s="11">
        <v>0.82499999999999996</v>
      </c>
      <c r="T299" s="11">
        <v>1.1044776119402986</v>
      </c>
      <c r="U299" s="11">
        <v>0.91549295774647887</v>
      </c>
      <c r="V299" s="11">
        <v>0.82741683411475775</v>
      </c>
    </row>
    <row r="300" spans="1:22" x14ac:dyDescent="0.25">
      <c r="A300" s="5" t="s">
        <v>220</v>
      </c>
      <c r="B300" s="11">
        <v>0.40099009900990101</v>
      </c>
      <c r="C300" s="11">
        <v>1.0957446808510638</v>
      </c>
      <c r="D300" s="11">
        <v>1.1256830601092895</v>
      </c>
      <c r="E300" s="11">
        <v>0.98901098901098905</v>
      </c>
      <c r="F300" s="11">
        <v>0.98870056497175141</v>
      </c>
      <c r="G300" s="11">
        <v>0.97109826589595372</v>
      </c>
      <c r="H300" s="11">
        <v>0.93814432989690721</v>
      </c>
      <c r="I300" s="11">
        <v>0.81521739130434778</v>
      </c>
      <c r="J300" s="11">
        <v>0.81914893617021278</v>
      </c>
      <c r="K300" s="11">
        <v>1.1566265060240963</v>
      </c>
      <c r="L300" s="11">
        <v>0.98773006134969321</v>
      </c>
      <c r="M300" s="11">
        <v>0.97515527950310554</v>
      </c>
      <c r="N300" s="11">
        <v>0.96835443037974689</v>
      </c>
      <c r="O300" s="11">
        <v>0.82692307692307687</v>
      </c>
      <c r="P300" s="11">
        <v>1.1212121212121211</v>
      </c>
      <c r="Q300" s="11">
        <v>1.1122448979591837</v>
      </c>
      <c r="R300" s="11">
        <v>0.95454545454545459</v>
      </c>
      <c r="S300" s="11">
        <v>0.86885245901639341</v>
      </c>
      <c r="T300" s="11">
        <v>1.1714285714285715</v>
      </c>
      <c r="U300" s="11">
        <v>1.0263157894736843</v>
      </c>
      <c r="V300" s="11">
        <v>0.94940762087736152</v>
      </c>
    </row>
    <row r="301" spans="1:22" x14ac:dyDescent="0.25">
      <c r="A301" s="5" t="s">
        <v>221</v>
      </c>
      <c r="B301" s="11">
        <v>0.45967741935483869</v>
      </c>
      <c r="C301" s="11">
        <v>1.0162601626016261</v>
      </c>
      <c r="D301" s="11">
        <v>0.66386554621848737</v>
      </c>
      <c r="E301" s="11">
        <v>1.3898305084745763</v>
      </c>
      <c r="F301" s="11">
        <v>0.65486725663716816</v>
      </c>
      <c r="G301" s="11">
        <v>0.81981981981981977</v>
      </c>
      <c r="H301" s="11">
        <v>0.73076923076923073</v>
      </c>
      <c r="I301" s="11">
        <v>1.125</v>
      </c>
      <c r="J301" s="11">
        <v>0.97979797979797978</v>
      </c>
      <c r="K301" s="11">
        <v>0.875</v>
      </c>
      <c r="L301" s="11">
        <v>0.77419354838709675</v>
      </c>
      <c r="M301" s="11">
        <v>0.7142857142857143</v>
      </c>
      <c r="N301" s="11">
        <v>0.81818181818181823</v>
      </c>
      <c r="O301" s="11">
        <v>0.65116279069767447</v>
      </c>
      <c r="P301" s="11">
        <v>0.87301587301587302</v>
      </c>
      <c r="Q301" s="11">
        <v>0.63492063492063489</v>
      </c>
      <c r="R301" s="11">
        <v>0.89583333333333337</v>
      </c>
      <c r="S301" s="11">
        <v>0.88372093023255816</v>
      </c>
      <c r="T301" s="11">
        <v>1.0588235294117647</v>
      </c>
      <c r="U301" s="11">
        <v>1.05</v>
      </c>
      <c r="V301" s="11">
        <v>0.84098544232922734</v>
      </c>
    </row>
    <row r="302" spans="1:22" x14ac:dyDescent="0.25">
      <c r="A302" s="5" t="s">
        <v>222</v>
      </c>
      <c r="B302" s="11">
        <v>0.46865671641791046</v>
      </c>
      <c r="C302" s="11">
        <v>0.70967741935483875</v>
      </c>
      <c r="D302" s="11">
        <v>0.88741721854304634</v>
      </c>
      <c r="E302" s="11">
        <v>0.87290969899665549</v>
      </c>
      <c r="F302" s="11">
        <v>0.53767123287671237</v>
      </c>
      <c r="G302" s="11">
        <v>0.73684210526315785</v>
      </c>
      <c r="H302" s="11">
        <v>0.67841409691629961</v>
      </c>
      <c r="I302" s="11">
        <v>0.5714285714285714</v>
      </c>
      <c r="J302" s="11">
        <v>0.59808612440191389</v>
      </c>
      <c r="K302" s="11">
        <v>0.65086206896551724</v>
      </c>
      <c r="L302" s="11">
        <v>0.62445414847161573</v>
      </c>
      <c r="M302" s="11">
        <v>0.49333333333333335</v>
      </c>
      <c r="N302" s="11">
        <v>0.95789473684210524</v>
      </c>
      <c r="O302" s="11">
        <v>0.70967741935483875</v>
      </c>
      <c r="P302" s="11">
        <v>0.66666666666666663</v>
      </c>
      <c r="Q302" s="11">
        <v>0.96097560975609753</v>
      </c>
      <c r="R302" s="11">
        <v>0.66666666666666663</v>
      </c>
      <c r="S302" s="11">
        <v>0.80419580419580416</v>
      </c>
      <c r="T302" s="11">
        <v>0.96551724137931039</v>
      </c>
      <c r="U302" s="11">
        <v>1.0344827586206897</v>
      </c>
      <c r="V302" s="11">
        <v>0.709005376344086</v>
      </c>
    </row>
    <row r="303" spans="1:22" x14ac:dyDescent="0.25">
      <c r="A303" s="5" t="s">
        <v>1155</v>
      </c>
      <c r="B303" s="11">
        <v>0.4</v>
      </c>
      <c r="C303" s="11">
        <v>0.53465346534653468</v>
      </c>
      <c r="D303" s="11">
        <v>0.63265306122448983</v>
      </c>
      <c r="E303" s="11">
        <v>0.6262626262626263</v>
      </c>
      <c r="F303" s="11">
        <v>0.5625</v>
      </c>
      <c r="G303" s="11">
        <v>0.90789473684210531</v>
      </c>
      <c r="H303" s="11">
        <v>0.5842696629213483</v>
      </c>
      <c r="I303" s="11">
        <v>0.82258064516129037</v>
      </c>
      <c r="J303" s="11">
        <v>0.96610169491525422</v>
      </c>
      <c r="K303" s="11">
        <v>0.82758620689655171</v>
      </c>
      <c r="L303" s="11">
        <v>0.91228070175438591</v>
      </c>
      <c r="M303" s="11">
        <v>0.87272727272727268</v>
      </c>
      <c r="N303" s="11">
        <v>0.73584905660377353</v>
      </c>
      <c r="O303" s="11">
        <v>0.94339622641509435</v>
      </c>
      <c r="P303" s="11">
        <v>0.84615384615384615</v>
      </c>
      <c r="Q303" s="11">
        <v>0.79661016949152541</v>
      </c>
      <c r="R303" s="11">
        <v>0.63043478260869568</v>
      </c>
      <c r="S303" s="11">
        <v>0.89473684210526316</v>
      </c>
      <c r="T303" s="11">
        <v>1.1842105263157894</v>
      </c>
      <c r="U303" s="11">
        <v>0.93478260869565222</v>
      </c>
      <c r="V303" s="11">
        <v>0.73283582089552235</v>
      </c>
    </row>
    <row r="304" spans="1:22" x14ac:dyDescent="0.25">
      <c r="A304" s="5" t="s">
        <v>893</v>
      </c>
      <c r="B304" s="11">
        <v>0.1875</v>
      </c>
      <c r="C304" s="11">
        <v>0.46808510638297873</v>
      </c>
      <c r="D304" s="11">
        <v>0.5444444444444444</v>
      </c>
      <c r="E304" s="11">
        <v>0.4157303370786517</v>
      </c>
      <c r="F304" s="11">
        <v>0.58139534883720934</v>
      </c>
      <c r="G304" s="11">
        <v>0.6</v>
      </c>
      <c r="H304" s="11">
        <v>1</v>
      </c>
      <c r="I304" s="11">
        <v>0.7021276595744681</v>
      </c>
      <c r="J304" s="11">
        <v>0.70731707317073167</v>
      </c>
      <c r="K304" s="11">
        <v>0.61702127659574468</v>
      </c>
      <c r="L304" s="11">
        <v>0.42222222222222222</v>
      </c>
      <c r="M304" s="11">
        <v>0.56818181818181823</v>
      </c>
      <c r="N304" s="11">
        <v>0.79545454545454541</v>
      </c>
      <c r="O304" s="11">
        <v>0.55813953488372092</v>
      </c>
      <c r="P304" s="11">
        <v>1.05</v>
      </c>
      <c r="Q304" s="11">
        <v>0.85</v>
      </c>
      <c r="R304" s="11">
        <v>1.1818181818181819</v>
      </c>
      <c r="S304" s="11">
        <v>0.5</v>
      </c>
      <c r="T304" s="11">
        <v>0.75</v>
      </c>
      <c r="U304" s="11">
        <v>1.1538461538461537</v>
      </c>
      <c r="V304" s="11">
        <v>0.58239508700102349</v>
      </c>
    </row>
    <row r="305" spans="1:22" x14ac:dyDescent="0.25">
      <c r="A305" s="5" t="s">
        <v>894</v>
      </c>
      <c r="B305" s="11">
        <v>0.2</v>
      </c>
      <c r="C305" s="11">
        <v>0.51923076923076927</v>
      </c>
      <c r="D305" s="11">
        <v>0.49019607843137253</v>
      </c>
      <c r="E305" s="11">
        <v>0.5490196078431373</v>
      </c>
      <c r="F305" s="11">
        <v>0.41176470588235292</v>
      </c>
      <c r="G305" s="11">
        <v>0.88235294117647056</v>
      </c>
      <c r="H305" s="11">
        <v>0.61764705882352944</v>
      </c>
      <c r="I305" s="11">
        <v>1.375</v>
      </c>
      <c r="J305" s="11">
        <v>0.92</v>
      </c>
      <c r="K305" s="11">
        <v>1.4285714285714286</v>
      </c>
      <c r="L305" s="11">
        <v>1.2</v>
      </c>
      <c r="M305" s="11">
        <v>1.1052631578947369</v>
      </c>
      <c r="N305" s="11">
        <v>0.42105263157894735</v>
      </c>
      <c r="O305" s="11">
        <v>1.2222222222222223</v>
      </c>
      <c r="P305" s="11">
        <v>1.2222222222222223</v>
      </c>
      <c r="Q305" s="11">
        <v>0.6</v>
      </c>
      <c r="R305" s="11">
        <v>1.3</v>
      </c>
      <c r="S305" s="11">
        <v>0.8</v>
      </c>
      <c r="T305" s="11">
        <v>0.8571428571428571</v>
      </c>
      <c r="U305" s="11">
        <v>0.88888888888888884</v>
      </c>
      <c r="V305" s="11">
        <v>0.71245421245421248</v>
      </c>
    </row>
    <row r="306" spans="1:22" x14ac:dyDescent="0.25">
      <c r="A306" s="5" t="s">
        <v>895</v>
      </c>
      <c r="B306" s="11">
        <v>0.48660714285714285</v>
      </c>
      <c r="C306" s="11">
        <v>0.81951219512195117</v>
      </c>
      <c r="D306" s="11">
        <v>1.085427135678392</v>
      </c>
      <c r="E306" s="11">
        <v>1.1472081218274113</v>
      </c>
      <c r="F306" s="11">
        <v>0.72105263157894739</v>
      </c>
      <c r="G306" s="11">
        <v>0.73972602739726023</v>
      </c>
      <c r="H306" s="11">
        <v>0.88495575221238942</v>
      </c>
      <c r="I306" s="11">
        <v>0.86486486486486491</v>
      </c>
      <c r="J306" s="11">
        <v>0.6116071428571429</v>
      </c>
      <c r="K306" s="11">
        <v>0.83980582524271841</v>
      </c>
      <c r="L306" s="11">
        <v>0.64390243902439026</v>
      </c>
      <c r="M306" s="11">
        <v>0.73529411764705888</v>
      </c>
      <c r="N306" s="11">
        <v>0.6089108910891089</v>
      </c>
      <c r="O306" s="11">
        <v>0.73499999999999999</v>
      </c>
      <c r="P306" s="11">
        <v>0.93641618497109824</v>
      </c>
      <c r="Q306" s="11">
        <v>0.96531791907514453</v>
      </c>
      <c r="R306" s="11">
        <v>0.83832335329341312</v>
      </c>
      <c r="S306" s="11">
        <v>0.68484848484848482</v>
      </c>
      <c r="T306" s="11">
        <v>0.77931034482758621</v>
      </c>
      <c r="U306" s="11">
        <v>0.89393939393939392</v>
      </c>
      <c r="V306" s="11">
        <v>0.79551315110881893</v>
      </c>
    </row>
    <row r="307" spans="1:22" x14ac:dyDescent="0.25">
      <c r="A307" s="5" t="s">
        <v>896</v>
      </c>
      <c r="B307" s="11">
        <v>0.15942028985507245</v>
      </c>
      <c r="C307" s="11">
        <v>0.30769230769230771</v>
      </c>
      <c r="D307" s="11">
        <v>0.27458256029684602</v>
      </c>
      <c r="E307" s="11">
        <v>0.37383177570093457</v>
      </c>
      <c r="F307" s="11">
        <v>0.29477611940298509</v>
      </c>
      <c r="G307" s="11">
        <v>0.40857142857142859</v>
      </c>
      <c r="H307" s="11">
        <v>0.42245989304812837</v>
      </c>
      <c r="I307" s="11">
        <v>0.88157894736842102</v>
      </c>
      <c r="J307" s="11">
        <v>0.91836734693877553</v>
      </c>
      <c r="K307" s="11">
        <v>0.852112676056338</v>
      </c>
      <c r="L307" s="11">
        <v>0.88805970149253732</v>
      </c>
      <c r="M307" s="11">
        <v>0.93023255813953487</v>
      </c>
      <c r="N307" s="11">
        <v>0.98425196850393704</v>
      </c>
      <c r="O307" s="11">
        <v>0.77868852459016391</v>
      </c>
      <c r="P307" s="11">
        <v>0.76521739130434785</v>
      </c>
      <c r="Q307" s="11">
        <v>0.88135593220338981</v>
      </c>
      <c r="R307" s="11">
        <v>0.8771929824561403</v>
      </c>
      <c r="S307" s="11">
        <v>1.1714285714285715</v>
      </c>
      <c r="T307" s="11">
        <v>0.99212598425196852</v>
      </c>
      <c r="U307" s="11">
        <v>0.84347826086956523</v>
      </c>
      <c r="V307" s="11">
        <v>0.50206733608978149</v>
      </c>
    </row>
    <row r="308" spans="1:22" x14ac:dyDescent="0.25">
      <c r="A308" s="5" t="s">
        <v>223</v>
      </c>
      <c r="B308" s="11">
        <v>0.19178082191780821</v>
      </c>
      <c r="C308" s="11">
        <v>0.45475638051044082</v>
      </c>
      <c r="D308" s="11">
        <v>0.54460093896713613</v>
      </c>
      <c r="E308" s="11">
        <v>0.35377358490566035</v>
      </c>
      <c r="F308" s="11">
        <v>0.25415676959619954</v>
      </c>
      <c r="G308" s="11">
        <v>0.77</v>
      </c>
      <c r="H308" s="11">
        <v>0.75566750629722923</v>
      </c>
      <c r="I308" s="11">
        <v>1.2658959537572254</v>
      </c>
      <c r="J308" s="11">
        <v>1.3092105263157894</v>
      </c>
      <c r="K308" s="11">
        <v>1.058139534883721</v>
      </c>
      <c r="L308" s="11">
        <v>1.072289156626506</v>
      </c>
      <c r="M308" s="11">
        <v>1.0440251572327044</v>
      </c>
      <c r="N308" s="11">
        <v>1.064516129032258</v>
      </c>
      <c r="O308" s="11">
        <v>1.1644736842105263</v>
      </c>
      <c r="P308" s="11">
        <v>1.1160220994475138</v>
      </c>
      <c r="Q308" s="11">
        <v>0.88050314465408808</v>
      </c>
      <c r="R308" s="11">
        <v>0.84027777777777779</v>
      </c>
      <c r="S308" s="11">
        <v>0.88148148148148153</v>
      </c>
      <c r="T308" s="11">
        <v>0.56349206349206349</v>
      </c>
      <c r="U308" s="11">
        <v>1</v>
      </c>
      <c r="V308" s="11">
        <v>0.69539527302363491</v>
      </c>
    </row>
    <row r="309" spans="1:22" x14ac:dyDescent="0.25">
      <c r="A309" s="5" t="s">
        <v>224</v>
      </c>
      <c r="B309" s="11">
        <v>0.16363636363636364</v>
      </c>
      <c r="C309" s="11">
        <v>0.87142857142857144</v>
      </c>
      <c r="D309" s="11">
        <v>0.8</v>
      </c>
      <c r="E309" s="11">
        <v>0.6470588235294118</v>
      </c>
      <c r="F309" s="11">
        <v>0.70558375634517767</v>
      </c>
      <c r="G309" s="11">
        <v>0.96527777777777779</v>
      </c>
      <c r="H309" s="11">
        <v>1.0318471337579618</v>
      </c>
      <c r="I309" s="11">
        <v>1.1411042944785277</v>
      </c>
      <c r="J309" s="11">
        <v>0.74857142857142855</v>
      </c>
      <c r="K309" s="11">
        <v>1.1020408163265305</v>
      </c>
      <c r="L309" s="11">
        <v>1.1549295774647887</v>
      </c>
      <c r="M309" s="11">
        <v>1.1571428571428573</v>
      </c>
      <c r="N309" s="11">
        <v>1.0948905109489051</v>
      </c>
      <c r="O309" s="11">
        <v>1.2406015037593985</v>
      </c>
      <c r="P309" s="11">
        <v>1.0174418604651163</v>
      </c>
      <c r="Q309" s="11">
        <v>0.69186046511627908</v>
      </c>
      <c r="R309" s="11">
        <v>0.79487179487179482</v>
      </c>
      <c r="S309" s="11">
        <v>0.78787878787878785</v>
      </c>
      <c r="T309" s="11">
        <v>0.87068965517241381</v>
      </c>
      <c r="U309" s="11">
        <v>0.94174757281553401</v>
      </c>
      <c r="V309" s="11">
        <v>0.8666666666666667</v>
      </c>
    </row>
    <row r="310" spans="1:22" x14ac:dyDescent="0.25">
      <c r="A310" s="5" t="s">
        <v>225</v>
      </c>
      <c r="B310" s="11">
        <v>0.34903452311293154</v>
      </c>
      <c r="C310" s="11">
        <v>0.70707656612529002</v>
      </c>
      <c r="D310" s="11">
        <v>0.66512568621785606</v>
      </c>
      <c r="E310" s="11">
        <v>0.68548152458539424</v>
      </c>
      <c r="F310" s="11">
        <v>0.7127087461081234</v>
      </c>
      <c r="G310" s="11">
        <v>0.60732113144758737</v>
      </c>
      <c r="H310" s="11">
        <v>0.65090156665681342</v>
      </c>
      <c r="I310" s="11">
        <v>1.0643056849953401</v>
      </c>
      <c r="J310" s="11">
        <v>0.96347248576850097</v>
      </c>
      <c r="K310" s="11">
        <v>1.1299902629016554</v>
      </c>
      <c r="L310" s="11">
        <v>1.0541896638233819</v>
      </c>
      <c r="M310" s="11">
        <v>1.0450077599586136</v>
      </c>
      <c r="N310" s="11">
        <v>1.1861702127659575</v>
      </c>
      <c r="O310" s="11">
        <v>1.0670765790944663</v>
      </c>
      <c r="P310" s="11">
        <v>0.97201017811704837</v>
      </c>
      <c r="Q310" s="11">
        <v>0.95063613231552158</v>
      </c>
      <c r="R310" s="11">
        <v>0.97201291711517757</v>
      </c>
      <c r="S310" s="11">
        <v>1.0225027442371022</v>
      </c>
      <c r="T310" s="11">
        <v>0.98044541010320474</v>
      </c>
      <c r="U310" s="11">
        <v>0.9904009034443817</v>
      </c>
      <c r="V310" s="11">
        <v>0.83458307723827085</v>
      </c>
    </row>
    <row r="311" spans="1:22" x14ac:dyDescent="0.25">
      <c r="A311" s="5" t="s">
        <v>897</v>
      </c>
      <c r="B311" s="11">
        <v>0.12883435582822086</v>
      </c>
      <c r="C311" s="11">
        <v>0.33548387096774196</v>
      </c>
      <c r="D311" s="11">
        <v>0.36601307189542481</v>
      </c>
      <c r="E311" s="11">
        <v>0.26797385620915032</v>
      </c>
      <c r="F311" s="11">
        <v>0.29801324503311261</v>
      </c>
      <c r="G311" s="11">
        <v>0.620253164556962</v>
      </c>
      <c r="H311" s="11">
        <v>0.43421052631578949</v>
      </c>
      <c r="I311" s="11">
        <v>0.66666666666666663</v>
      </c>
      <c r="J311" s="11">
        <v>0.68852459016393441</v>
      </c>
      <c r="K311" s="11">
        <v>0.609375</v>
      </c>
      <c r="L311" s="11">
        <v>0.31147540983606559</v>
      </c>
      <c r="M311" s="11">
        <v>0.38333333333333336</v>
      </c>
      <c r="N311" s="11">
        <v>0.44262295081967212</v>
      </c>
      <c r="O311" s="11">
        <v>0.2982456140350877</v>
      </c>
      <c r="P311" s="11">
        <v>0.96296296296296291</v>
      </c>
      <c r="Q311" s="11">
        <v>0.88461538461538458</v>
      </c>
      <c r="R311" s="11">
        <v>0.65217391304347827</v>
      </c>
      <c r="S311" s="11">
        <v>0.94444444444444442</v>
      </c>
      <c r="T311" s="11">
        <v>0.77777777777777779</v>
      </c>
      <c r="U311" s="11">
        <v>0.88235294117647056</v>
      </c>
      <c r="V311" s="11">
        <v>0.41504365345869709</v>
      </c>
    </row>
    <row r="312" spans="1:22" x14ac:dyDescent="0.25">
      <c r="A312" s="5" t="s">
        <v>898</v>
      </c>
      <c r="B312" s="11">
        <v>0.36619718309859156</v>
      </c>
      <c r="C312" s="11">
        <v>1.1323529411764706</v>
      </c>
      <c r="D312" s="11">
        <v>1.0303030303030303</v>
      </c>
      <c r="E312" s="11">
        <v>0.88059701492537312</v>
      </c>
      <c r="F312" s="11">
        <v>0.79365079365079361</v>
      </c>
      <c r="G312" s="11">
        <v>0.77142857142857146</v>
      </c>
      <c r="H312" s="11">
        <v>1.0895522388059702</v>
      </c>
      <c r="I312" s="11">
        <v>0.59154929577464788</v>
      </c>
      <c r="J312" s="11">
        <v>0.82191780821917804</v>
      </c>
      <c r="K312" s="11">
        <v>1.3676470588235294</v>
      </c>
      <c r="L312" s="11">
        <v>0.77611940298507465</v>
      </c>
      <c r="M312" s="11">
        <v>0.52941176470588236</v>
      </c>
      <c r="N312" s="11">
        <v>0.59420289855072461</v>
      </c>
      <c r="O312" s="11">
        <v>0.58208955223880599</v>
      </c>
      <c r="P312" s="11">
        <v>0.96551724137931039</v>
      </c>
      <c r="Q312" s="11">
        <v>0.74137931034482762</v>
      </c>
      <c r="R312" s="11">
        <v>0.66666666666666663</v>
      </c>
      <c r="S312" s="11">
        <v>0.78378378378378377</v>
      </c>
      <c r="T312" s="11">
        <v>1.064516129032258</v>
      </c>
      <c r="U312" s="11">
        <v>0.90909090909090906</v>
      </c>
      <c r="V312" s="11">
        <v>0.81429745275267051</v>
      </c>
    </row>
    <row r="313" spans="1:22" x14ac:dyDescent="0.25">
      <c r="A313" s="5" t="s">
        <v>899</v>
      </c>
      <c r="B313" s="11">
        <v>0.28723404255319152</v>
      </c>
      <c r="C313" s="11">
        <v>0.68888888888888888</v>
      </c>
      <c r="D313" s="11">
        <v>0.59245283018867922</v>
      </c>
      <c r="E313" s="11">
        <v>1.0568181818181819</v>
      </c>
      <c r="F313" s="11">
        <v>0.73563218390804597</v>
      </c>
      <c r="G313" s="11">
        <v>1.0436893203883495</v>
      </c>
      <c r="H313" s="11">
        <v>0.84403669724770647</v>
      </c>
      <c r="I313" s="11">
        <v>0.94036697247706424</v>
      </c>
      <c r="J313" s="11">
        <v>0.98630136986301364</v>
      </c>
      <c r="K313" s="11">
        <v>0.82587064676616917</v>
      </c>
      <c r="L313" s="11">
        <v>0.9538461538461539</v>
      </c>
      <c r="M313" s="11">
        <v>0.7407407407407407</v>
      </c>
      <c r="N313" s="11">
        <v>0.70718232044198892</v>
      </c>
      <c r="O313" s="11">
        <v>0.59195402298850575</v>
      </c>
      <c r="P313" s="11">
        <v>1</v>
      </c>
      <c r="Q313" s="11">
        <v>0.84873949579831931</v>
      </c>
      <c r="R313" s="11">
        <v>0.87128712871287128</v>
      </c>
      <c r="S313" s="11">
        <v>1.1294117647058823</v>
      </c>
      <c r="T313" s="11">
        <v>0.61458333333333337</v>
      </c>
      <c r="U313" s="11">
        <v>1.1917808219178083</v>
      </c>
      <c r="V313" s="11">
        <v>0.79903277807630302</v>
      </c>
    </row>
    <row r="314" spans="1:22" x14ac:dyDescent="0.25">
      <c r="A314" s="5" t="s">
        <v>226</v>
      </c>
      <c r="B314" s="11">
        <v>0.46511627906976744</v>
      </c>
      <c r="C314" s="11">
        <v>0.69696969696969702</v>
      </c>
      <c r="D314" s="11">
        <v>0.80864197530864201</v>
      </c>
      <c r="E314" s="11">
        <v>0.8176100628930818</v>
      </c>
      <c r="F314" s="11">
        <v>0.54716981132075471</v>
      </c>
      <c r="G314" s="11">
        <v>0.76363636363636367</v>
      </c>
      <c r="H314" s="11">
        <v>0.80113636363636365</v>
      </c>
      <c r="I314" s="11">
        <v>1.2642857142857142</v>
      </c>
      <c r="J314" s="11">
        <v>1.0833333333333333</v>
      </c>
      <c r="K314" s="11">
        <v>1.1603053435114503</v>
      </c>
      <c r="L314" s="11">
        <v>1.171875</v>
      </c>
      <c r="M314" s="11">
        <v>1</v>
      </c>
      <c r="N314" s="11">
        <v>1.0666666666666667</v>
      </c>
      <c r="O314" s="11">
        <v>1.1176470588235294</v>
      </c>
      <c r="P314" s="11">
        <v>1.1140350877192982</v>
      </c>
      <c r="Q314" s="11">
        <v>0.85964912280701755</v>
      </c>
      <c r="R314" s="11">
        <v>0.95495495495495497</v>
      </c>
      <c r="S314" s="11">
        <v>0.92523364485981308</v>
      </c>
      <c r="T314" s="11">
        <v>0.875</v>
      </c>
      <c r="U314" s="11">
        <v>0.79611650485436891</v>
      </c>
      <c r="V314" s="11">
        <v>0.89467849223946783</v>
      </c>
    </row>
    <row r="315" spans="1:22" x14ac:dyDescent="0.25">
      <c r="A315" s="5" t="s">
        <v>900</v>
      </c>
      <c r="B315" s="11">
        <v>0.22463768115942029</v>
      </c>
      <c r="C315" s="11">
        <v>0.37404580152671757</v>
      </c>
      <c r="D315" s="11">
        <v>0.29457364341085274</v>
      </c>
      <c r="E315" s="11">
        <v>0.29133858267716534</v>
      </c>
      <c r="F315" s="11">
        <v>0.37795275590551181</v>
      </c>
      <c r="G315" s="11">
        <v>0.69512195121951215</v>
      </c>
      <c r="H315" s="11">
        <v>0.53164556962025311</v>
      </c>
      <c r="I315" s="11">
        <v>0.72580645161290325</v>
      </c>
      <c r="J315" s="11">
        <v>0.7142857142857143</v>
      </c>
      <c r="K315" s="11">
        <v>0.42857142857142855</v>
      </c>
      <c r="L315" s="11">
        <v>0.65573770491803274</v>
      </c>
      <c r="M315" s="11">
        <v>0.49152542372881358</v>
      </c>
      <c r="N315" s="11">
        <v>0.6333333333333333</v>
      </c>
      <c r="O315" s="11">
        <v>0.44827586206896552</v>
      </c>
      <c r="P315" s="11">
        <v>1.1481481481481481</v>
      </c>
      <c r="Q315" s="11">
        <v>0.93333333333333335</v>
      </c>
      <c r="R315" s="11">
        <v>0.81081081081081086</v>
      </c>
      <c r="S315" s="11">
        <v>0.46666666666666667</v>
      </c>
      <c r="T315" s="11">
        <v>0.875</v>
      </c>
      <c r="U315" s="11">
        <v>0.94736842105263153</v>
      </c>
      <c r="V315" s="11">
        <v>0.49249463902787705</v>
      </c>
    </row>
    <row r="316" spans="1:22" x14ac:dyDescent="0.25">
      <c r="A316" s="5" t="s">
        <v>901</v>
      </c>
      <c r="B316" s="11">
        <v>0.30232558139534882</v>
      </c>
      <c r="C316" s="11">
        <v>0.63414634146341464</v>
      </c>
      <c r="D316" s="11">
        <v>0.61111111111111116</v>
      </c>
      <c r="E316" s="11">
        <v>0.79874213836477992</v>
      </c>
      <c r="F316" s="11">
        <v>0.55625000000000002</v>
      </c>
      <c r="G316" s="11">
        <v>0.71830985915492962</v>
      </c>
      <c r="H316" s="11">
        <v>0.87769784172661869</v>
      </c>
      <c r="I316" s="11">
        <v>0.94117647058823528</v>
      </c>
      <c r="J316" s="11">
        <v>1.1363636363636365</v>
      </c>
      <c r="K316" s="11">
        <v>0.93333333333333335</v>
      </c>
      <c r="L316" s="11">
        <v>0.85470085470085466</v>
      </c>
      <c r="M316" s="11">
        <v>0.92105263157894735</v>
      </c>
      <c r="N316" s="11">
        <v>0.5855855855855856</v>
      </c>
      <c r="O316" s="11">
        <v>0.72477064220183485</v>
      </c>
      <c r="P316" s="11">
        <v>1.1190476190476191</v>
      </c>
      <c r="Q316" s="11">
        <v>0.89534883720930236</v>
      </c>
      <c r="R316" s="11">
        <v>0.79220779220779225</v>
      </c>
      <c r="S316" s="11">
        <v>0.80555555555555558</v>
      </c>
      <c r="T316" s="11">
        <v>0.98412698412698407</v>
      </c>
      <c r="U316" s="11">
        <v>0.92647058823529416</v>
      </c>
      <c r="V316" s="11">
        <v>0.77001703577512781</v>
      </c>
    </row>
    <row r="317" spans="1:22" x14ac:dyDescent="0.25">
      <c r="A317" s="5" t="s">
        <v>902</v>
      </c>
      <c r="B317" s="11">
        <v>0.32231404958677684</v>
      </c>
      <c r="C317" s="11">
        <v>0.43103448275862066</v>
      </c>
      <c r="D317" s="11">
        <v>0.41964285714285715</v>
      </c>
      <c r="E317" s="11">
        <v>0.3963963963963964</v>
      </c>
      <c r="F317" s="11">
        <v>0.24299065420560748</v>
      </c>
      <c r="G317" s="11">
        <v>0.33750000000000002</v>
      </c>
      <c r="H317" s="11">
        <v>0.85</v>
      </c>
      <c r="I317" s="11">
        <v>0.94202898550724634</v>
      </c>
      <c r="J317" s="11">
        <v>0.734375</v>
      </c>
      <c r="K317" s="11">
        <v>0.61764705882352944</v>
      </c>
      <c r="L317" s="11">
        <v>0.55223880597014929</v>
      </c>
      <c r="M317" s="11">
        <v>0.7846153846153846</v>
      </c>
      <c r="N317" s="11">
        <v>0.49230769230769234</v>
      </c>
      <c r="O317" s="11">
        <v>0.52380952380952384</v>
      </c>
      <c r="P317" s="11">
        <v>0.58823529411764708</v>
      </c>
      <c r="Q317" s="11">
        <v>0.68421052631578949</v>
      </c>
      <c r="R317" s="11">
        <v>0.5714285714285714</v>
      </c>
      <c r="S317" s="11">
        <v>1</v>
      </c>
      <c r="T317" s="11">
        <v>1.1200000000000001</v>
      </c>
      <c r="U317" s="11">
        <v>0.69230769230769229</v>
      </c>
      <c r="V317" s="11">
        <v>0.54258443465491923</v>
      </c>
    </row>
    <row r="318" spans="1:22" x14ac:dyDescent="0.25">
      <c r="A318" s="5" t="s">
        <v>903</v>
      </c>
      <c r="B318" s="11">
        <v>0.3</v>
      </c>
      <c r="C318" s="11">
        <v>0.66145833333333337</v>
      </c>
      <c r="D318" s="11">
        <v>0.65591397849462363</v>
      </c>
      <c r="E318" s="11">
        <v>0.42162162162162165</v>
      </c>
      <c r="F318" s="11">
        <v>0.55681818181818177</v>
      </c>
      <c r="G318" s="11">
        <v>0.8582677165354331</v>
      </c>
      <c r="H318" s="11">
        <v>0.83458646616541354</v>
      </c>
      <c r="I318" s="11">
        <v>0.85987261146496818</v>
      </c>
      <c r="J318" s="11">
        <v>0.65269461077844315</v>
      </c>
      <c r="K318" s="11">
        <v>1.0215827338129497</v>
      </c>
      <c r="L318" s="11">
        <v>1</v>
      </c>
      <c r="M318" s="11">
        <v>0.98473282442748089</v>
      </c>
      <c r="N318" s="11">
        <v>0.96850393700787396</v>
      </c>
      <c r="O318" s="11">
        <v>0.92622950819672134</v>
      </c>
      <c r="P318" s="11">
        <v>0.74789915966386555</v>
      </c>
      <c r="Q318" s="11">
        <v>0.74789915966386555</v>
      </c>
      <c r="R318" s="11">
        <v>0.8165137614678899</v>
      </c>
      <c r="S318" s="11">
        <v>0.7978723404255319</v>
      </c>
      <c r="T318" s="11">
        <v>0.8089887640449438</v>
      </c>
      <c r="U318" s="11">
        <v>0.93421052631578949</v>
      </c>
      <c r="V318" s="11">
        <v>0.7458662832494608</v>
      </c>
    </row>
    <row r="319" spans="1:22" x14ac:dyDescent="0.25">
      <c r="A319" s="5" t="s">
        <v>904</v>
      </c>
      <c r="B319" s="11">
        <v>0.2781954887218045</v>
      </c>
      <c r="C319" s="11">
        <v>0.6484375</v>
      </c>
      <c r="D319" s="11">
        <v>0.91200000000000003</v>
      </c>
      <c r="E319" s="11">
        <v>0.72580645161290325</v>
      </c>
      <c r="F319" s="11">
        <v>0.25</v>
      </c>
      <c r="G319" s="11">
        <v>0.73076923076923073</v>
      </c>
      <c r="H319" s="11">
        <v>1.0384615384615385</v>
      </c>
      <c r="I319" s="11">
        <v>0.73611111111111116</v>
      </c>
      <c r="J319" s="11">
        <v>0.7384615384615385</v>
      </c>
      <c r="K319" s="11">
        <v>0.92753623188405798</v>
      </c>
      <c r="L319" s="11">
        <v>0.63636363636363635</v>
      </c>
      <c r="M319" s="11">
        <v>0.80952380952380953</v>
      </c>
      <c r="N319" s="11">
        <v>0.68253968253968256</v>
      </c>
      <c r="O319" s="11">
        <v>0.78333333333333333</v>
      </c>
      <c r="P319" s="11">
        <v>1.064516129032258</v>
      </c>
      <c r="Q319" s="11">
        <v>0.8</v>
      </c>
      <c r="R319" s="11">
        <v>0.6875</v>
      </c>
      <c r="S319" s="11">
        <v>1.0454545454545454</v>
      </c>
      <c r="T319" s="11">
        <v>0.86363636363636365</v>
      </c>
      <c r="U319" s="11">
        <v>0.89473684210526316</v>
      </c>
      <c r="V319" s="11">
        <v>0.69893238434163696</v>
      </c>
    </row>
    <row r="320" spans="1:22" x14ac:dyDescent="0.25">
      <c r="A320" s="5" t="s">
        <v>905</v>
      </c>
      <c r="B320" s="11">
        <v>0.38976377952755903</v>
      </c>
      <c r="C320" s="11">
        <v>0.65853658536585369</v>
      </c>
      <c r="D320" s="11">
        <v>0.66249999999999998</v>
      </c>
      <c r="E320" s="11">
        <v>0.49372384937238495</v>
      </c>
      <c r="F320" s="11">
        <v>0.8528138528138528</v>
      </c>
      <c r="G320" s="11">
        <v>0.92391304347826086</v>
      </c>
      <c r="H320" s="11">
        <v>0.9538461538461539</v>
      </c>
      <c r="I320" s="11">
        <v>0.85561497326203206</v>
      </c>
      <c r="J320" s="11">
        <v>0.81318681318681318</v>
      </c>
      <c r="K320" s="11">
        <v>0.74860335195530725</v>
      </c>
      <c r="L320" s="11">
        <v>0.64571428571428569</v>
      </c>
      <c r="M320" s="11">
        <v>0.85380116959064323</v>
      </c>
      <c r="N320" s="11">
        <v>0.55952380952380953</v>
      </c>
      <c r="O320" s="11">
        <v>0.64242424242424245</v>
      </c>
      <c r="P320" s="11">
        <v>1.1150442477876106</v>
      </c>
      <c r="Q320" s="11">
        <v>0.89320388349514568</v>
      </c>
      <c r="R320" s="11">
        <v>0.93805309734513276</v>
      </c>
      <c r="S320" s="11">
        <v>0.92592592592592593</v>
      </c>
      <c r="T320" s="11">
        <v>0.93069306930693074</v>
      </c>
      <c r="U320" s="11">
        <v>1.0206185567010309</v>
      </c>
      <c r="V320" s="11">
        <v>0.75601274992755718</v>
      </c>
    </row>
    <row r="321" spans="1:22" x14ac:dyDescent="0.25">
      <c r="A321" s="5" t="s">
        <v>227</v>
      </c>
      <c r="B321" s="11">
        <v>0.44032921810699588</v>
      </c>
      <c r="C321" s="11">
        <v>0.46753246753246752</v>
      </c>
      <c r="D321" s="11">
        <v>0.55309734513274333</v>
      </c>
      <c r="E321" s="11">
        <v>0.44394618834080718</v>
      </c>
      <c r="F321" s="11">
        <v>0.59276018099547512</v>
      </c>
      <c r="G321" s="11">
        <v>0.74736842105263157</v>
      </c>
      <c r="H321" s="11">
        <v>0.3888888888888889</v>
      </c>
      <c r="I321" s="11">
        <v>0.60447761194029848</v>
      </c>
      <c r="J321" s="11">
        <v>0.54212454212454209</v>
      </c>
      <c r="K321" s="11">
        <v>0.58203125</v>
      </c>
      <c r="L321" s="11">
        <v>0.56349206349206349</v>
      </c>
      <c r="M321" s="11">
        <v>0.57429718875502012</v>
      </c>
      <c r="N321" s="11">
        <v>0.53658536585365857</v>
      </c>
      <c r="O321" s="11">
        <v>0.54545454545454541</v>
      </c>
      <c r="P321" s="11">
        <v>0.75624999999999998</v>
      </c>
      <c r="Q321" s="11">
        <v>0.69934640522875813</v>
      </c>
      <c r="R321" s="11">
        <v>0.94488188976377951</v>
      </c>
      <c r="S321" s="11">
        <v>1.0081300813008129</v>
      </c>
      <c r="T321" s="11">
        <v>1</v>
      </c>
      <c r="U321" s="11">
        <v>1.2232142857142858</v>
      </c>
      <c r="V321" s="11">
        <v>0.61405642023346307</v>
      </c>
    </row>
    <row r="322" spans="1:22" x14ac:dyDescent="0.25">
      <c r="A322" s="5" t="s">
        <v>906</v>
      </c>
      <c r="B322" s="11">
        <v>0.40298507462686567</v>
      </c>
      <c r="C322" s="11">
        <v>0.62295081967213117</v>
      </c>
      <c r="D322" s="11">
        <v>0.83050847457627119</v>
      </c>
      <c r="E322" s="11">
        <v>0.83606557377049184</v>
      </c>
      <c r="F322" s="11">
        <v>0.7192982456140351</v>
      </c>
      <c r="G322" s="11">
        <v>1.0217391304347827</v>
      </c>
      <c r="H322" s="11">
        <v>0.5714285714285714</v>
      </c>
      <c r="I322" s="11">
        <v>0.72131147540983609</v>
      </c>
      <c r="J322" s="11">
        <v>0.671875</v>
      </c>
      <c r="K322" s="11">
        <v>0.67272727272727273</v>
      </c>
      <c r="L322" s="11">
        <v>0.69090909090909092</v>
      </c>
      <c r="M322" s="11">
        <v>0.67272727272727273</v>
      </c>
      <c r="N322" s="11">
        <v>0.9464285714285714</v>
      </c>
      <c r="O322" s="11">
        <v>0.54716981132075471</v>
      </c>
      <c r="P322" s="11">
        <v>1</v>
      </c>
      <c r="Q322" s="11">
        <v>1.0681818181818181</v>
      </c>
      <c r="R322" s="11">
        <v>0.68085106382978722</v>
      </c>
      <c r="S322" s="11">
        <v>0.76923076923076927</v>
      </c>
      <c r="T322" s="11">
        <v>0.90322580645161288</v>
      </c>
      <c r="U322" s="11">
        <v>1.096774193548387</v>
      </c>
      <c r="V322" s="11">
        <v>0.74733785091965155</v>
      </c>
    </row>
    <row r="323" spans="1:22" x14ac:dyDescent="0.25">
      <c r="A323" s="5" t="s">
        <v>228</v>
      </c>
      <c r="B323" s="11">
        <v>0.37719298245614036</v>
      </c>
      <c r="C323" s="11">
        <v>0.59633027522935778</v>
      </c>
      <c r="D323" s="11">
        <v>0.58490566037735847</v>
      </c>
      <c r="E323" s="11">
        <v>0.74285714285714288</v>
      </c>
      <c r="F323" s="11">
        <v>0.5490196078431373</v>
      </c>
      <c r="G323" s="11">
        <v>0.64772727272727271</v>
      </c>
      <c r="H323" s="11">
        <v>0.68181818181818177</v>
      </c>
      <c r="I323" s="11">
        <v>0.69444444444444442</v>
      </c>
      <c r="J323" s="11">
        <v>0.73239436619718312</v>
      </c>
      <c r="K323" s="11">
        <v>0.72307692307692306</v>
      </c>
      <c r="L323" s="11">
        <v>0.640625</v>
      </c>
      <c r="M323" s="11">
        <v>0.68253968253968256</v>
      </c>
      <c r="N323" s="11">
        <v>0.91803278688524592</v>
      </c>
      <c r="O323" s="11">
        <v>0.84745762711864403</v>
      </c>
      <c r="P323" s="11">
        <v>0.67213114754098358</v>
      </c>
      <c r="Q323" s="11">
        <v>0.91803278688524592</v>
      </c>
      <c r="R323" s="11">
        <v>0.77966101694915257</v>
      </c>
      <c r="S323" s="11">
        <v>0.89583333333333337</v>
      </c>
      <c r="T323" s="11">
        <v>0.68888888888888888</v>
      </c>
      <c r="U323" s="11">
        <v>0.95121951219512191</v>
      </c>
      <c r="V323" s="11">
        <v>0.68556005398110664</v>
      </c>
    </row>
    <row r="324" spans="1:22" x14ac:dyDescent="0.25">
      <c r="A324" s="5" t="s">
        <v>907</v>
      </c>
      <c r="B324" s="11">
        <v>0.32792207792207795</v>
      </c>
      <c r="C324" s="11">
        <v>0.66666666666666663</v>
      </c>
      <c r="D324" s="11">
        <v>0.60068259385665534</v>
      </c>
      <c r="E324" s="11">
        <v>0.65172413793103445</v>
      </c>
      <c r="F324" s="11">
        <v>0.63793103448275867</v>
      </c>
      <c r="G324" s="11">
        <v>0.72199170124481327</v>
      </c>
      <c r="H324" s="11">
        <v>0.90163934426229508</v>
      </c>
      <c r="I324" s="11">
        <v>0.77729257641921401</v>
      </c>
      <c r="J324" s="11">
        <v>0.91304347826086951</v>
      </c>
      <c r="K324" s="11">
        <v>0.8018433179723502</v>
      </c>
      <c r="L324" s="11">
        <v>0.82159624413145538</v>
      </c>
      <c r="M324" s="11">
        <v>0.9468599033816425</v>
      </c>
      <c r="N324" s="11">
        <v>0.88725490196078427</v>
      </c>
      <c r="O324" s="11">
        <v>0.95</v>
      </c>
      <c r="P324" s="11">
        <v>0.97916666666666663</v>
      </c>
      <c r="Q324" s="11">
        <v>0.89583333333333337</v>
      </c>
      <c r="R324" s="11">
        <v>0.78645833333333337</v>
      </c>
      <c r="S324" s="11">
        <v>0.86875000000000002</v>
      </c>
      <c r="T324" s="11">
        <v>1.0466666666666666</v>
      </c>
      <c r="U324" s="11">
        <v>0.96815286624203822</v>
      </c>
      <c r="V324" s="11">
        <v>0.77807367953839324</v>
      </c>
    </row>
    <row r="325" spans="1:22" x14ac:dyDescent="0.25">
      <c r="A325" s="5" t="s">
        <v>908</v>
      </c>
      <c r="B325" s="11">
        <v>0.43382352941176472</v>
      </c>
      <c r="C325" s="11">
        <v>0.84732824427480913</v>
      </c>
      <c r="D325" s="11">
        <v>0.6484375</v>
      </c>
      <c r="E325" s="11">
        <v>0.92125984251968507</v>
      </c>
      <c r="F325" s="11">
        <v>0.82113821138211385</v>
      </c>
      <c r="G325" s="11">
        <v>0.9196428571428571</v>
      </c>
      <c r="H325" s="11">
        <v>0.97247706422018354</v>
      </c>
      <c r="I325" s="11">
        <v>0.88976377952755903</v>
      </c>
      <c r="J325" s="11">
        <v>0.79069767441860461</v>
      </c>
      <c r="K325" s="11">
        <v>0.58771929824561409</v>
      </c>
      <c r="L325" s="11">
        <v>0.9285714285714286</v>
      </c>
      <c r="M325" s="11">
        <v>0.84545454545454546</v>
      </c>
      <c r="N325" s="11">
        <v>0.61111111111111116</v>
      </c>
      <c r="O325" s="11">
        <v>0.69811320754716977</v>
      </c>
      <c r="P325" s="11">
        <v>0.95652173913043481</v>
      </c>
      <c r="Q325" s="11">
        <v>1.0434782608695652</v>
      </c>
      <c r="R325" s="11">
        <v>0.64864864864864868</v>
      </c>
      <c r="S325" s="11">
        <v>1.2413793103448276</v>
      </c>
      <c r="T325" s="11">
        <v>0.74242424242424243</v>
      </c>
      <c r="U325" s="11">
        <v>1.0677966101694916</v>
      </c>
      <c r="V325" s="11">
        <v>0.80745041122399608</v>
      </c>
    </row>
    <row r="326" spans="1:22" x14ac:dyDescent="0.25">
      <c r="A326" s="5" t="s">
        <v>229</v>
      </c>
      <c r="B326" s="11">
        <v>0.5</v>
      </c>
      <c r="C326" s="11">
        <v>0.84883720930232553</v>
      </c>
      <c r="D326" s="11">
        <v>0.96385542168674698</v>
      </c>
      <c r="E326" s="11">
        <v>0.66265060240963858</v>
      </c>
      <c r="F326" s="11">
        <v>0.72151898734177211</v>
      </c>
      <c r="G326" s="11">
        <v>0.86363636363636365</v>
      </c>
      <c r="H326" s="11">
        <v>0.64179104477611937</v>
      </c>
      <c r="I326" s="11">
        <v>0.69333333333333336</v>
      </c>
      <c r="J326" s="11">
        <v>0.70422535211267601</v>
      </c>
      <c r="K326" s="11">
        <v>1.3108108108108107</v>
      </c>
      <c r="L326" s="11">
        <v>0.80555555555555558</v>
      </c>
      <c r="M326" s="11">
        <v>1.0724637681159421</v>
      </c>
      <c r="N326" s="11">
        <v>0.80882352941176472</v>
      </c>
      <c r="O326" s="11">
        <v>0.71212121212121215</v>
      </c>
      <c r="P326" s="11">
        <v>1</v>
      </c>
      <c r="Q326" s="11">
        <v>0.78666666666666663</v>
      </c>
      <c r="R326" s="11">
        <v>0.77966101694915257</v>
      </c>
      <c r="S326" s="11">
        <v>0.6</v>
      </c>
      <c r="T326" s="11">
        <v>0.93181818181818177</v>
      </c>
      <c r="U326" s="11">
        <v>0.9285714285714286</v>
      </c>
      <c r="V326" s="11">
        <v>0.81276901004304158</v>
      </c>
    </row>
    <row r="327" spans="1:22" x14ac:dyDescent="0.25">
      <c r="A327" s="5" t="s">
        <v>230</v>
      </c>
      <c r="B327" s="11">
        <v>0.41721854304635764</v>
      </c>
      <c r="C327" s="11">
        <v>0.86805555555555558</v>
      </c>
      <c r="D327" s="11">
        <v>1.2340425531914894</v>
      </c>
      <c r="E327" s="11">
        <v>0.92142857142857137</v>
      </c>
      <c r="F327" s="11">
        <v>0.88148148148148153</v>
      </c>
      <c r="G327" s="11">
        <v>0.64028776978417268</v>
      </c>
      <c r="H327" s="11">
        <v>0.80714285714285716</v>
      </c>
      <c r="I327" s="11">
        <v>1.3052631578947369</v>
      </c>
      <c r="J327" s="11">
        <v>1.4</v>
      </c>
      <c r="K327" s="11">
        <v>1.2727272727272727</v>
      </c>
      <c r="L327" s="11">
        <v>0.91752577319587625</v>
      </c>
      <c r="M327" s="11">
        <v>1.1157894736842104</v>
      </c>
      <c r="N327" s="11">
        <v>0.90721649484536082</v>
      </c>
      <c r="O327" s="11">
        <v>0.85416666666666663</v>
      </c>
      <c r="P327" s="11">
        <v>0.91489361702127658</v>
      </c>
      <c r="Q327" s="11">
        <v>0.87234042553191493</v>
      </c>
      <c r="R327" s="11">
        <v>0.8902439024390244</v>
      </c>
      <c r="S327" s="11">
        <v>0.82432432432432434</v>
      </c>
      <c r="T327" s="11">
        <v>0.82352941176470584</v>
      </c>
      <c r="U327" s="11">
        <v>1.0588235294117647</v>
      </c>
      <c r="V327" s="11">
        <v>0.92596063730084344</v>
      </c>
    </row>
    <row r="328" spans="1:22" x14ac:dyDescent="0.25">
      <c r="A328" s="5" t="s">
        <v>909</v>
      </c>
      <c r="B328" s="11">
        <v>1</v>
      </c>
      <c r="C328" s="11">
        <v>1.3214285714285714</v>
      </c>
      <c r="D328" s="11">
        <v>1.3846153846153846</v>
      </c>
      <c r="E328" s="11">
        <v>1.32</v>
      </c>
      <c r="F328" s="11">
        <v>0.4</v>
      </c>
      <c r="G328" s="11">
        <v>2.8571428571428572</v>
      </c>
      <c r="H328" s="11">
        <v>2.5294117647058822</v>
      </c>
      <c r="I328" s="11">
        <v>1</v>
      </c>
      <c r="J328" s="11">
        <v>0.59459459459459463</v>
      </c>
      <c r="K328" s="11">
        <v>0.5</v>
      </c>
      <c r="L328" s="11">
        <v>1.0909090909090908</v>
      </c>
      <c r="M328" s="11">
        <v>0.63636363636363635</v>
      </c>
      <c r="N328" s="11">
        <v>0.87878787878787878</v>
      </c>
      <c r="O328" s="11">
        <v>0.90909090909090906</v>
      </c>
      <c r="P328" s="11">
        <v>1.1428571428571428</v>
      </c>
      <c r="Q328" s="11">
        <v>0.72727272727272729</v>
      </c>
      <c r="R328" s="11">
        <v>0.68421052631578949</v>
      </c>
      <c r="S328" s="11">
        <v>1.6666666666666667</v>
      </c>
      <c r="T328" s="11">
        <v>1.0454545454545454</v>
      </c>
      <c r="U328" s="11">
        <v>1.0434782608695652</v>
      </c>
      <c r="V328" s="11">
        <v>1.0363984674329503</v>
      </c>
    </row>
    <row r="329" spans="1:22" x14ac:dyDescent="0.25">
      <c r="A329" s="5" t="s">
        <v>910</v>
      </c>
      <c r="B329" s="11">
        <v>0.28753993610223644</v>
      </c>
      <c r="C329" s="11">
        <v>0.54729729729729726</v>
      </c>
      <c r="D329" s="11">
        <v>0.56313993174061439</v>
      </c>
      <c r="E329" s="11">
        <v>0.64827586206896548</v>
      </c>
      <c r="F329" s="11">
        <v>0.4726027397260274</v>
      </c>
      <c r="G329" s="11">
        <v>0.80582524271844658</v>
      </c>
      <c r="H329" s="11">
        <v>0.80444444444444441</v>
      </c>
      <c r="I329" s="11">
        <v>1.0266666666666666</v>
      </c>
      <c r="J329" s="11">
        <v>0.97986577181208057</v>
      </c>
      <c r="K329" s="11">
        <v>0.86764705882352944</v>
      </c>
      <c r="L329" s="11">
        <v>0.95348837209302328</v>
      </c>
      <c r="M329" s="11">
        <v>1</v>
      </c>
      <c r="N329" s="11">
        <v>0.94957983193277307</v>
      </c>
      <c r="O329" s="11">
        <v>0.78260869565217395</v>
      </c>
      <c r="P329" s="11">
        <v>0.88172043010752688</v>
      </c>
      <c r="Q329" s="11">
        <v>0.91397849462365588</v>
      </c>
      <c r="R329" s="11">
        <v>0.95789473684210524</v>
      </c>
      <c r="S329" s="11">
        <v>0.67368421052631577</v>
      </c>
      <c r="T329" s="11">
        <v>0.85135135135135132</v>
      </c>
      <c r="U329" s="11">
        <v>1.0294117647058822</v>
      </c>
      <c r="V329" s="11">
        <v>0.71914132379248663</v>
      </c>
    </row>
    <row r="330" spans="1:22" x14ac:dyDescent="0.25">
      <c r="A330" s="5" t="s">
        <v>911</v>
      </c>
      <c r="B330" s="11">
        <v>0.46766169154228854</v>
      </c>
      <c r="C330" s="11">
        <v>0.94708994708994709</v>
      </c>
      <c r="D330" s="11">
        <v>1.1358695652173914</v>
      </c>
      <c r="E330" s="11">
        <v>1.0824175824175823</v>
      </c>
      <c r="F330" s="11">
        <v>0.71590909090909094</v>
      </c>
      <c r="G330" s="11">
        <v>0.79881656804733725</v>
      </c>
      <c r="H330" s="11">
        <v>0.77192982456140347</v>
      </c>
      <c r="I330" s="11">
        <v>0.63775510204081631</v>
      </c>
      <c r="J330" s="11">
        <v>0.57788944723618085</v>
      </c>
      <c r="K330" s="11">
        <v>0.65591397849462363</v>
      </c>
      <c r="L330" s="11">
        <v>0.70430107526881724</v>
      </c>
      <c r="M330" s="11">
        <v>0.49456521739130432</v>
      </c>
      <c r="N330" s="11">
        <v>0.4891304347826087</v>
      </c>
      <c r="O330" s="11">
        <v>0.58241758241758246</v>
      </c>
      <c r="P330" s="11">
        <v>0.8584070796460177</v>
      </c>
      <c r="Q330" s="11">
        <v>1</v>
      </c>
      <c r="R330" s="11">
        <v>1.0689655172413792</v>
      </c>
      <c r="S330" s="11">
        <v>0.90625</v>
      </c>
      <c r="T330" s="11">
        <v>0.90654205607476634</v>
      </c>
      <c r="U330" s="11">
        <v>1.25</v>
      </c>
      <c r="V330" s="11">
        <v>0.773394495412844</v>
      </c>
    </row>
    <row r="331" spans="1:22" x14ac:dyDescent="0.25">
      <c r="A331" s="5" t="s">
        <v>912</v>
      </c>
      <c r="B331" s="11">
        <v>0.37878787878787878</v>
      </c>
      <c r="C331" s="11">
        <v>0.69354838709677424</v>
      </c>
      <c r="D331" s="11">
        <v>0.77049180327868849</v>
      </c>
      <c r="E331" s="11">
        <v>0.73770491803278693</v>
      </c>
      <c r="F331" s="11">
        <v>0.66101694915254239</v>
      </c>
      <c r="G331" s="11">
        <v>0.56451612903225812</v>
      </c>
      <c r="H331" s="11">
        <v>0.81355932203389836</v>
      </c>
      <c r="I331" s="11">
        <v>0.85</v>
      </c>
      <c r="J331" s="11">
        <v>0.75609756097560976</v>
      </c>
      <c r="K331" s="11">
        <v>0.97142857142857142</v>
      </c>
      <c r="L331" s="11">
        <v>0.94285714285714284</v>
      </c>
      <c r="M331" s="11">
        <v>1.0303030303030303</v>
      </c>
      <c r="N331" s="11">
        <v>1</v>
      </c>
      <c r="O331" s="11">
        <v>1.4333333333333333</v>
      </c>
      <c r="P331" s="11">
        <v>1</v>
      </c>
      <c r="Q331" s="11">
        <v>0.86111111111111116</v>
      </c>
      <c r="R331" s="11">
        <v>0.42424242424242425</v>
      </c>
      <c r="S331" s="11">
        <v>1.25</v>
      </c>
      <c r="T331" s="11">
        <v>1.263157894736842</v>
      </c>
      <c r="U331" s="11">
        <v>0.75</v>
      </c>
      <c r="V331" s="11">
        <v>0.79240806642941874</v>
      </c>
    </row>
    <row r="332" spans="1:22" x14ac:dyDescent="0.25">
      <c r="A332" s="5" t="s">
        <v>231</v>
      </c>
      <c r="B332" s="11">
        <v>0.36507936507936506</v>
      </c>
      <c r="C332" s="11">
        <v>0.58227848101265822</v>
      </c>
      <c r="D332" s="11">
        <v>0.89610389610389607</v>
      </c>
      <c r="E332" s="11">
        <v>0.81222707423580787</v>
      </c>
      <c r="F332" s="11">
        <v>0.68468468468468469</v>
      </c>
      <c r="G332" s="11">
        <v>0.75806451612903225</v>
      </c>
      <c r="H332" s="11">
        <v>0.86528497409326421</v>
      </c>
      <c r="I332" s="11">
        <v>0.53515625</v>
      </c>
      <c r="J332" s="11">
        <v>0.65671641791044777</v>
      </c>
      <c r="K332" s="11">
        <v>0.41596638655462187</v>
      </c>
      <c r="L332" s="11">
        <v>0.69491525423728817</v>
      </c>
      <c r="M332" s="11">
        <v>0.70638297872340428</v>
      </c>
      <c r="N332" s="11">
        <v>0.48484848484848486</v>
      </c>
      <c r="O332" s="11">
        <v>0.65638766519823788</v>
      </c>
      <c r="P332" s="11">
        <v>0.94897959183673475</v>
      </c>
      <c r="Q332" s="11">
        <v>0.75510204081632648</v>
      </c>
      <c r="R332" s="11">
        <v>1.0454545454545454</v>
      </c>
      <c r="S332" s="11">
        <v>0.93548387096774188</v>
      </c>
      <c r="T332" s="11">
        <v>0.72941176470588232</v>
      </c>
      <c r="U332" s="11">
        <v>1.0819672131147542</v>
      </c>
      <c r="V332" s="11">
        <v>0.68012752391073328</v>
      </c>
    </row>
    <row r="333" spans="1:22" x14ac:dyDescent="0.25">
      <c r="A333" s="5" t="s">
        <v>232</v>
      </c>
      <c r="B333" s="11">
        <v>0.49668874172185429</v>
      </c>
      <c r="C333" s="11">
        <v>1.0659722222222223</v>
      </c>
      <c r="D333" s="11">
        <v>0.93571428571428572</v>
      </c>
      <c r="E333" s="11">
        <v>1.0216606498194947</v>
      </c>
      <c r="F333" s="11">
        <v>0.91821561338289959</v>
      </c>
      <c r="G333" s="11">
        <v>1.1708333333333334</v>
      </c>
      <c r="H333" s="11">
        <v>1.0428015564202335</v>
      </c>
      <c r="I333" s="11">
        <v>0.88253012048192769</v>
      </c>
      <c r="J333" s="11">
        <v>0.75692307692307692</v>
      </c>
      <c r="K333" s="11">
        <v>0.70370370370370372</v>
      </c>
      <c r="L333" s="11">
        <v>0.796875</v>
      </c>
      <c r="M333" s="11">
        <v>0.87341772151898733</v>
      </c>
      <c r="N333" s="11">
        <v>0.93870967741935485</v>
      </c>
      <c r="O333" s="11">
        <v>0.76547231270358307</v>
      </c>
      <c r="P333" s="11">
        <v>1.0393013100436681</v>
      </c>
      <c r="Q333" s="11">
        <v>0.9221789883268483</v>
      </c>
      <c r="R333" s="11">
        <v>0.96234309623430958</v>
      </c>
      <c r="S333" s="11">
        <v>0.85217391304347823</v>
      </c>
      <c r="T333" s="11">
        <v>0.99532710280373837</v>
      </c>
      <c r="U333" s="11">
        <v>0.95145631067961167</v>
      </c>
      <c r="V333" s="11">
        <v>0.89315465411082939</v>
      </c>
    </row>
    <row r="334" spans="1:22" x14ac:dyDescent="0.25">
      <c r="A334" s="5" t="s">
        <v>233</v>
      </c>
      <c r="B334" s="11">
        <v>0.33684210526315789</v>
      </c>
      <c r="C334" s="11">
        <v>1.1195652173913044</v>
      </c>
      <c r="D334" s="11">
        <v>0.84090909090909094</v>
      </c>
      <c r="E334" s="11">
        <v>0.5280898876404494</v>
      </c>
      <c r="F334" s="11">
        <v>1.0238095238095237</v>
      </c>
      <c r="G334" s="11">
        <v>0.87142857142857144</v>
      </c>
      <c r="H334" s="11">
        <v>1.1142857142857143</v>
      </c>
      <c r="I334" s="11">
        <v>0.65714285714285714</v>
      </c>
      <c r="J334" s="11">
        <v>0.84375</v>
      </c>
      <c r="K334" s="11">
        <v>0.72463768115942029</v>
      </c>
      <c r="L334" s="11">
        <v>0.71014492753623193</v>
      </c>
      <c r="M334" s="11">
        <v>0.86567164179104472</v>
      </c>
      <c r="N334" s="11">
        <v>0.82089552238805974</v>
      </c>
      <c r="O334" s="11">
        <v>0.53846153846153844</v>
      </c>
      <c r="P334" s="11">
        <v>0.94594594594594594</v>
      </c>
      <c r="Q334" s="11">
        <v>1.0263157894736843</v>
      </c>
      <c r="R334" s="11">
        <v>0.84615384615384615</v>
      </c>
      <c r="S334" s="11">
        <v>0.69444444444444442</v>
      </c>
      <c r="T334" s="11">
        <v>0.74193548387096775</v>
      </c>
      <c r="U334" s="11">
        <v>0.84</v>
      </c>
      <c r="V334" s="11">
        <v>0.79367588932806321</v>
      </c>
    </row>
    <row r="335" spans="1:22" x14ac:dyDescent="0.25">
      <c r="A335" s="5" t="s">
        <v>234</v>
      </c>
      <c r="B335" s="11">
        <v>0.4178082191780822</v>
      </c>
      <c r="C335" s="11">
        <v>0.63636363636363635</v>
      </c>
      <c r="D335" s="11">
        <v>0.74100719424460426</v>
      </c>
      <c r="E335" s="11">
        <v>0.8978102189781022</v>
      </c>
      <c r="F335" s="11">
        <v>0.66165413533834583</v>
      </c>
      <c r="G335" s="11">
        <v>0.64516129032258063</v>
      </c>
      <c r="H335" s="11">
        <v>0.80714285714285716</v>
      </c>
      <c r="I335" s="11">
        <v>0.90384615384615385</v>
      </c>
      <c r="J335" s="11">
        <v>0.74766355140186913</v>
      </c>
      <c r="K335" s="11">
        <v>0.78494623655913975</v>
      </c>
      <c r="L335" s="11">
        <v>0.79120879120879117</v>
      </c>
      <c r="M335" s="11">
        <v>1.0108695652173914</v>
      </c>
      <c r="N335" s="11">
        <v>1.0444444444444445</v>
      </c>
      <c r="O335" s="11">
        <v>0.97727272727272729</v>
      </c>
      <c r="P335" s="11">
        <v>0.8</v>
      </c>
      <c r="Q335" s="11">
        <v>0.7857142857142857</v>
      </c>
      <c r="R335" s="11">
        <v>0.83333333333333337</v>
      </c>
      <c r="S335" s="11">
        <v>0.7142857142857143</v>
      </c>
      <c r="T335" s="11">
        <v>0.85964912280701755</v>
      </c>
      <c r="U335" s="11">
        <v>0.75</v>
      </c>
      <c r="V335" s="11">
        <v>0.77327327327327322</v>
      </c>
    </row>
    <row r="336" spans="1:22" x14ac:dyDescent="0.25">
      <c r="A336" s="4" t="s">
        <v>19</v>
      </c>
      <c r="B336" s="11">
        <v>0.53467389545233857</v>
      </c>
      <c r="C336" s="11">
        <v>0.93780960321742113</v>
      </c>
      <c r="D336" s="11">
        <v>0.58919709322935132</v>
      </c>
      <c r="E336" s="11">
        <v>0.84664408592566187</v>
      </c>
      <c r="F336" s="11">
        <v>1.1280697445972494</v>
      </c>
      <c r="G336" s="11">
        <v>0.75646815316586702</v>
      </c>
      <c r="H336" s="11">
        <v>0.81797620218310552</v>
      </c>
      <c r="I336" s="11">
        <v>0.93964158542992238</v>
      </c>
      <c r="J336" s="11">
        <v>0.92051626467324654</v>
      </c>
      <c r="K336" s="11">
        <v>0.80476751030017657</v>
      </c>
      <c r="L336" s="11">
        <v>0.83050445103857562</v>
      </c>
      <c r="M336" s="11">
        <v>0.78870455770497694</v>
      </c>
      <c r="N336" s="11">
        <v>0.74291925840932427</v>
      </c>
      <c r="O336" s="11">
        <v>0.66415369649805445</v>
      </c>
      <c r="P336" s="11">
        <v>0.93397894736842102</v>
      </c>
      <c r="Q336" s="11">
        <v>0.83726572958500667</v>
      </c>
      <c r="R336" s="11">
        <v>0.87939212930428667</v>
      </c>
      <c r="S336" s="11">
        <v>0.94983560356975105</v>
      </c>
      <c r="T336" s="11">
        <v>0.93951228805486764</v>
      </c>
      <c r="U336" s="11">
        <v>0.94813359528487229</v>
      </c>
      <c r="V336" s="11">
        <v>0.81960538866838983</v>
      </c>
    </row>
    <row r="337" spans="1:22" x14ac:dyDescent="0.25">
      <c r="A337" s="5" t="s">
        <v>235</v>
      </c>
      <c r="B337" s="11">
        <v>0.5412686749938771</v>
      </c>
      <c r="C337" s="11">
        <v>1.0897145446307204</v>
      </c>
      <c r="D337" s="11">
        <v>0.80915928015041638</v>
      </c>
      <c r="E337" s="11">
        <v>0.89654240950837383</v>
      </c>
      <c r="F337" s="11">
        <v>1.2273820536540241</v>
      </c>
      <c r="G337" s="11">
        <v>0.9276859504132231</v>
      </c>
      <c r="H337" s="11">
        <v>1.03574303654806</v>
      </c>
      <c r="I337" s="11">
        <v>1.1826325411334553</v>
      </c>
      <c r="J337" s="11">
        <v>1.2260442260442261</v>
      </c>
      <c r="K337" s="11">
        <v>0.86857868941731708</v>
      </c>
      <c r="L337" s="11">
        <v>0.93100917431192665</v>
      </c>
      <c r="M337" s="11">
        <v>0.84257370665677733</v>
      </c>
      <c r="N337" s="11">
        <v>0.81001694596121254</v>
      </c>
      <c r="O337" s="11">
        <v>0.6531145095113764</v>
      </c>
      <c r="P337" s="11">
        <v>0.88112522686025407</v>
      </c>
      <c r="Q337" s="11">
        <v>0.76656079854809434</v>
      </c>
      <c r="R337" s="11">
        <v>0.8768186226964112</v>
      </c>
      <c r="S337" s="11">
        <v>0.98847865933490442</v>
      </c>
      <c r="T337" s="11">
        <v>0.96337285902503289</v>
      </c>
      <c r="U337" s="11">
        <v>0.96216216216216222</v>
      </c>
      <c r="V337" s="11">
        <v>0.91467810375507597</v>
      </c>
    </row>
    <row r="338" spans="1:22" x14ac:dyDescent="0.25">
      <c r="A338" s="5" t="s">
        <v>236</v>
      </c>
      <c r="B338" s="11">
        <v>0.23902439024390243</v>
      </c>
      <c r="C338" s="11">
        <v>0.67548906789413121</v>
      </c>
      <c r="D338" s="11">
        <v>0.21600688468158347</v>
      </c>
      <c r="E338" s="11">
        <v>0.44550173010380623</v>
      </c>
      <c r="F338" s="11">
        <v>0.39030612244897961</v>
      </c>
      <c r="G338" s="11">
        <v>0.46445959104186951</v>
      </c>
      <c r="H338" s="11">
        <v>0.41958762886597939</v>
      </c>
      <c r="I338" s="11">
        <v>0.7693965517241379</v>
      </c>
      <c r="J338" s="11">
        <v>0.72198275862068961</v>
      </c>
      <c r="K338" s="11">
        <v>0.81756756756756754</v>
      </c>
      <c r="L338" s="11">
        <v>0.72477064220183485</v>
      </c>
      <c r="M338" s="11">
        <v>0.64953271028037385</v>
      </c>
      <c r="N338" s="11">
        <v>0.68646080760095007</v>
      </c>
      <c r="O338" s="11">
        <v>0.6082725060827251</v>
      </c>
      <c r="P338" s="11">
        <v>0.84210526315789469</v>
      </c>
      <c r="Q338" s="11">
        <v>1.0150375939849625</v>
      </c>
      <c r="R338" s="11">
        <v>0.87969924812030076</v>
      </c>
      <c r="S338" s="11">
        <v>0.93725490196078431</v>
      </c>
      <c r="T338" s="11">
        <v>0.92913385826771655</v>
      </c>
      <c r="U338" s="11">
        <v>0.99173553719008267</v>
      </c>
      <c r="V338" s="11">
        <v>0.54239370852789381</v>
      </c>
    </row>
    <row r="339" spans="1:22" x14ac:dyDescent="0.25">
      <c r="A339" s="5" t="s">
        <v>237</v>
      </c>
      <c r="B339" s="11">
        <v>0.57685352622061481</v>
      </c>
      <c r="C339" s="11">
        <v>0.77947598253275108</v>
      </c>
      <c r="D339" s="11">
        <v>0.5</v>
      </c>
      <c r="E339" s="11">
        <v>0.87850467289719625</v>
      </c>
      <c r="F339" s="11">
        <v>1.1845493562231759</v>
      </c>
      <c r="G339" s="11">
        <v>0.60810810810810811</v>
      </c>
      <c r="H339" s="11">
        <v>0.56177402323125658</v>
      </c>
      <c r="I339" s="11">
        <v>0.91096979332273453</v>
      </c>
      <c r="J339" s="11">
        <v>0.84316770186335399</v>
      </c>
      <c r="K339" s="11">
        <v>0.80354267310789051</v>
      </c>
      <c r="L339" s="11">
        <v>0.83766233766233766</v>
      </c>
      <c r="M339" s="11">
        <v>0.8125</v>
      </c>
      <c r="N339" s="11">
        <v>0.71140939597315433</v>
      </c>
      <c r="O339" s="11">
        <v>0.65920826161790014</v>
      </c>
      <c r="P339" s="11">
        <v>1.1119402985074627</v>
      </c>
      <c r="Q339" s="11">
        <v>0.88423645320197042</v>
      </c>
      <c r="R339" s="11">
        <v>0.94403892944038925</v>
      </c>
      <c r="S339" s="11">
        <v>0.89926289926289926</v>
      </c>
      <c r="T339" s="11">
        <v>0.85333333333333339</v>
      </c>
      <c r="U339" s="11">
        <v>0.9044943820224719</v>
      </c>
      <c r="V339" s="11">
        <v>0.76926040061633283</v>
      </c>
    </row>
    <row r="340" spans="1:22" x14ac:dyDescent="0.25">
      <c r="A340" s="5" t="s">
        <v>238</v>
      </c>
      <c r="B340" s="11">
        <v>0.72941176470588232</v>
      </c>
      <c r="C340" s="11">
        <v>0.8351648351648352</v>
      </c>
      <c r="D340" s="11">
        <v>0.62402088772845954</v>
      </c>
      <c r="E340" s="11">
        <v>0.82722513089005234</v>
      </c>
      <c r="F340" s="11">
        <v>1.3050193050193051</v>
      </c>
      <c r="G340" s="11">
        <v>0.70731707317073167</v>
      </c>
      <c r="H340" s="11">
        <v>0.716374269005848</v>
      </c>
      <c r="I340" s="11">
        <v>0.91439688715953304</v>
      </c>
      <c r="J340" s="11">
        <v>0.69402985074626866</v>
      </c>
      <c r="K340" s="11">
        <v>0.87755102040816324</v>
      </c>
      <c r="L340" s="11">
        <v>0.80497925311203322</v>
      </c>
      <c r="M340" s="11">
        <v>0.76371308016877637</v>
      </c>
      <c r="N340" s="11">
        <v>0.98717948717948723</v>
      </c>
      <c r="O340" s="11">
        <v>0.5374449339207048</v>
      </c>
      <c r="P340" s="11">
        <v>1.0350877192982457</v>
      </c>
      <c r="Q340" s="11">
        <v>0.67251461988304095</v>
      </c>
      <c r="R340" s="11">
        <v>0.78846153846153844</v>
      </c>
      <c r="S340" s="11">
        <v>1.0378787878787878</v>
      </c>
      <c r="T340" s="11">
        <v>1.0746268656716418</v>
      </c>
      <c r="U340" s="11">
        <v>1.1526717557251909</v>
      </c>
      <c r="V340" s="11">
        <v>0.82371294851794075</v>
      </c>
    </row>
    <row r="341" spans="1:22" x14ac:dyDescent="0.25">
      <c r="A341" s="5" t="s">
        <v>239</v>
      </c>
      <c r="B341" s="11">
        <v>0.61473087818696881</v>
      </c>
      <c r="C341" s="11">
        <v>0.85624999999999996</v>
      </c>
      <c r="D341" s="11">
        <v>0.36137071651090341</v>
      </c>
      <c r="E341" s="11">
        <v>0.80877742946708464</v>
      </c>
      <c r="F341" s="11">
        <v>1.1176470588235294</v>
      </c>
      <c r="G341" s="11">
        <v>0.63823529411764701</v>
      </c>
      <c r="H341" s="11">
        <v>0.66465256797583083</v>
      </c>
      <c r="I341" s="11">
        <v>0.9327731092436975</v>
      </c>
      <c r="J341" s="11">
        <v>0.79352226720647778</v>
      </c>
      <c r="K341" s="11">
        <v>0.65044247787610621</v>
      </c>
      <c r="L341" s="11">
        <v>0.726457399103139</v>
      </c>
      <c r="M341" s="11">
        <v>0.83181818181818179</v>
      </c>
      <c r="N341" s="11">
        <v>0.75576036866359442</v>
      </c>
      <c r="O341" s="11">
        <v>0.78773584905660377</v>
      </c>
      <c r="P341" s="11">
        <v>1.0320512820512822</v>
      </c>
      <c r="Q341" s="11">
        <v>0.91666666666666663</v>
      </c>
      <c r="R341" s="11">
        <v>1.1438356164383561</v>
      </c>
      <c r="S341" s="11">
        <v>0.77976190476190477</v>
      </c>
      <c r="T341" s="11">
        <v>1.0466666666666666</v>
      </c>
      <c r="U341" s="11">
        <v>1.0068493150684932</v>
      </c>
      <c r="V341" s="11">
        <v>0.78471337579617839</v>
      </c>
    </row>
    <row r="342" spans="1:22" x14ac:dyDescent="0.25">
      <c r="A342" s="5" t="s">
        <v>240</v>
      </c>
      <c r="B342" s="11">
        <v>0.47814056447149972</v>
      </c>
      <c r="C342" s="11">
        <v>0.84784377542717659</v>
      </c>
      <c r="D342" s="11">
        <v>0.50331925165962588</v>
      </c>
      <c r="E342" s="11">
        <v>0.53309046751669698</v>
      </c>
      <c r="F342" s="11">
        <v>1.6725978647686832</v>
      </c>
      <c r="G342" s="11">
        <v>0.61737257717157212</v>
      </c>
      <c r="H342" s="11">
        <v>0.73412994772218076</v>
      </c>
      <c r="I342" s="11">
        <v>0.90009794319294811</v>
      </c>
      <c r="J342" s="11">
        <v>0.86253630203291387</v>
      </c>
      <c r="K342" s="11">
        <v>0.75532994923857866</v>
      </c>
      <c r="L342" s="11">
        <v>0.82886597938144335</v>
      </c>
      <c r="M342" s="11">
        <v>0.89424083769633511</v>
      </c>
      <c r="N342" s="11">
        <v>0.78002125398512223</v>
      </c>
      <c r="O342" s="11">
        <v>0.76056338028169013</v>
      </c>
      <c r="P342" s="11">
        <v>0.9244755244755245</v>
      </c>
      <c r="Q342" s="11">
        <v>0.84949348769898703</v>
      </c>
      <c r="R342" s="11">
        <v>0.84188034188034189</v>
      </c>
      <c r="S342" s="11">
        <v>0.94348508634222916</v>
      </c>
      <c r="T342" s="11">
        <v>0.98858075040783033</v>
      </c>
      <c r="U342" s="11">
        <v>0.94032258064516128</v>
      </c>
      <c r="V342" s="11">
        <v>0.7670254403131116</v>
      </c>
    </row>
    <row r="343" spans="1:22" x14ac:dyDescent="0.25">
      <c r="A343" s="5" t="s">
        <v>913</v>
      </c>
      <c r="B343" s="11">
        <v>0.45382585751978893</v>
      </c>
      <c r="C343" s="11">
        <v>0.71590909090909094</v>
      </c>
      <c r="D343" s="11">
        <v>0.11849710982658959</v>
      </c>
      <c r="E343" s="11">
        <v>0.86005830903790093</v>
      </c>
      <c r="F343" s="11">
        <v>1.6479591836734695</v>
      </c>
      <c r="G343" s="11">
        <v>0.58689458689458684</v>
      </c>
      <c r="H343" s="11">
        <v>0.74545454545454548</v>
      </c>
      <c r="I343" s="11">
        <v>0.82677165354330706</v>
      </c>
      <c r="J343" s="11">
        <v>0.60227272727272729</v>
      </c>
      <c r="K343" s="11">
        <v>0.83817427385892118</v>
      </c>
      <c r="L343" s="11">
        <v>0.86864406779661019</v>
      </c>
      <c r="M343" s="11">
        <v>0.5714285714285714</v>
      </c>
      <c r="N343" s="11">
        <v>0.51769911504424782</v>
      </c>
      <c r="O343" s="11">
        <v>0.55454545454545456</v>
      </c>
      <c r="P343" s="11">
        <v>0.8125</v>
      </c>
      <c r="Q343" s="11">
        <v>0.77777777777777779</v>
      </c>
      <c r="R343" s="11">
        <v>0.72799999999999998</v>
      </c>
      <c r="S343" s="11">
        <v>0.72916666666666663</v>
      </c>
      <c r="T343" s="11">
        <v>0.84090909090909094</v>
      </c>
      <c r="U343" s="11">
        <v>0.88043478260869568</v>
      </c>
      <c r="V343" s="11">
        <v>0.69278660369257195</v>
      </c>
    </row>
    <row r="344" spans="1:22" x14ac:dyDescent="0.25">
      <c r="A344" s="5" t="s">
        <v>241</v>
      </c>
      <c r="B344" s="11">
        <v>0.70038482682792746</v>
      </c>
      <c r="C344" s="11">
        <v>0.96860387441549767</v>
      </c>
      <c r="D344" s="11">
        <v>0.58408138839018553</v>
      </c>
      <c r="E344" s="11">
        <v>1.0740517760385311</v>
      </c>
      <c r="F344" s="11">
        <v>1.037243947858473</v>
      </c>
      <c r="G344" s="11">
        <v>0.85698509110988408</v>
      </c>
      <c r="H344" s="11">
        <v>0.81117647058823528</v>
      </c>
      <c r="I344" s="11">
        <v>1.0190664036817882</v>
      </c>
      <c r="J344" s="11">
        <v>0.81612090680100757</v>
      </c>
      <c r="K344" s="11">
        <v>1.0278343516632722</v>
      </c>
      <c r="L344" s="11">
        <v>0.90355677154582759</v>
      </c>
      <c r="M344" s="11">
        <v>0.98486932599724897</v>
      </c>
      <c r="N344" s="11">
        <v>0.87816563997262154</v>
      </c>
      <c r="O344" s="11">
        <v>0.8520833333333333</v>
      </c>
      <c r="P344" s="11">
        <v>0.94229364499634771</v>
      </c>
      <c r="Q344" s="11">
        <v>0.94667640613586557</v>
      </c>
      <c r="R344" s="11">
        <v>0.91594658287509823</v>
      </c>
      <c r="S344" s="11">
        <v>0.9051512673753066</v>
      </c>
      <c r="T344" s="11">
        <v>0.8559533721898418</v>
      </c>
      <c r="U344" s="11">
        <v>0.80380293863439933</v>
      </c>
      <c r="V344" s="11">
        <v>0.89130069554114444</v>
      </c>
    </row>
    <row r="345" spans="1:22" x14ac:dyDescent="0.25">
      <c r="A345" s="5" t="s">
        <v>914</v>
      </c>
      <c r="B345" s="11">
        <v>0.42758620689655175</v>
      </c>
      <c r="C345" s="11">
        <v>0.43521594684385384</v>
      </c>
      <c r="D345" s="11">
        <v>0.27941176470588236</v>
      </c>
      <c r="E345" s="11">
        <v>0.59926470588235292</v>
      </c>
      <c r="F345" s="11">
        <v>1.4147286821705427</v>
      </c>
      <c r="G345" s="11">
        <v>0.62828947368421051</v>
      </c>
      <c r="H345" s="11">
        <v>0.88301886792452833</v>
      </c>
      <c r="I345" s="11">
        <v>0.64179104477611937</v>
      </c>
      <c r="J345" s="11">
        <v>2.2536231884057969</v>
      </c>
      <c r="K345" s="11">
        <v>0.64800000000000002</v>
      </c>
      <c r="L345" s="11">
        <v>0.64754098360655743</v>
      </c>
      <c r="M345" s="11">
        <v>0.58823529411764708</v>
      </c>
      <c r="N345" s="11">
        <v>0.45689655172413796</v>
      </c>
      <c r="O345" s="11">
        <v>0.4375</v>
      </c>
      <c r="P345" s="11">
        <v>1.0961538461538463</v>
      </c>
      <c r="Q345" s="11">
        <v>0.96666666666666667</v>
      </c>
      <c r="R345" s="11">
        <v>0.91228070175438591</v>
      </c>
      <c r="S345" s="11">
        <v>1.0178571428571428</v>
      </c>
      <c r="T345" s="11">
        <v>0.93103448275862066</v>
      </c>
      <c r="U345" s="11">
        <v>1.1224489795918366</v>
      </c>
      <c r="V345" s="11">
        <v>0.7424050632911392</v>
      </c>
    </row>
    <row r="346" spans="1:22" x14ac:dyDescent="0.25">
      <c r="A346" s="5" t="s">
        <v>242</v>
      </c>
      <c r="B346" s="11">
        <v>0.49184441656210792</v>
      </c>
      <c r="C346" s="11">
        <v>0.81801801801801799</v>
      </c>
      <c r="D346" s="11">
        <v>0.43586387434554974</v>
      </c>
      <c r="E346" s="11">
        <v>0.62318840579710144</v>
      </c>
      <c r="F346" s="11">
        <v>1.1408045977011494</v>
      </c>
      <c r="G346" s="11">
        <v>0.54724964739069115</v>
      </c>
      <c r="H346" s="11">
        <v>0.57585139318885448</v>
      </c>
      <c r="I346" s="11">
        <v>0.7573839662447257</v>
      </c>
      <c r="J346" s="11">
        <v>0.6167800453514739</v>
      </c>
      <c r="K346" s="11">
        <v>0.62315789473684213</v>
      </c>
      <c r="L346" s="11">
        <v>0.74626865671641796</v>
      </c>
      <c r="M346" s="11">
        <v>0.58874458874458879</v>
      </c>
      <c r="N346" s="11">
        <v>0.53579175704989157</v>
      </c>
      <c r="O346" s="11">
        <v>0.51641137855579866</v>
      </c>
      <c r="P346" s="11">
        <v>0.96261682242990654</v>
      </c>
      <c r="Q346" s="11">
        <v>0.9719626168224299</v>
      </c>
      <c r="R346" s="11">
        <v>0.82027649769585254</v>
      </c>
      <c r="S346" s="11">
        <v>0.92346938775510201</v>
      </c>
      <c r="T346" s="11">
        <v>1.1263157894736842</v>
      </c>
      <c r="U346" s="11">
        <v>1.0572916666666667</v>
      </c>
      <c r="V346" s="11">
        <v>0.66714601769911508</v>
      </c>
    </row>
    <row r="347" spans="1:22" x14ac:dyDescent="0.25">
      <c r="A347" s="5" t="s">
        <v>915</v>
      </c>
      <c r="B347" s="11">
        <v>0.55825242718446599</v>
      </c>
      <c r="C347" s="11">
        <v>0.81300813008130079</v>
      </c>
      <c r="D347" s="11">
        <v>0.56830601092896171</v>
      </c>
      <c r="E347" s="11">
        <v>1.3186813186813187</v>
      </c>
      <c r="F347" s="11">
        <v>1.6721311475409837</v>
      </c>
      <c r="G347" s="11">
        <v>0.88990825688073394</v>
      </c>
      <c r="H347" s="11">
        <v>0.84081632653061222</v>
      </c>
      <c r="I347" s="11">
        <v>0.88383838383838387</v>
      </c>
      <c r="J347" s="11">
        <v>0.54871794871794877</v>
      </c>
      <c r="K347" s="11">
        <v>0.80512820512820515</v>
      </c>
      <c r="L347" s="11">
        <v>0.72680412371134018</v>
      </c>
      <c r="M347" s="11">
        <v>0.55670103092783507</v>
      </c>
      <c r="N347" s="11">
        <v>0.73195876288659789</v>
      </c>
      <c r="O347" s="11">
        <v>0.62694300518134716</v>
      </c>
      <c r="P347" s="11">
        <v>0.81379310344827582</v>
      </c>
      <c r="Q347" s="11">
        <v>0.82068965517241377</v>
      </c>
      <c r="R347" s="11">
        <v>0.71323529411764708</v>
      </c>
      <c r="S347" s="11">
        <v>1.0462962962962963</v>
      </c>
      <c r="T347" s="11">
        <v>0.82539682539682535</v>
      </c>
      <c r="U347" s="11">
        <v>1.0084033613445378</v>
      </c>
      <c r="V347" s="11">
        <v>0.81405191873589167</v>
      </c>
    </row>
    <row r="348" spans="1:22" x14ac:dyDescent="0.25">
      <c r="A348" s="5" t="s">
        <v>243</v>
      </c>
      <c r="B348" s="11">
        <v>0.574585635359116</v>
      </c>
      <c r="C348" s="11">
        <v>0.90106951871657759</v>
      </c>
      <c r="D348" s="11">
        <v>0.54654654654654655</v>
      </c>
      <c r="E348" s="11">
        <v>1.0783132530120483</v>
      </c>
      <c r="F348" s="11">
        <v>1.0843373493975903</v>
      </c>
      <c r="G348" s="11">
        <v>0.79178082191780819</v>
      </c>
      <c r="H348" s="11">
        <v>0.87537993920972645</v>
      </c>
      <c r="I348" s="11">
        <v>0.78481012658227844</v>
      </c>
      <c r="J348" s="11">
        <v>0.84899328859060408</v>
      </c>
      <c r="K348" s="11">
        <v>0.74233128834355833</v>
      </c>
      <c r="L348" s="11">
        <v>0.76615384615384619</v>
      </c>
      <c r="M348" s="11">
        <v>0.68944099378881984</v>
      </c>
      <c r="N348" s="11">
        <v>0.51401869158878499</v>
      </c>
      <c r="O348" s="11">
        <v>0.59810126582278478</v>
      </c>
      <c r="P348" s="11">
        <v>1.0650887573964498</v>
      </c>
      <c r="Q348" s="11">
        <v>0.92899408284023666</v>
      </c>
      <c r="R348" s="11">
        <v>0.86982248520710059</v>
      </c>
      <c r="S348" s="11">
        <v>0.934640522875817</v>
      </c>
      <c r="T348" s="11">
        <v>1.1372549019607843</v>
      </c>
      <c r="U348" s="11">
        <v>0.88888888888888884</v>
      </c>
      <c r="V348" s="11">
        <v>0.80634301913536499</v>
      </c>
    </row>
    <row r="349" spans="1:22" x14ac:dyDescent="0.25">
      <c r="A349" s="5" t="s">
        <v>916</v>
      </c>
      <c r="B349" s="11">
        <v>0.51020408163265307</v>
      </c>
      <c r="C349" s="11">
        <v>1.3214285714285714</v>
      </c>
      <c r="D349" s="11">
        <v>0.87209302325581395</v>
      </c>
      <c r="E349" s="11">
        <v>1.8117647058823529</v>
      </c>
      <c r="F349" s="11">
        <v>1.3454545454545455</v>
      </c>
      <c r="G349" s="11">
        <v>0.89655172413793105</v>
      </c>
      <c r="H349" s="11">
        <v>0.85</v>
      </c>
      <c r="I349" s="11">
        <v>0.76249999999999996</v>
      </c>
      <c r="J349" s="11">
        <v>1.0843373493975903</v>
      </c>
      <c r="K349" s="11">
        <v>0.26582278481012656</v>
      </c>
      <c r="L349" s="11">
        <v>0.62820512820512819</v>
      </c>
      <c r="M349" s="11">
        <v>0.52564102564102566</v>
      </c>
      <c r="N349" s="11">
        <v>0.68831168831168832</v>
      </c>
      <c r="O349" s="11">
        <v>0.5714285714285714</v>
      </c>
      <c r="P349" s="11">
        <v>1.0666666666666667</v>
      </c>
      <c r="Q349" s="11">
        <v>0.56666666666666665</v>
      </c>
      <c r="R349" s="11">
        <v>1.3461538461538463</v>
      </c>
      <c r="S349" s="11">
        <v>0.625</v>
      </c>
      <c r="T349" s="11">
        <v>0.7407407407407407</v>
      </c>
      <c r="U349" s="11">
        <v>0.75</v>
      </c>
      <c r="V349" s="11">
        <v>0.85725308641975306</v>
      </c>
    </row>
    <row r="350" spans="1:22" x14ac:dyDescent="0.25">
      <c r="A350" s="5" t="s">
        <v>244</v>
      </c>
      <c r="B350" s="11">
        <v>0.62233169129720856</v>
      </c>
      <c r="C350" s="11">
        <v>0.92720970537261693</v>
      </c>
      <c r="D350" s="11">
        <v>0.78531073446327682</v>
      </c>
      <c r="E350" s="11">
        <v>0.89563567362428842</v>
      </c>
      <c r="F350" s="11">
        <v>1.1168478260869565</v>
      </c>
      <c r="G350" s="11">
        <v>0.83022388059701491</v>
      </c>
      <c r="H350" s="11">
        <v>0.77064220183486243</v>
      </c>
      <c r="I350" s="11">
        <v>0.67166666666666663</v>
      </c>
      <c r="J350" s="11">
        <v>0.59717868338557989</v>
      </c>
      <c r="K350" s="11">
        <v>0.62646566164154105</v>
      </c>
      <c r="L350" s="11">
        <v>0.64784053156146182</v>
      </c>
      <c r="M350" s="11">
        <v>0.53278688524590168</v>
      </c>
      <c r="N350" s="11">
        <v>0.80159999999999998</v>
      </c>
      <c r="O350" s="11">
        <v>0.50565428109854604</v>
      </c>
      <c r="P350" s="11">
        <v>0.97508896797153022</v>
      </c>
      <c r="Q350" s="11">
        <v>0.97508896797153022</v>
      </c>
      <c r="R350" s="11">
        <v>0.89726027397260277</v>
      </c>
      <c r="S350" s="11">
        <v>0.94565217391304346</v>
      </c>
      <c r="T350" s="11">
        <v>0.84782608695652173</v>
      </c>
      <c r="U350" s="11">
        <v>1.0038610038610039</v>
      </c>
      <c r="V350" s="11">
        <v>0.75976785159083848</v>
      </c>
    </row>
    <row r="351" spans="1:22" x14ac:dyDescent="0.25">
      <c r="A351" s="5" t="s">
        <v>917</v>
      </c>
      <c r="B351" s="11">
        <v>0</v>
      </c>
      <c r="C351" s="11">
        <v>0</v>
      </c>
      <c r="D351" s="11">
        <v>0</v>
      </c>
      <c r="E351" s="11">
        <v>0</v>
      </c>
      <c r="F351" s="11">
        <v>1.732394366197183</v>
      </c>
      <c r="G351" s="11">
        <v>0.63775510204081631</v>
      </c>
      <c r="H351" s="11">
        <v>1.2395209580838322</v>
      </c>
      <c r="I351" s="11">
        <v>0.88524590163934425</v>
      </c>
      <c r="J351" s="11">
        <v>0.87027027027027026</v>
      </c>
      <c r="K351" s="11">
        <v>0.93452380952380953</v>
      </c>
      <c r="L351" s="11">
        <v>0.68674698795180722</v>
      </c>
      <c r="M351" s="11">
        <v>0.8271604938271605</v>
      </c>
      <c r="N351" s="11">
        <v>0.69182389937106914</v>
      </c>
      <c r="O351" s="11">
        <v>0.81290322580645158</v>
      </c>
      <c r="P351" s="11">
        <v>1.0344827586206897</v>
      </c>
      <c r="Q351" s="11">
        <v>0.88275862068965516</v>
      </c>
      <c r="R351" s="11">
        <v>0.68888888888888888</v>
      </c>
      <c r="S351" s="11">
        <v>1.098901098901099</v>
      </c>
      <c r="T351" s="11">
        <v>0.77884615384615385</v>
      </c>
      <c r="U351" s="11">
        <v>1.1325301204819278</v>
      </c>
      <c r="V351" s="11">
        <v>0.91701592623637884</v>
      </c>
    </row>
    <row r="352" spans="1:22" x14ac:dyDescent="0.25">
      <c r="A352" s="5" t="s">
        <v>918</v>
      </c>
      <c r="B352" s="11">
        <v>0.4451345755693582</v>
      </c>
      <c r="C352" s="11">
        <v>0.89593908629441621</v>
      </c>
      <c r="D352" s="11">
        <v>0.45308924485125857</v>
      </c>
      <c r="E352" s="11">
        <v>0.81379310344827582</v>
      </c>
      <c r="F352" s="11">
        <v>0.96855345911949686</v>
      </c>
      <c r="G352" s="11">
        <v>0.51895734597156395</v>
      </c>
      <c r="H352" s="11">
        <v>0.59398496240601506</v>
      </c>
      <c r="I352" s="11">
        <v>0.58356940509915012</v>
      </c>
      <c r="J352" s="11">
        <v>0.5982142857142857</v>
      </c>
      <c r="K352" s="11">
        <v>0.53888888888888886</v>
      </c>
      <c r="L352" s="11">
        <v>0.5423728813559322</v>
      </c>
      <c r="M352" s="11">
        <v>0.51461988304093564</v>
      </c>
      <c r="N352" s="11">
        <v>0.42944785276073622</v>
      </c>
      <c r="O352" s="11">
        <v>0.43130990415335463</v>
      </c>
      <c r="P352" s="11">
        <v>0.83908045977011492</v>
      </c>
      <c r="Q352" s="11">
        <v>0.87931034482758619</v>
      </c>
      <c r="R352" s="11">
        <v>0.74375000000000002</v>
      </c>
      <c r="S352" s="11">
        <v>0.96296296296296291</v>
      </c>
      <c r="T352" s="11">
        <v>0.97744360902255634</v>
      </c>
      <c r="U352" s="11">
        <v>0.82539682539682535</v>
      </c>
      <c r="V352" s="11">
        <v>0.63330093942338839</v>
      </c>
    </row>
    <row r="353" spans="1:22" x14ac:dyDescent="0.25">
      <c r="A353" s="5" t="s">
        <v>919</v>
      </c>
      <c r="B353" s="11">
        <v>0.43333333333333335</v>
      </c>
      <c r="C353" s="11">
        <v>0.84164859002169201</v>
      </c>
      <c r="D353" s="11">
        <v>0.38267148014440433</v>
      </c>
      <c r="E353" s="11">
        <v>0.69090909090909092</v>
      </c>
      <c r="F353" s="11">
        <v>1.0343511450381679</v>
      </c>
      <c r="G353" s="11">
        <v>0.86746987951807231</v>
      </c>
      <c r="H353" s="11">
        <v>0.81223628691983119</v>
      </c>
      <c r="I353" s="11">
        <v>0.82653061224489799</v>
      </c>
      <c r="J353" s="11">
        <v>0.62380952380952381</v>
      </c>
      <c r="K353" s="11">
        <v>0.80323450134770891</v>
      </c>
      <c r="L353" s="11">
        <v>0.87465940054495916</v>
      </c>
      <c r="M353" s="11">
        <v>0.77348066298342544</v>
      </c>
      <c r="N353" s="11">
        <v>0.6929577464788732</v>
      </c>
      <c r="O353" s="11">
        <v>0.84195402298850575</v>
      </c>
      <c r="P353" s="11">
        <v>1.1115537848605577</v>
      </c>
      <c r="Q353" s="11">
        <v>0.79059829059829057</v>
      </c>
      <c r="R353" s="11">
        <v>0.79203539823008851</v>
      </c>
      <c r="S353" s="11">
        <v>0.92344497607655507</v>
      </c>
      <c r="T353" s="11">
        <v>0.89500000000000002</v>
      </c>
      <c r="U353" s="11">
        <v>1.0260416666666667</v>
      </c>
      <c r="V353" s="11">
        <v>0.75948675948675948</v>
      </c>
    </row>
    <row r="354" spans="1:22" x14ac:dyDescent="0.25">
      <c r="A354" s="5" t="s">
        <v>245</v>
      </c>
      <c r="B354" s="11">
        <v>0.67993630573248409</v>
      </c>
      <c r="C354" s="11">
        <v>1.2549728752260398</v>
      </c>
      <c r="D354" s="11">
        <v>0.33638025594149906</v>
      </c>
      <c r="E354" s="11">
        <v>1.1767955801104972</v>
      </c>
      <c r="F354" s="11">
        <v>1.1031307550644567</v>
      </c>
      <c r="G354" s="11">
        <v>0.80363636363636359</v>
      </c>
      <c r="H354" s="11">
        <v>0.83653846153846156</v>
      </c>
      <c r="I354" s="11">
        <v>0.78698224852071008</v>
      </c>
      <c r="J354" s="11">
        <v>0.93123772102161095</v>
      </c>
      <c r="K354" s="11">
        <v>0.77671755725190839</v>
      </c>
      <c r="L354" s="11">
        <v>0.77523809523809528</v>
      </c>
      <c r="M354" s="11">
        <v>0.81888246628131023</v>
      </c>
      <c r="N354" s="11">
        <v>0.93663366336633669</v>
      </c>
      <c r="O354" s="11">
        <v>0.81174089068825916</v>
      </c>
      <c r="P354" s="11">
        <v>0.92222222222222228</v>
      </c>
      <c r="Q354" s="11">
        <v>0.78148148148148144</v>
      </c>
      <c r="R354" s="11">
        <v>0.80425531914893622</v>
      </c>
      <c r="S354" s="11">
        <v>1.0454545454545454</v>
      </c>
      <c r="T354" s="11">
        <v>0.95566502463054193</v>
      </c>
      <c r="U354" s="11">
        <v>0.978494623655914</v>
      </c>
      <c r="V354" s="11">
        <v>0.8651036357458376</v>
      </c>
    </row>
    <row r="355" spans="1:22" x14ac:dyDescent="0.25">
      <c r="A355" s="5" t="s">
        <v>246</v>
      </c>
      <c r="B355" s="11">
        <v>0.68383017163504967</v>
      </c>
      <c r="C355" s="11">
        <v>1.3397435897435896</v>
      </c>
      <c r="D355" s="11">
        <v>0.85571142284569135</v>
      </c>
      <c r="E355" s="11">
        <v>1.1290322580645162</v>
      </c>
      <c r="F355" s="11">
        <v>1.2294429708222812</v>
      </c>
      <c r="G355" s="11">
        <v>0.86206896551724133</v>
      </c>
      <c r="H355" s="11">
        <v>1.0049079754601227</v>
      </c>
      <c r="I355" s="11">
        <v>0.71370967741935487</v>
      </c>
      <c r="J355" s="11">
        <v>0.70292044310171198</v>
      </c>
      <c r="K355" s="11">
        <v>0.71513944223107573</v>
      </c>
      <c r="L355" s="11">
        <v>0.78748758689175768</v>
      </c>
      <c r="M355" s="11">
        <v>0.81503461918892184</v>
      </c>
      <c r="N355" s="11">
        <v>0.68487804878048786</v>
      </c>
      <c r="O355" s="11">
        <v>0.5955383123181377</v>
      </c>
      <c r="P355" s="11">
        <v>1.0104347826086957</v>
      </c>
      <c r="Q355" s="11">
        <v>0.98642533936651589</v>
      </c>
      <c r="R355" s="11">
        <v>0.91763005780346818</v>
      </c>
      <c r="S355" s="11">
        <v>0.92376681614349776</v>
      </c>
      <c r="T355" s="11">
        <v>0.87304075235109713</v>
      </c>
      <c r="U355" s="11">
        <v>1.0420875420875422</v>
      </c>
      <c r="V355" s="11">
        <v>0.87114894602733384</v>
      </c>
    </row>
    <row r="356" spans="1:22" x14ac:dyDescent="0.25">
      <c r="A356" s="5" t="s">
        <v>247</v>
      </c>
      <c r="B356" s="11">
        <v>0.41796875</v>
      </c>
      <c r="C356" s="11">
        <v>0.66502463054187189</v>
      </c>
      <c r="D356" s="11">
        <v>0.60745614035087714</v>
      </c>
      <c r="E356" s="11">
        <v>0.73289183222958054</v>
      </c>
      <c r="F356" s="11">
        <v>0.91530944625407162</v>
      </c>
      <c r="G356" s="11">
        <v>1.0707070707070707</v>
      </c>
      <c r="H356" s="11">
        <v>0.83203125</v>
      </c>
      <c r="I356" s="11">
        <v>1.0593220338983051</v>
      </c>
      <c r="J356" s="11">
        <v>0.80082987551867224</v>
      </c>
      <c r="K356" s="11">
        <v>0.92792792792792789</v>
      </c>
      <c r="L356" s="11">
        <v>0.82790697674418601</v>
      </c>
      <c r="M356" s="11">
        <v>0.68421052631578949</v>
      </c>
      <c r="N356" s="11">
        <v>0.69117647058823528</v>
      </c>
      <c r="O356" s="11">
        <v>0.6649746192893401</v>
      </c>
      <c r="P356" s="11">
        <v>0.900709219858156</v>
      </c>
      <c r="Q356" s="11">
        <v>0.91489361702127658</v>
      </c>
      <c r="R356" s="11">
        <v>0.78723404255319152</v>
      </c>
      <c r="S356" s="11">
        <v>1.125</v>
      </c>
      <c r="T356" s="11">
        <v>0.73188405797101452</v>
      </c>
      <c r="U356" s="11">
        <v>0.85087719298245612</v>
      </c>
      <c r="V356" s="11">
        <v>0.76847782660807029</v>
      </c>
    </row>
    <row r="357" spans="1:22" x14ac:dyDescent="0.25">
      <c r="A357" s="5" t="s">
        <v>248</v>
      </c>
      <c r="B357" s="11">
        <v>0.47896440129449835</v>
      </c>
      <c r="C357" s="11">
        <v>0.80300187617260788</v>
      </c>
      <c r="D357" s="11">
        <v>0.50696864111498263</v>
      </c>
      <c r="E357" s="11">
        <v>0.66433566433566438</v>
      </c>
      <c r="F357" s="11">
        <v>1.227436823104693</v>
      </c>
      <c r="G357" s="11">
        <v>0.46920289855072461</v>
      </c>
      <c r="H357" s="11">
        <v>0.4485294117647059</v>
      </c>
      <c r="I357" s="11">
        <v>0.54822335025380708</v>
      </c>
      <c r="J357" s="11">
        <v>0.74412532637075723</v>
      </c>
      <c r="K357" s="11">
        <v>0.54430379746835444</v>
      </c>
      <c r="L357" s="11">
        <v>0.64599483204134367</v>
      </c>
      <c r="M357" s="11">
        <v>0.66844919786096257</v>
      </c>
      <c r="N357" s="11">
        <v>0.60555555555555551</v>
      </c>
      <c r="O357" s="11">
        <v>0.73333333333333328</v>
      </c>
      <c r="P357" s="11">
        <v>0.85046728971962615</v>
      </c>
      <c r="Q357" s="11">
        <v>0.6908212560386473</v>
      </c>
      <c r="R357" s="11">
        <v>0.82758620689655171</v>
      </c>
      <c r="S357" s="11">
        <v>0.92592592592592593</v>
      </c>
      <c r="T357" s="11">
        <v>0.96894409937888204</v>
      </c>
      <c r="U357" s="11">
        <v>1.0562499999999999</v>
      </c>
      <c r="V357" s="11">
        <v>0.65922014622258329</v>
      </c>
    </row>
    <row r="358" spans="1:22" x14ac:dyDescent="0.25">
      <c r="A358" s="5" t="s">
        <v>249</v>
      </c>
      <c r="B358" s="11">
        <v>0.52</v>
      </c>
      <c r="C358" s="11">
        <v>0.68336483931947067</v>
      </c>
      <c r="D358" s="11">
        <v>0.23448275862068965</v>
      </c>
      <c r="E358" s="11">
        <v>0.67898383371824478</v>
      </c>
      <c r="F358" s="11">
        <v>0.93939393939393945</v>
      </c>
      <c r="G358" s="11">
        <v>0.29099307159353349</v>
      </c>
      <c r="H358" s="11">
        <v>0.59582309582309578</v>
      </c>
      <c r="I358" s="11">
        <v>0.77009345794392525</v>
      </c>
      <c r="J358" s="11">
        <v>0.68971962616822435</v>
      </c>
      <c r="K358" s="11">
        <v>0.62213740458015265</v>
      </c>
      <c r="L358" s="11">
        <v>0.64190476190476187</v>
      </c>
      <c r="M358" s="11">
        <v>0.63047619047619052</v>
      </c>
      <c r="N358" s="11">
        <v>0.50757575757575757</v>
      </c>
      <c r="O358" s="11">
        <v>0.55809523809523809</v>
      </c>
      <c r="P358" s="11">
        <v>1.0423076923076924</v>
      </c>
      <c r="Q358" s="11">
        <v>0.95769230769230773</v>
      </c>
      <c r="R358" s="11">
        <v>0.84313725490196079</v>
      </c>
      <c r="S358" s="11">
        <v>1.0218340611353711</v>
      </c>
      <c r="T358" s="11">
        <v>0.87453874538745391</v>
      </c>
      <c r="U358" s="11">
        <v>0.77735849056603779</v>
      </c>
      <c r="V358" s="11">
        <v>0.62656597067969788</v>
      </c>
    </row>
    <row r="359" spans="1:22" x14ac:dyDescent="0.25">
      <c r="A359" s="5" t="s">
        <v>920</v>
      </c>
      <c r="B359" s="11">
        <v>0</v>
      </c>
      <c r="C359" s="11">
        <v>0</v>
      </c>
      <c r="D359" s="11">
        <v>0</v>
      </c>
      <c r="E359" s="11">
        <v>0</v>
      </c>
      <c r="F359" s="11">
        <v>1.7088607594936709</v>
      </c>
      <c r="G359" s="11">
        <v>0.71917808219178081</v>
      </c>
      <c r="H359" s="11">
        <v>1.2113821138211383</v>
      </c>
      <c r="I359" s="11">
        <v>0.66887417218543044</v>
      </c>
      <c r="J359" s="11">
        <v>0.63124999999999998</v>
      </c>
      <c r="K359" s="11">
        <v>0.65306122448979587</v>
      </c>
      <c r="L359" s="11">
        <v>0.48299319727891155</v>
      </c>
      <c r="M359" s="11">
        <v>0.52380952380952384</v>
      </c>
      <c r="N359" s="11">
        <v>0.54794520547945202</v>
      </c>
      <c r="O359" s="11">
        <v>0.58620689655172409</v>
      </c>
      <c r="P359" s="11">
        <v>1.0158730158730158</v>
      </c>
      <c r="Q359" s="11">
        <v>0.83950617283950613</v>
      </c>
      <c r="R359" s="11">
        <v>0.86301369863013699</v>
      </c>
      <c r="S359" s="11">
        <v>0.84285714285714286</v>
      </c>
      <c r="T359" s="11">
        <v>1.0428571428571429</v>
      </c>
      <c r="U359" s="11">
        <v>0.70588235294117652</v>
      </c>
      <c r="V359" s="11">
        <v>0.75715859030837007</v>
      </c>
    </row>
    <row r="360" spans="1:22" x14ac:dyDescent="0.25">
      <c r="A360" s="5" t="s">
        <v>250</v>
      </c>
      <c r="B360" s="11">
        <v>0.67582417582417587</v>
      </c>
      <c r="C360" s="11">
        <v>1.060483870967742</v>
      </c>
      <c r="D360" s="11">
        <v>0.50501002004008011</v>
      </c>
      <c r="E360" s="11">
        <v>0.97379032258064513</v>
      </c>
      <c r="F360" s="11">
        <v>1.4627659574468086</v>
      </c>
      <c r="G360" s="11">
        <v>0.90802348336594907</v>
      </c>
      <c r="H360" s="11">
        <v>0.9919028340080972</v>
      </c>
      <c r="I360" s="11">
        <v>0.9337474120082816</v>
      </c>
      <c r="J360" s="11">
        <v>0.88732394366197187</v>
      </c>
      <c r="K360" s="11">
        <v>0.79875518672199175</v>
      </c>
      <c r="L360" s="11">
        <v>0.78125</v>
      </c>
      <c r="M360" s="11">
        <v>0.79331941544885176</v>
      </c>
      <c r="N360" s="11">
        <v>0.69937369519832981</v>
      </c>
      <c r="O360" s="11">
        <v>0.86344537815126055</v>
      </c>
      <c r="P360" s="11">
        <v>1.0535211267605633</v>
      </c>
      <c r="Q360" s="11">
        <v>0.94084507042253518</v>
      </c>
      <c r="R360" s="11">
        <v>1.0564971751412429</v>
      </c>
      <c r="S360" s="11">
        <v>1.0080213903743316</v>
      </c>
      <c r="T360" s="11">
        <v>0.90785907859078596</v>
      </c>
      <c r="U360" s="11">
        <v>1.0027624309392265</v>
      </c>
      <c r="V360" s="11">
        <v>0.90025661050987393</v>
      </c>
    </row>
    <row r="361" spans="1:22" x14ac:dyDescent="0.25">
      <c r="A361" s="5" t="s">
        <v>921</v>
      </c>
      <c r="B361" s="11">
        <v>0.61596958174904948</v>
      </c>
      <c r="C361" s="11">
        <v>0.85512367491166075</v>
      </c>
      <c r="D361" s="11">
        <v>0.65702479338842978</v>
      </c>
      <c r="E361" s="11">
        <v>0.9916666666666667</v>
      </c>
      <c r="F361" s="11">
        <v>1.0555555555555556</v>
      </c>
      <c r="G361" s="11">
        <v>0.60357142857142854</v>
      </c>
      <c r="H361" s="11">
        <v>0.70992366412213737</v>
      </c>
      <c r="I361" s="11">
        <v>0.91329479768786126</v>
      </c>
      <c r="J361" s="11">
        <v>1.1197604790419162</v>
      </c>
      <c r="K361" s="11">
        <v>0.97005988023952094</v>
      </c>
      <c r="L361" s="11">
        <v>1</v>
      </c>
      <c r="M361" s="11">
        <v>0.73170731707317072</v>
      </c>
      <c r="N361" s="11">
        <v>0.80722891566265065</v>
      </c>
      <c r="O361" s="11">
        <v>0.61585365853658536</v>
      </c>
      <c r="P361" s="11">
        <v>1.1136363636363635</v>
      </c>
      <c r="Q361" s="11">
        <v>0.88429752066115708</v>
      </c>
      <c r="R361" s="11">
        <v>0.78448275862068961</v>
      </c>
      <c r="S361" s="11">
        <v>0.81578947368421051</v>
      </c>
      <c r="T361" s="11">
        <v>1.0686274509803921</v>
      </c>
      <c r="U361" s="11">
        <v>0.78431372549019607</v>
      </c>
      <c r="V361" s="11">
        <v>0.83489010989010992</v>
      </c>
    </row>
    <row r="362" spans="1:22" x14ac:dyDescent="0.25">
      <c r="A362" s="5" t="s">
        <v>251</v>
      </c>
      <c r="B362" s="11">
        <v>0.39365079365079364</v>
      </c>
      <c r="C362" s="11">
        <v>0.63916256157635465</v>
      </c>
      <c r="D362" s="11">
        <v>0.36759776536312849</v>
      </c>
      <c r="E362" s="11">
        <v>0.92238470191226096</v>
      </c>
      <c r="F362" s="11">
        <v>0.95262483994878366</v>
      </c>
      <c r="G362" s="11">
        <v>0.77345537757437066</v>
      </c>
      <c r="H362" s="11">
        <v>0.67178276269185355</v>
      </c>
      <c r="I362" s="11">
        <v>0.78094059405940597</v>
      </c>
      <c r="J362" s="11">
        <v>0.80470588235294116</v>
      </c>
      <c r="K362" s="11">
        <v>0.83536585365853655</v>
      </c>
      <c r="L362" s="11">
        <v>0.90931076178960102</v>
      </c>
      <c r="M362" s="11">
        <v>0.85902031063321382</v>
      </c>
      <c r="N362" s="11">
        <v>0.68538011695906431</v>
      </c>
      <c r="O362" s="11">
        <v>0.58440046565774151</v>
      </c>
      <c r="P362" s="11">
        <v>0.85214626391096981</v>
      </c>
      <c r="Q362" s="11">
        <v>0.65500794912559623</v>
      </c>
      <c r="R362" s="11">
        <v>0.88695652173913042</v>
      </c>
      <c r="S362" s="11">
        <v>0.88656195462478182</v>
      </c>
      <c r="T362" s="11">
        <v>0.9630314232902033</v>
      </c>
      <c r="U362" s="11">
        <v>1.0397727272727273</v>
      </c>
      <c r="V362" s="11">
        <v>0.7560816963704956</v>
      </c>
    </row>
    <row r="363" spans="1:22" x14ac:dyDescent="0.25">
      <c r="A363" s="5" t="s">
        <v>252</v>
      </c>
      <c r="B363" s="11">
        <v>0.46043165467625902</v>
      </c>
      <c r="C363" s="11">
        <v>1.0616883116883118</v>
      </c>
      <c r="D363" s="11">
        <v>0.49329758713136729</v>
      </c>
      <c r="E363" s="11">
        <v>0.73783783783783785</v>
      </c>
      <c r="F363" s="11">
        <v>0.81538461538461537</v>
      </c>
      <c r="G363" s="11">
        <v>0.64171122994652408</v>
      </c>
      <c r="H363" s="11">
        <v>0.53644314868804666</v>
      </c>
      <c r="I363" s="11">
        <v>0.79104477611940294</v>
      </c>
      <c r="J363" s="11">
        <v>0.7803921568627451</v>
      </c>
      <c r="K363" s="11">
        <v>0.69433962264150939</v>
      </c>
      <c r="L363" s="11">
        <v>0.72307692307692306</v>
      </c>
      <c r="M363" s="11">
        <v>0.68235294117647061</v>
      </c>
      <c r="N363" s="11">
        <v>0.65600000000000003</v>
      </c>
      <c r="O363" s="11">
        <v>0.61788617886178865</v>
      </c>
      <c r="P363" s="11">
        <v>1.0902777777777777</v>
      </c>
      <c r="Q363" s="11">
        <v>0.86419753086419748</v>
      </c>
      <c r="R363" s="11">
        <v>0.95270270270270274</v>
      </c>
      <c r="S363" s="11">
        <v>0.74125874125874125</v>
      </c>
      <c r="T363" s="11">
        <v>1.3203125</v>
      </c>
      <c r="U363" s="11">
        <v>0.8571428571428571</v>
      </c>
      <c r="V363" s="11">
        <v>0.72755782046256368</v>
      </c>
    </row>
    <row r="364" spans="1:22" x14ac:dyDescent="0.25">
      <c r="A364" s="4" t="s">
        <v>20</v>
      </c>
      <c r="B364" s="11">
        <v>0.82958992683341837</v>
      </c>
      <c r="C364" s="11">
        <v>0.82302405498281783</v>
      </c>
      <c r="D364" s="11">
        <v>0.81615860825954079</v>
      </c>
      <c r="E364" s="11">
        <v>1.1815915969378672</v>
      </c>
      <c r="F364" s="11">
        <v>0.73409321570770547</v>
      </c>
      <c r="G364" s="11">
        <v>0.8899848929174442</v>
      </c>
      <c r="H364" s="11">
        <v>0.86076587168290231</v>
      </c>
      <c r="I364" s="11">
        <v>0.98316831683168315</v>
      </c>
      <c r="J364" s="11">
        <v>0.92068499324019826</v>
      </c>
      <c r="K364" s="11">
        <v>0.90197512801755675</v>
      </c>
      <c r="L364" s="11">
        <v>0.85577189259020026</v>
      </c>
      <c r="M364" s="11">
        <v>0.87619400908837985</v>
      </c>
      <c r="N364" s="11">
        <v>0.83420026007802339</v>
      </c>
      <c r="O364" s="11">
        <v>0.85316644872034375</v>
      </c>
      <c r="P364" s="11">
        <v>0.79116989567809237</v>
      </c>
      <c r="Q364" s="11">
        <v>0.91534391534391535</v>
      </c>
      <c r="R364" s="11">
        <v>0.75319028263540977</v>
      </c>
      <c r="S364" s="11">
        <v>0.77002846685644566</v>
      </c>
      <c r="T364" s="11">
        <v>0.78649615259564321</v>
      </c>
      <c r="U364" s="11">
        <v>0.81037484043170482</v>
      </c>
      <c r="V364" s="11">
        <v>0.8603628443022967</v>
      </c>
    </row>
    <row r="365" spans="1:22" x14ac:dyDescent="0.25">
      <c r="A365" s="5" t="s">
        <v>253</v>
      </c>
      <c r="B365" s="11">
        <v>0.78364849833147943</v>
      </c>
      <c r="C365" s="11">
        <v>0.91516469857054072</v>
      </c>
      <c r="D365" s="11">
        <v>0.69031446540880503</v>
      </c>
      <c r="E365" s="11">
        <v>1.2294489611562782</v>
      </c>
      <c r="F365" s="11">
        <v>0.5626692932775178</v>
      </c>
      <c r="G365" s="11">
        <v>1.1152806964875412</v>
      </c>
      <c r="H365" s="11">
        <v>0.89778021375719375</v>
      </c>
      <c r="I365" s="11">
        <v>0.83818181818181814</v>
      </c>
      <c r="J365" s="11">
        <v>1.0660405937594668</v>
      </c>
      <c r="K365" s="11">
        <v>0.96366939146230701</v>
      </c>
      <c r="L365" s="11">
        <v>0.89251908396946567</v>
      </c>
      <c r="M365" s="11">
        <v>0.94575543977934418</v>
      </c>
      <c r="N365" s="11">
        <v>0.96701282834453273</v>
      </c>
      <c r="O365" s="11">
        <v>0.995398773006135</v>
      </c>
      <c r="P365" s="11">
        <v>0.92331101643335367</v>
      </c>
      <c r="Q365" s="11">
        <v>0.9267332727823191</v>
      </c>
      <c r="R365" s="11">
        <v>0.9146378118425007</v>
      </c>
      <c r="S365" s="11">
        <v>0.93652694610778442</v>
      </c>
      <c r="T365" s="11">
        <v>0.83575291773413041</v>
      </c>
      <c r="U365" s="11">
        <v>0.79041056560436407</v>
      </c>
      <c r="V365" s="11">
        <v>0.90245543222334346</v>
      </c>
    </row>
    <row r="366" spans="1:22" x14ac:dyDescent="0.25">
      <c r="A366" s="5" t="s">
        <v>922</v>
      </c>
      <c r="B366" s="11">
        <v>0.72779369627507162</v>
      </c>
      <c r="C366" s="11">
        <v>0.61562499999999998</v>
      </c>
      <c r="D366" s="11">
        <v>0.88775510204081631</v>
      </c>
      <c r="E366" s="11">
        <v>1.1413043478260869</v>
      </c>
      <c r="F366" s="11">
        <v>0.6428571428571429</v>
      </c>
      <c r="G366" s="11">
        <v>0.78761061946902655</v>
      </c>
      <c r="H366" s="11">
        <v>0.88437500000000002</v>
      </c>
      <c r="I366" s="11">
        <v>1.6067415730337078</v>
      </c>
      <c r="J366" s="11">
        <v>1.2571428571428571</v>
      </c>
      <c r="K366" s="11">
        <v>1.2674418604651163</v>
      </c>
      <c r="L366" s="11">
        <v>1.3964497041420119</v>
      </c>
      <c r="M366" s="11">
        <v>0.61676646706586824</v>
      </c>
      <c r="N366" s="11">
        <v>0.69277108433734935</v>
      </c>
      <c r="O366" s="11">
        <v>0.65030674846625769</v>
      </c>
      <c r="P366" s="11">
        <v>0.5625</v>
      </c>
      <c r="Q366" s="11">
        <v>0.91194968553459121</v>
      </c>
      <c r="R366" s="11">
        <v>0.52631578947368418</v>
      </c>
      <c r="S366" s="11">
        <v>0.52755905511811019</v>
      </c>
      <c r="T366" s="11">
        <v>0.67</v>
      </c>
      <c r="U366" s="11">
        <v>0.81081081081081086</v>
      </c>
      <c r="V366" s="11">
        <v>0.85437809771064432</v>
      </c>
    </row>
    <row r="367" spans="1:22" x14ac:dyDescent="0.25">
      <c r="A367" s="5" t="s">
        <v>923</v>
      </c>
      <c r="B367" s="11">
        <v>1.1379310344827587</v>
      </c>
      <c r="C367" s="11">
        <v>1.2671755725190839</v>
      </c>
      <c r="D367" s="11">
        <v>1.3814102564102564</v>
      </c>
      <c r="E367" s="11">
        <v>1.3503184713375795</v>
      </c>
      <c r="F367" s="11">
        <v>1.0503355704697988</v>
      </c>
      <c r="G367" s="11">
        <v>1.3654618473895583</v>
      </c>
      <c r="H367" s="11">
        <v>1.0392156862745099</v>
      </c>
      <c r="I367" s="11">
        <v>0.76687116564417179</v>
      </c>
      <c r="J367" s="11">
        <v>0.69552238805970146</v>
      </c>
      <c r="K367" s="11">
        <v>0.85358255451713394</v>
      </c>
      <c r="L367" s="11">
        <v>0.89905362776025233</v>
      </c>
      <c r="M367" s="11">
        <v>0.84076433121019112</v>
      </c>
      <c r="N367" s="11">
        <v>0.73501577287066244</v>
      </c>
      <c r="O367" s="11">
        <v>0.83067092651757191</v>
      </c>
      <c r="P367" s="11">
        <v>0.74358974358974361</v>
      </c>
      <c r="Q367" s="11">
        <v>0.91054313099041528</v>
      </c>
      <c r="R367" s="11">
        <v>0.53745928338762217</v>
      </c>
      <c r="S367" s="11">
        <v>0.55839416058394165</v>
      </c>
      <c r="T367" s="11">
        <v>0.75943396226415094</v>
      </c>
      <c r="U367" s="11">
        <v>0.92929292929292928</v>
      </c>
      <c r="V367" s="11">
        <v>0.92825494205862302</v>
      </c>
    </row>
    <row r="368" spans="1:22" x14ac:dyDescent="0.25">
      <c r="A368" s="5" t="s">
        <v>254</v>
      </c>
      <c r="B368" s="11">
        <v>0.87068965517241381</v>
      </c>
      <c r="C368" s="11">
        <v>0.42424242424242425</v>
      </c>
      <c r="D368" s="11">
        <v>0.99319727891156462</v>
      </c>
      <c r="E368" s="11">
        <v>1.3300561797752808</v>
      </c>
      <c r="F368" s="11">
        <v>1.071182548794489</v>
      </c>
      <c r="G368" s="11">
        <v>0.50429447852760734</v>
      </c>
      <c r="H368" s="11">
        <v>0.94700460829493083</v>
      </c>
      <c r="I368" s="11">
        <v>0.77589852008456661</v>
      </c>
      <c r="J368" s="11">
        <v>0.62103174603174605</v>
      </c>
      <c r="K368" s="11">
        <v>0.84116331096196872</v>
      </c>
      <c r="L368" s="11">
        <v>0.86523216308040773</v>
      </c>
      <c r="M368" s="11">
        <v>0.85193621867881553</v>
      </c>
      <c r="N368" s="11">
        <v>0.89988492520138086</v>
      </c>
      <c r="O368" s="11">
        <v>0.80442374854481957</v>
      </c>
      <c r="P368" s="11">
        <v>0.80092592592592593</v>
      </c>
      <c r="Q368" s="11">
        <v>0.90732265446224258</v>
      </c>
      <c r="R368" s="11">
        <v>0.75542857142857145</v>
      </c>
      <c r="S368" s="11">
        <v>0.77365269461077846</v>
      </c>
      <c r="T368" s="11">
        <v>0.75</v>
      </c>
      <c r="U368" s="11">
        <v>0.79079497907949792</v>
      </c>
      <c r="V368" s="11">
        <v>0.82811767463666197</v>
      </c>
    </row>
    <row r="369" spans="1:22" x14ac:dyDescent="0.25">
      <c r="A369" s="5" t="s">
        <v>255</v>
      </c>
      <c r="B369" s="11">
        <v>0.68888888888888888</v>
      </c>
      <c r="C369" s="11">
        <v>0.87535410764872523</v>
      </c>
      <c r="D369" s="11">
        <v>1.0765661252900232</v>
      </c>
      <c r="E369" s="11">
        <v>1.3293556085918854</v>
      </c>
      <c r="F369" s="11">
        <v>0.78654292343387466</v>
      </c>
      <c r="G369" s="11">
        <v>1.0216346153846154</v>
      </c>
      <c r="H369" s="11">
        <v>0.80487804878048785</v>
      </c>
      <c r="I369" s="11">
        <v>2.7419354838709675</v>
      </c>
      <c r="J369" s="11">
        <v>1.3868852459016394</v>
      </c>
      <c r="K369" s="11">
        <v>1.4950166112956811</v>
      </c>
      <c r="L369" s="11">
        <v>1.3602693602693603</v>
      </c>
      <c r="M369" s="11">
        <v>1.0510204081632653</v>
      </c>
      <c r="N369" s="11">
        <v>0.94178082191780821</v>
      </c>
      <c r="O369" s="11">
        <v>0.98611111111111116</v>
      </c>
      <c r="P369" s="11">
        <v>0.96140350877192982</v>
      </c>
      <c r="Q369" s="11">
        <v>0.98943661971830987</v>
      </c>
      <c r="R369" s="11">
        <v>0.91459074733096091</v>
      </c>
      <c r="S369" s="11">
        <v>0.77737226277372262</v>
      </c>
      <c r="T369" s="11">
        <v>0.68131868131868134</v>
      </c>
      <c r="U369" s="11">
        <v>0.70038910505836571</v>
      </c>
      <c r="V369" s="11">
        <v>1.0688882247459652</v>
      </c>
    </row>
    <row r="370" spans="1:22" x14ac:dyDescent="0.25">
      <c r="A370" s="5" t="s">
        <v>256</v>
      </c>
      <c r="B370" s="11">
        <v>0.54916792738275344</v>
      </c>
      <c r="C370" s="11">
        <v>0.70289855072463769</v>
      </c>
      <c r="D370" s="11">
        <v>0.76761619190404795</v>
      </c>
      <c r="E370" s="11">
        <v>1.2219780219780221</v>
      </c>
      <c r="F370" s="11">
        <v>0.62691131498470953</v>
      </c>
      <c r="G370" s="11">
        <v>0.84972170686456405</v>
      </c>
      <c r="H370" s="11">
        <v>1.0262172284644195</v>
      </c>
      <c r="I370" s="11">
        <v>1.1893491124260356</v>
      </c>
      <c r="J370" s="11">
        <v>0.84552845528455289</v>
      </c>
      <c r="K370" s="11">
        <v>1.026</v>
      </c>
      <c r="L370" s="11">
        <v>0.90020366598778001</v>
      </c>
      <c r="M370" s="11">
        <v>1.024793388429752</v>
      </c>
      <c r="N370" s="11">
        <v>0.92798353909465026</v>
      </c>
      <c r="O370" s="11">
        <v>0.91041666666666665</v>
      </c>
      <c r="P370" s="11">
        <v>0.75840336134453779</v>
      </c>
      <c r="Q370" s="11">
        <v>0.90928270042194093</v>
      </c>
      <c r="R370" s="11">
        <v>0.78947368421052633</v>
      </c>
      <c r="S370" s="11">
        <v>0.81438515081206497</v>
      </c>
      <c r="T370" s="11">
        <v>0.78208232445520576</v>
      </c>
      <c r="U370" s="11">
        <v>0.82758620689655171</v>
      </c>
      <c r="V370" s="11">
        <v>0.86198045216704511</v>
      </c>
    </row>
    <row r="371" spans="1:22" x14ac:dyDescent="0.25">
      <c r="A371" s="5" t="s">
        <v>257</v>
      </c>
      <c r="B371" s="11">
        <v>1.4932301740812379</v>
      </c>
      <c r="C371" s="11">
        <v>0.95843520782396086</v>
      </c>
      <c r="D371" s="11">
        <v>1.2414486921529175</v>
      </c>
      <c r="E371" s="11">
        <v>1.43687374749499</v>
      </c>
      <c r="F371" s="11">
        <v>1.0323886639676114</v>
      </c>
      <c r="G371" s="11">
        <v>0.91400491400491402</v>
      </c>
      <c r="H371" s="11">
        <v>0.79504504504504503</v>
      </c>
      <c r="I371" s="11">
        <v>0.77665995975855129</v>
      </c>
      <c r="J371" s="11">
        <v>0.84232365145228216</v>
      </c>
      <c r="K371" s="11">
        <v>0.68647540983606559</v>
      </c>
      <c r="L371" s="11">
        <v>0.62345679012345678</v>
      </c>
      <c r="M371" s="11">
        <v>0.74332648870636553</v>
      </c>
      <c r="N371" s="11">
        <v>0.66393442622950816</v>
      </c>
      <c r="O371" s="11">
        <v>0.62729124236252543</v>
      </c>
      <c r="P371" s="11">
        <v>0.67334669338677355</v>
      </c>
      <c r="Q371" s="11">
        <v>0.90157480314960625</v>
      </c>
      <c r="R371" s="11">
        <v>0.6071428571428571</v>
      </c>
      <c r="S371" s="11">
        <v>0.55402298850574716</v>
      </c>
      <c r="T371" s="11">
        <v>0.7857142857142857</v>
      </c>
      <c r="U371" s="11">
        <v>0.76602564102564108</v>
      </c>
      <c r="V371" s="11">
        <v>0.86206154508284916</v>
      </c>
    </row>
    <row r="372" spans="1:22" x14ac:dyDescent="0.25">
      <c r="A372" s="5" t="s">
        <v>258</v>
      </c>
      <c r="B372" s="11">
        <v>0.54847645429362879</v>
      </c>
      <c r="C372" s="11">
        <v>0.56796116504854366</v>
      </c>
      <c r="D372" s="11">
        <v>0.74210526315789471</v>
      </c>
      <c r="E372" s="11">
        <v>1.2789115646258504</v>
      </c>
      <c r="F372" s="11">
        <v>0.62369791666666663</v>
      </c>
      <c r="G372" s="11">
        <v>1.0389408099688473</v>
      </c>
      <c r="H372" s="11">
        <v>0.72861356932153387</v>
      </c>
      <c r="I372" s="11">
        <v>1.006472491909385</v>
      </c>
      <c r="J372" s="11">
        <v>0.89885807504078308</v>
      </c>
      <c r="K372" s="11">
        <v>0.88962108731466227</v>
      </c>
      <c r="L372" s="11">
        <v>0.42833333333333334</v>
      </c>
      <c r="M372" s="11">
        <v>0.78451178451178449</v>
      </c>
      <c r="N372" s="11">
        <v>0.83788395904436863</v>
      </c>
      <c r="O372" s="11">
        <v>0.95517241379310347</v>
      </c>
      <c r="P372" s="11">
        <v>0.82495667244367421</v>
      </c>
      <c r="Q372" s="11">
        <v>0.90592334494773519</v>
      </c>
      <c r="R372" s="11">
        <v>0.67783985102420852</v>
      </c>
      <c r="S372" s="11">
        <v>0.47855530474040631</v>
      </c>
      <c r="T372" s="11">
        <v>0.60053619302949057</v>
      </c>
      <c r="U372" s="11">
        <v>0.94661921708185048</v>
      </c>
      <c r="V372" s="11">
        <v>0.78629135130538308</v>
      </c>
    </row>
    <row r="373" spans="1:22" x14ac:dyDescent="0.25">
      <c r="A373" s="5" t="s">
        <v>259</v>
      </c>
      <c r="B373" s="11">
        <v>1.443103448275862</v>
      </c>
      <c r="C373" s="11">
        <v>0.78768577494692149</v>
      </c>
      <c r="D373" s="11">
        <v>0.92013888888888884</v>
      </c>
      <c r="E373" s="11">
        <v>1.2557077625570776</v>
      </c>
      <c r="F373" s="11">
        <v>1.2135416666666667</v>
      </c>
      <c r="G373" s="11">
        <v>0.94158075601374569</v>
      </c>
      <c r="H373" s="11">
        <v>0.7232472324723247</v>
      </c>
      <c r="I373" s="11">
        <v>1.7971428571428572</v>
      </c>
      <c r="J373" s="11">
        <v>1.7017543859649122</v>
      </c>
      <c r="K373" s="11">
        <v>0.67567567567567566</v>
      </c>
      <c r="L373" s="11">
        <v>1.0092307692307692</v>
      </c>
      <c r="M373" s="11">
        <v>0.80250783699059558</v>
      </c>
      <c r="N373" s="11">
        <v>0.91139240506329111</v>
      </c>
      <c r="O373" s="11">
        <v>0.83279742765273312</v>
      </c>
      <c r="P373" s="11">
        <v>0.76298701298701299</v>
      </c>
      <c r="Q373" s="11">
        <v>0.91883116883116878</v>
      </c>
      <c r="R373" s="11">
        <v>0.66216216216216217</v>
      </c>
      <c r="S373" s="11">
        <v>0.6404494382022472</v>
      </c>
      <c r="T373" s="11">
        <v>0.70124481327800825</v>
      </c>
      <c r="U373" s="11">
        <v>0.76373626373626369</v>
      </c>
      <c r="V373" s="11">
        <v>1.0101497081958895</v>
      </c>
    </row>
    <row r="374" spans="1:22" x14ac:dyDescent="0.25">
      <c r="A374" s="5" t="s">
        <v>260</v>
      </c>
      <c r="B374" s="11">
        <v>0.80891719745222934</v>
      </c>
      <c r="C374" s="11">
        <v>0.671875</v>
      </c>
      <c r="D374" s="11">
        <v>0.52229299363057324</v>
      </c>
      <c r="E374" s="11">
        <v>0.9910714285714286</v>
      </c>
      <c r="F374" s="11">
        <v>0.48101265822784811</v>
      </c>
      <c r="G374" s="11">
        <v>0.61267605633802813</v>
      </c>
      <c r="H374" s="11">
        <v>0.5</v>
      </c>
      <c r="I374" s="11">
        <v>0.72115384615384615</v>
      </c>
      <c r="J374" s="11">
        <v>0.80392156862745101</v>
      </c>
      <c r="K374" s="11">
        <v>1.0693069306930694</v>
      </c>
      <c r="L374" s="11">
        <v>0.93</v>
      </c>
      <c r="M374" s="11">
        <v>0.9285714285714286</v>
      </c>
      <c r="N374" s="11">
        <v>0.77894736842105261</v>
      </c>
      <c r="O374" s="11">
        <v>0.85106382978723405</v>
      </c>
      <c r="P374" s="11">
        <v>0.71276595744680848</v>
      </c>
      <c r="Q374" s="11">
        <v>0.94565217391304346</v>
      </c>
      <c r="R374" s="11">
        <v>0.88043478260869568</v>
      </c>
      <c r="S374" s="11">
        <v>0.875</v>
      </c>
      <c r="T374" s="11">
        <v>0.97368421052631582</v>
      </c>
      <c r="U374" s="11">
        <v>0.93421052631578949</v>
      </c>
      <c r="V374" s="11">
        <v>0.76568100358422941</v>
      </c>
    </row>
    <row r="375" spans="1:22" x14ac:dyDescent="0.25">
      <c r="A375" s="5" t="s">
        <v>261</v>
      </c>
      <c r="B375" s="11">
        <v>0.82070949185043141</v>
      </c>
      <c r="C375" s="11">
        <v>0.96237172177879138</v>
      </c>
      <c r="D375" s="11">
        <v>1.161473087818697</v>
      </c>
      <c r="E375" s="11">
        <v>1.0090293453724606</v>
      </c>
      <c r="F375" s="11">
        <v>0.76356589147286824</v>
      </c>
      <c r="G375" s="11">
        <v>0.60278372591006424</v>
      </c>
      <c r="H375" s="11">
        <v>0.91013584117032398</v>
      </c>
      <c r="I375" s="11">
        <v>0.96341463414634143</v>
      </c>
      <c r="J375" s="11">
        <v>0.73873873873873874</v>
      </c>
      <c r="K375" s="11">
        <v>1.0605022831050228</v>
      </c>
      <c r="L375" s="11">
        <v>0.72453703703703709</v>
      </c>
      <c r="M375" s="11">
        <v>0.77543859649122804</v>
      </c>
      <c r="N375" s="11">
        <v>0.65842167255594819</v>
      </c>
      <c r="O375" s="11">
        <v>0.83632019115890088</v>
      </c>
      <c r="P375" s="11">
        <v>0.74038461538461542</v>
      </c>
      <c r="Q375" s="11">
        <v>0.90447400241837972</v>
      </c>
      <c r="R375" s="11">
        <v>0.66797900262467191</v>
      </c>
      <c r="S375" s="11">
        <v>0.67500000000000004</v>
      </c>
      <c r="T375" s="11">
        <v>0.73300970873786409</v>
      </c>
      <c r="U375" s="11">
        <v>0.79699248120300747</v>
      </c>
      <c r="V375" s="11">
        <v>0.83325540619520744</v>
      </c>
    </row>
    <row r="376" spans="1:22" x14ac:dyDescent="0.25">
      <c r="A376" s="5" t="s">
        <v>924</v>
      </c>
      <c r="B376" s="11">
        <v>0.65919282511210764</v>
      </c>
      <c r="C376" s="11">
        <v>0.69916434540389971</v>
      </c>
      <c r="D376" s="11">
        <v>1.095890410958904</v>
      </c>
      <c r="E376" s="11">
        <v>1.0045558086560364</v>
      </c>
      <c r="F376" s="11">
        <v>0.78718535469107553</v>
      </c>
      <c r="G376" s="11">
        <v>1.0073710073710074</v>
      </c>
      <c r="H376" s="11">
        <v>0.99519230769230771</v>
      </c>
      <c r="I376" s="11">
        <v>1.2583979328165376</v>
      </c>
      <c r="J376" s="11">
        <v>0.68407310704960833</v>
      </c>
      <c r="K376" s="11">
        <v>0.87830687830687826</v>
      </c>
      <c r="L376" s="11">
        <v>0.8262032085561497</v>
      </c>
      <c r="M376" s="11">
        <v>0.83333333333333337</v>
      </c>
      <c r="N376" s="11">
        <v>0.69541778975741242</v>
      </c>
      <c r="O376" s="11">
        <v>0.80108991825613074</v>
      </c>
      <c r="P376" s="11">
        <v>0.8</v>
      </c>
      <c r="Q376" s="11">
        <v>0.90934065934065933</v>
      </c>
      <c r="R376" s="11">
        <v>0.71601208459214505</v>
      </c>
      <c r="S376" s="11">
        <v>0.82817869415807566</v>
      </c>
      <c r="T376" s="11">
        <v>0.7197231833910035</v>
      </c>
      <c r="U376" s="11">
        <v>0.81159420289855078</v>
      </c>
      <c r="V376" s="11">
        <v>0.85700934579439247</v>
      </c>
    </row>
    <row r="377" spans="1:22" x14ac:dyDescent="0.25">
      <c r="A377" s="5" t="s">
        <v>262</v>
      </c>
      <c r="B377" s="11">
        <v>0.70094134685010867</v>
      </c>
      <c r="C377" s="11">
        <v>0.9151785714285714</v>
      </c>
      <c r="D377" s="11">
        <v>0.7766497461928934</v>
      </c>
      <c r="E377" s="11">
        <v>1.2801822323462415</v>
      </c>
      <c r="F377" s="11">
        <v>1.1235714285714287</v>
      </c>
      <c r="G377" s="11">
        <v>0.87874360847333821</v>
      </c>
      <c r="H377" s="11">
        <v>0.96306245802552048</v>
      </c>
      <c r="I377" s="11">
        <v>0.95250158328055734</v>
      </c>
      <c r="J377" s="11">
        <v>1.0171428571428571</v>
      </c>
      <c r="K377" s="11">
        <v>0.91941624365482233</v>
      </c>
      <c r="L377" s="11">
        <v>1.0539340101522843</v>
      </c>
      <c r="M377" s="11">
        <v>1.0139064475347661</v>
      </c>
      <c r="N377" s="11">
        <v>0.86058301647655255</v>
      </c>
      <c r="O377" s="11">
        <v>0.76097867001254704</v>
      </c>
      <c r="P377" s="11">
        <v>0.72246421904169256</v>
      </c>
      <c r="Q377" s="11">
        <v>0.90493827160493823</v>
      </c>
      <c r="R377" s="11">
        <v>0.74262899262899262</v>
      </c>
      <c r="S377" s="11">
        <v>0.74781439139206451</v>
      </c>
      <c r="T377" s="11">
        <v>0.89400921658986177</v>
      </c>
      <c r="U377" s="11">
        <v>0.90226739640344022</v>
      </c>
      <c r="V377" s="11">
        <v>0.90417147904069572</v>
      </c>
    </row>
    <row r="378" spans="1:22" x14ac:dyDescent="0.25">
      <c r="A378" s="5" t="s">
        <v>263</v>
      </c>
      <c r="B378" s="11">
        <v>0</v>
      </c>
      <c r="C378" s="11">
        <v>0</v>
      </c>
      <c r="D378" s="11">
        <v>0</v>
      </c>
      <c r="E378" s="11">
        <v>0</v>
      </c>
      <c r="F378" s="11">
        <v>0</v>
      </c>
      <c r="G378" s="11">
        <v>0.68313953488372092</v>
      </c>
      <c r="H378" s="11">
        <v>0.65286624203821653</v>
      </c>
      <c r="I378" s="11">
        <v>0.60516605166051662</v>
      </c>
      <c r="J378" s="11">
        <v>0.39001848428835489</v>
      </c>
      <c r="K378" s="11">
        <v>0.42988929889298894</v>
      </c>
      <c r="L378" s="11">
        <v>0.48987108655616945</v>
      </c>
      <c r="M378" s="11">
        <v>0.48534798534798534</v>
      </c>
      <c r="N378" s="11">
        <v>0.41485507246376813</v>
      </c>
      <c r="O378" s="11">
        <v>0.40579710144927539</v>
      </c>
      <c r="P378" s="11">
        <v>0.34050179211469533</v>
      </c>
      <c r="Q378" s="11">
        <v>0.9040852575488455</v>
      </c>
      <c r="R378" s="11">
        <v>0.45787545787545786</v>
      </c>
      <c r="S378" s="11">
        <v>0.46318289786223277</v>
      </c>
      <c r="T378" s="11">
        <v>0.55140186915887845</v>
      </c>
      <c r="U378" s="11">
        <v>0.60416666666666663</v>
      </c>
      <c r="V378" s="11">
        <v>0.44647646915386491</v>
      </c>
    </row>
    <row r="379" spans="1:22" x14ac:dyDescent="0.25">
      <c r="A379" s="5" t="s">
        <v>264</v>
      </c>
      <c r="B379" s="11">
        <v>0</v>
      </c>
      <c r="C379" s="11">
        <v>0</v>
      </c>
      <c r="D379" s="11">
        <v>0.59655172413793101</v>
      </c>
      <c r="E379" s="11">
        <v>1.3470790378006874</v>
      </c>
      <c r="F379" s="11">
        <v>0.73103448275862071</v>
      </c>
      <c r="G379" s="11">
        <v>0.73309608540925264</v>
      </c>
      <c r="H379" s="11">
        <v>0.92481203007518797</v>
      </c>
      <c r="I379" s="11">
        <v>1.311023622047244</v>
      </c>
      <c r="J379" s="11">
        <v>0.91967871485943775</v>
      </c>
      <c r="K379" s="11">
        <v>0.63524590163934425</v>
      </c>
      <c r="L379" s="11">
        <v>0.74583333333333335</v>
      </c>
      <c r="M379" s="11">
        <v>0.92827004219409281</v>
      </c>
      <c r="N379" s="11">
        <v>0.74042553191489358</v>
      </c>
      <c r="O379" s="11">
        <v>0.89565217391304353</v>
      </c>
      <c r="P379" s="11">
        <v>0.88157894736842102</v>
      </c>
      <c r="Q379" s="11">
        <v>0.91150442477876104</v>
      </c>
      <c r="R379" s="11">
        <v>0.69158878504672894</v>
      </c>
      <c r="S379" s="11">
        <v>0.9563106796116505</v>
      </c>
      <c r="T379" s="11">
        <v>0.68965517241379315</v>
      </c>
      <c r="U379" s="11">
        <v>0.95530726256983245</v>
      </c>
      <c r="V379" s="11">
        <v>0.86820994728397893</v>
      </c>
    </row>
    <row r="380" spans="1:22" x14ac:dyDescent="0.25">
      <c r="A380" s="5" t="s">
        <v>925</v>
      </c>
      <c r="B380" s="11">
        <v>0.96694214876033058</v>
      </c>
      <c r="C380" s="11">
        <v>0.71517671517671522</v>
      </c>
      <c r="D380" s="11">
        <v>0.49829931972789115</v>
      </c>
      <c r="E380" s="11">
        <v>0.97288135593220337</v>
      </c>
      <c r="F380" s="11">
        <v>0.32423208191126279</v>
      </c>
      <c r="G380" s="11">
        <v>0.34622144112478032</v>
      </c>
      <c r="H380" s="11">
        <v>0.35753176043557167</v>
      </c>
      <c r="I380" s="11">
        <v>0.64838709677419359</v>
      </c>
      <c r="J380" s="11">
        <v>0.64802631578947367</v>
      </c>
      <c r="K380" s="11">
        <v>0.56000000000000005</v>
      </c>
      <c r="L380" s="11">
        <v>0.66666666666666663</v>
      </c>
      <c r="M380" s="11">
        <v>0.69965870307167233</v>
      </c>
      <c r="N380" s="11">
        <v>0.69863013698630139</v>
      </c>
      <c r="O380" s="11">
        <v>0.95121951219512191</v>
      </c>
      <c r="P380" s="11">
        <v>0.83157894736842108</v>
      </c>
      <c r="Q380" s="11">
        <v>0.90492957746478875</v>
      </c>
      <c r="R380" s="11">
        <v>0.37638376383763839</v>
      </c>
      <c r="S380" s="11">
        <v>0.48163265306122449</v>
      </c>
      <c r="T380" s="11">
        <v>0.7103825136612022</v>
      </c>
      <c r="U380" s="11">
        <v>0.61038961038961037</v>
      </c>
      <c r="V380" s="11">
        <v>0.6373244147157191</v>
      </c>
    </row>
    <row r="381" spans="1:22" x14ac:dyDescent="0.25">
      <c r="A381" s="4" t="s">
        <v>21</v>
      </c>
      <c r="B381" s="11">
        <v>0.50563393045947502</v>
      </c>
      <c r="C381" s="11">
        <v>0.64537478254292413</v>
      </c>
      <c r="D381" s="11">
        <v>0.6036677115987461</v>
      </c>
      <c r="E381" s="11">
        <v>0.82356410823564108</v>
      </c>
      <c r="F381" s="11">
        <v>0.67875157629255989</v>
      </c>
      <c r="G381" s="11">
        <v>0.73294401510647966</v>
      </c>
      <c r="H381" s="11">
        <v>0.76772104943683817</v>
      </c>
      <c r="I381" s="11">
        <v>0.83568247893129211</v>
      </c>
      <c r="J381" s="11">
        <v>0.89972439309850116</v>
      </c>
      <c r="K381" s="11">
        <v>0.80244612696563777</v>
      </c>
      <c r="L381" s="11">
        <v>0.91496546431312353</v>
      </c>
      <c r="M381" s="11">
        <v>0.94259017149888491</v>
      </c>
      <c r="N381" s="11">
        <v>0.88882037843462181</v>
      </c>
      <c r="O381" s="11">
        <v>0.89466200376618887</v>
      </c>
      <c r="P381" s="11">
        <v>0.92826640387616</v>
      </c>
      <c r="Q381" s="11">
        <v>0.91853131402402277</v>
      </c>
      <c r="R381" s="11">
        <v>0.88780005764400705</v>
      </c>
      <c r="S381" s="11">
        <v>0.91704734662511211</v>
      </c>
      <c r="T381" s="11">
        <v>0.91425601940065826</v>
      </c>
      <c r="U381" s="11">
        <v>0.95205050143266479</v>
      </c>
      <c r="V381" s="11">
        <v>0.81113743455007503</v>
      </c>
    </row>
    <row r="382" spans="1:22" x14ac:dyDescent="0.25">
      <c r="A382" s="5" t="s">
        <v>265</v>
      </c>
      <c r="B382" s="11">
        <v>0.51211417192167275</v>
      </c>
      <c r="C382" s="11">
        <v>0.68465430016863404</v>
      </c>
      <c r="D382" s="11">
        <v>0.62859649122807015</v>
      </c>
      <c r="E382" s="11">
        <v>0.84757600657354148</v>
      </c>
      <c r="F382" s="11">
        <v>0.7135039717563989</v>
      </c>
      <c r="G382" s="11">
        <v>0.91576018214014676</v>
      </c>
      <c r="H382" s="11">
        <v>1.0037946428571429</v>
      </c>
      <c r="I382" s="11">
        <v>0.96217434869739482</v>
      </c>
      <c r="J382" s="11">
        <v>1.0166449934980495</v>
      </c>
      <c r="K382" s="11">
        <v>0.80958385876418659</v>
      </c>
      <c r="L382" s="11">
        <v>1.2159816185856522</v>
      </c>
      <c r="M382" s="11">
        <v>1.1234472049689441</v>
      </c>
      <c r="N382" s="11">
        <v>1.0632379952768303</v>
      </c>
      <c r="O382" s="11">
        <v>1.1484519714210109</v>
      </c>
      <c r="P382" s="11">
        <v>0.97081801470588236</v>
      </c>
      <c r="Q382" s="11">
        <v>0.86872824083555189</v>
      </c>
      <c r="R382" s="11">
        <v>0.8622700762673845</v>
      </c>
      <c r="S382" s="11">
        <v>0.98168498168498164</v>
      </c>
      <c r="T382" s="11">
        <v>0.98147729839620512</v>
      </c>
      <c r="U382" s="11">
        <v>0.9919963411845415</v>
      </c>
      <c r="V382" s="11">
        <v>0.8934838493349726</v>
      </c>
    </row>
    <row r="383" spans="1:22" x14ac:dyDescent="0.25">
      <c r="A383" s="5" t="s">
        <v>266</v>
      </c>
      <c r="B383" s="11">
        <v>0.47442680776014107</v>
      </c>
      <c r="C383" s="11">
        <v>0.57238307349665929</v>
      </c>
      <c r="D383" s="11">
        <v>0.41604477611940299</v>
      </c>
      <c r="E383" s="11">
        <v>0.87252747252747254</v>
      </c>
      <c r="F383" s="11">
        <v>1.0075901328273245</v>
      </c>
      <c r="G383" s="11">
        <v>0.55971896955503508</v>
      </c>
      <c r="H383" s="11">
        <v>1.0585365853658537</v>
      </c>
      <c r="I383" s="11">
        <v>0.7723214285714286</v>
      </c>
      <c r="J383" s="11">
        <v>0.90205011389521639</v>
      </c>
      <c r="K383" s="11">
        <v>0.58254716981132071</v>
      </c>
      <c r="L383" s="11">
        <v>0.78657074340527577</v>
      </c>
      <c r="M383" s="11">
        <v>0.82324455205811142</v>
      </c>
      <c r="N383" s="11">
        <v>0.85230024213075062</v>
      </c>
      <c r="O383" s="11">
        <v>0.79951100244498774</v>
      </c>
      <c r="P383" s="11">
        <v>0.8303571428571429</v>
      </c>
      <c r="Q383" s="11">
        <v>0.6875</v>
      </c>
      <c r="R383" s="11">
        <v>0.83277591973244147</v>
      </c>
      <c r="S383" s="11">
        <v>0.71653543307086609</v>
      </c>
      <c r="T383" s="11">
        <v>0.77559055118110232</v>
      </c>
      <c r="U383" s="11">
        <v>0.97549019607843135</v>
      </c>
      <c r="V383" s="11">
        <v>0.75127853311712611</v>
      </c>
    </row>
    <row r="384" spans="1:22" x14ac:dyDescent="0.25">
      <c r="A384" s="5" t="s">
        <v>267</v>
      </c>
      <c r="B384" s="11">
        <v>0.32432432432432434</v>
      </c>
      <c r="C384" s="11">
        <v>0.40109890109890112</v>
      </c>
      <c r="D384" s="11">
        <v>0.40629685157421291</v>
      </c>
      <c r="E384" s="11">
        <v>0.88946459412780654</v>
      </c>
      <c r="F384" s="11">
        <v>0.46647230320699706</v>
      </c>
      <c r="G384" s="11">
        <v>0.51856594110115239</v>
      </c>
      <c r="H384" s="11">
        <v>0.53302961275626426</v>
      </c>
      <c r="I384" s="11">
        <v>1.1260504201680672</v>
      </c>
      <c r="J384" s="11">
        <v>1.1608040201005025</v>
      </c>
      <c r="K384" s="11">
        <v>0.69767441860465118</v>
      </c>
      <c r="L384" s="11">
        <v>0.72710951526032319</v>
      </c>
      <c r="M384" s="11">
        <v>0.77558348294434465</v>
      </c>
      <c r="N384" s="11">
        <v>0.79891304347826086</v>
      </c>
      <c r="O384" s="11">
        <v>0.84684684684684686</v>
      </c>
      <c r="P384" s="11">
        <v>0.81318681318681318</v>
      </c>
      <c r="Q384" s="11">
        <v>0.81868131868131866</v>
      </c>
      <c r="R384" s="11">
        <v>0.90082644628099173</v>
      </c>
      <c r="S384" s="11">
        <v>0.91022964509394577</v>
      </c>
      <c r="T384" s="11">
        <v>0.88396624472573837</v>
      </c>
      <c r="U384" s="11">
        <v>0.98165137614678899</v>
      </c>
      <c r="V384" s="11">
        <v>0.72614991482112434</v>
      </c>
    </row>
    <row r="385" spans="1:22" x14ac:dyDescent="0.25">
      <c r="A385" s="5" t="s">
        <v>268</v>
      </c>
      <c r="B385" s="11">
        <v>0.34488188976377954</v>
      </c>
      <c r="C385" s="11">
        <v>0.43859649122807015</v>
      </c>
      <c r="D385" s="11">
        <v>0.5842696629213483</v>
      </c>
      <c r="E385" s="11">
        <v>0.88682745825602971</v>
      </c>
      <c r="F385" s="11">
        <v>0.76461295418641395</v>
      </c>
      <c r="G385" s="11">
        <v>0.73742138364779874</v>
      </c>
      <c r="H385" s="11">
        <v>0.55369595536959548</v>
      </c>
      <c r="I385" s="11">
        <v>0.77452667814113596</v>
      </c>
      <c r="J385" s="11">
        <v>0.88628762541806017</v>
      </c>
      <c r="K385" s="11">
        <v>0.76208178438661711</v>
      </c>
      <c r="L385" s="11">
        <v>0.70998116760828622</v>
      </c>
      <c r="M385" s="11">
        <v>0.49242424242424243</v>
      </c>
      <c r="N385" s="11">
        <v>0.55212355212355213</v>
      </c>
      <c r="O385" s="11">
        <v>0.54775828460038989</v>
      </c>
      <c r="P385" s="11">
        <v>1.0640668523676879</v>
      </c>
      <c r="Q385" s="11">
        <v>0.96100278551532037</v>
      </c>
      <c r="R385" s="11">
        <v>0.83286118980169976</v>
      </c>
      <c r="S385" s="11">
        <v>0.84709480122324154</v>
      </c>
      <c r="T385" s="11">
        <v>0.88087774294670851</v>
      </c>
      <c r="U385" s="11">
        <v>0.8922558922558923</v>
      </c>
      <c r="V385" s="11">
        <v>0.69921913610754172</v>
      </c>
    </row>
    <row r="386" spans="1:22" x14ac:dyDescent="0.25">
      <c r="A386" s="5" t="s">
        <v>269</v>
      </c>
      <c r="B386" s="11">
        <v>0.4002211166390271</v>
      </c>
      <c r="C386" s="11">
        <v>0.36617749825296997</v>
      </c>
      <c r="D386" s="11">
        <v>0.62303664921465973</v>
      </c>
      <c r="E386" s="11">
        <v>0.64123376623376627</v>
      </c>
      <c r="F386" s="11">
        <v>0.52146814404432129</v>
      </c>
      <c r="G386" s="11">
        <v>0.78135593220338984</v>
      </c>
      <c r="H386" s="11">
        <v>0.6529790660225443</v>
      </c>
      <c r="I386" s="11">
        <v>0.91248541423570595</v>
      </c>
      <c r="J386" s="11">
        <v>0.94749403341288785</v>
      </c>
      <c r="K386" s="11">
        <v>0.78335373317013468</v>
      </c>
      <c r="L386" s="11">
        <v>0.74285714285714288</v>
      </c>
      <c r="M386" s="11">
        <v>0.85069008782936006</v>
      </c>
      <c r="N386" s="11">
        <v>0.80735107731305455</v>
      </c>
      <c r="O386" s="11">
        <v>0.75734355044699875</v>
      </c>
      <c r="P386" s="11">
        <v>0.9600591715976331</v>
      </c>
      <c r="Q386" s="11">
        <v>0.83875739644970415</v>
      </c>
      <c r="R386" s="11">
        <v>0.76070901033973415</v>
      </c>
      <c r="S386" s="11">
        <v>0.70950704225352113</v>
      </c>
      <c r="T386" s="11">
        <v>0.82494969818913477</v>
      </c>
      <c r="U386" s="11">
        <v>0.9102844638949672</v>
      </c>
      <c r="V386" s="11">
        <v>0.68814139110604333</v>
      </c>
    </row>
    <row r="387" spans="1:22" x14ac:dyDescent="0.25">
      <c r="A387" s="5" t="s">
        <v>270</v>
      </c>
      <c r="B387" s="11">
        <v>0.52419354838709675</v>
      </c>
      <c r="C387" s="11">
        <v>0.91884816753926701</v>
      </c>
      <c r="D387" s="11">
        <v>1.0459518599562363</v>
      </c>
      <c r="E387" s="11">
        <v>1.1722365038560412</v>
      </c>
      <c r="F387" s="11">
        <v>1.2168141592920354</v>
      </c>
      <c r="G387" s="11">
        <v>1.1009615384615385</v>
      </c>
      <c r="H387" s="11">
        <v>1.1150627615062763</v>
      </c>
      <c r="I387" s="11">
        <v>0.67504187604690113</v>
      </c>
      <c r="J387" s="11">
        <v>0.74452554744525545</v>
      </c>
      <c r="K387" s="11">
        <v>0.68166666666666664</v>
      </c>
      <c r="L387" s="11">
        <v>0.62562396006655574</v>
      </c>
      <c r="M387" s="11">
        <v>1.1142384105960266</v>
      </c>
      <c r="N387" s="11">
        <v>0.86252045826513912</v>
      </c>
      <c r="O387" s="11">
        <v>0.88349514563106801</v>
      </c>
      <c r="P387" s="11">
        <v>0.9272445820433437</v>
      </c>
      <c r="Q387" s="11">
        <v>0.96284829721362231</v>
      </c>
      <c r="R387" s="11">
        <v>0.89047619047619042</v>
      </c>
      <c r="S387" s="11">
        <v>0.82447665056360708</v>
      </c>
      <c r="T387" s="11">
        <v>0.76655052264808365</v>
      </c>
      <c r="U387" s="11">
        <v>0.9018518518518519</v>
      </c>
      <c r="V387" s="11">
        <v>0.88474234366403814</v>
      </c>
    </row>
    <row r="388" spans="1:22" x14ac:dyDescent="0.25">
      <c r="A388" s="5" t="s">
        <v>271</v>
      </c>
      <c r="B388" s="11">
        <v>0.56492027334851935</v>
      </c>
      <c r="C388" s="11">
        <v>0.73381294964028776</v>
      </c>
      <c r="D388" s="11">
        <v>0.67509025270758127</v>
      </c>
      <c r="E388" s="11">
        <v>1.1019830028328612</v>
      </c>
      <c r="F388" s="11">
        <v>1.1199510403916768</v>
      </c>
      <c r="G388" s="11">
        <v>0.96551724137931039</v>
      </c>
      <c r="H388" s="11">
        <v>0.84149484536082475</v>
      </c>
      <c r="I388" s="11">
        <v>0.7615112160566706</v>
      </c>
      <c r="J388" s="11">
        <v>0.85314685314685312</v>
      </c>
      <c r="K388" s="11">
        <v>0.79125000000000001</v>
      </c>
      <c r="L388" s="11">
        <v>0.93592964824120606</v>
      </c>
      <c r="M388" s="11">
        <v>0.8092848180677541</v>
      </c>
      <c r="N388" s="11">
        <v>0.8436317780580076</v>
      </c>
      <c r="O388" s="11">
        <v>0.95214105793450876</v>
      </c>
      <c r="P388" s="11">
        <v>0.99350649350649356</v>
      </c>
      <c r="Q388" s="11">
        <v>0.66753246753246753</v>
      </c>
      <c r="R388" s="11">
        <v>0.8178913738019169</v>
      </c>
      <c r="S388" s="11">
        <v>0.78456591639871387</v>
      </c>
      <c r="T388" s="11">
        <v>0.80375426621160406</v>
      </c>
      <c r="U388" s="11">
        <v>0.8238532110091743</v>
      </c>
      <c r="V388" s="11">
        <v>0.84091361795365516</v>
      </c>
    </row>
    <row r="389" spans="1:22" x14ac:dyDescent="0.25">
      <c r="A389" s="5" t="s">
        <v>272</v>
      </c>
      <c r="B389" s="11">
        <v>0.39479905437352247</v>
      </c>
      <c r="C389" s="11">
        <v>0.6347305389221557</v>
      </c>
      <c r="D389" s="11">
        <v>0.62115621156211565</v>
      </c>
      <c r="E389" s="11">
        <v>0.9502133712660028</v>
      </c>
      <c r="F389" s="11">
        <v>0.69770253929866988</v>
      </c>
      <c r="G389" s="11">
        <v>1.0612716763005781</v>
      </c>
      <c r="H389" s="11">
        <v>0.80466148723640396</v>
      </c>
      <c r="I389" s="11">
        <v>0.83452380952380956</v>
      </c>
      <c r="J389" s="11">
        <v>0.86707317073170731</v>
      </c>
      <c r="K389" s="11">
        <v>0.88846153846153841</v>
      </c>
      <c r="L389" s="11">
        <v>0.73969072164948457</v>
      </c>
      <c r="M389" s="11">
        <v>0.95629820051413883</v>
      </c>
      <c r="N389" s="11">
        <v>0.87874837027379404</v>
      </c>
      <c r="O389" s="11">
        <v>0.94832041343669249</v>
      </c>
      <c r="P389" s="11">
        <v>0.8722860791826309</v>
      </c>
      <c r="Q389" s="11">
        <v>1.0153256704980842</v>
      </c>
      <c r="R389" s="11">
        <v>0.96310432569974558</v>
      </c>
      <c r="S389" s="11">
        <v>0.89029003783102145</v>
      </c>
      <c r="T389" s="11">
        <v>1.0103359173126616</v>
      </c>
      <c r="U389" s="11">
        <v>0.93571428571428572</v>
      </c>
      <c r="V389" s="11">
        <v>0.84758434378337622</v>
      </c>
    </row>
    <row r="390" spans="1:22" x14ac:dyDescent="0.25">
      <c r="A390" s="5" t="s">
        <v>273</v>
      </c>
      <c r="B390" s="11">
        <v>0.55696202531645567</v>
      </c>
      <c r="C390" s="11">
        <v>0.75857988165680479</v>
      </c>
      <c r="D390" s="11">
        <v>0.65853658536585369</v>
      </c>
      <c r="E390" s="11">
        <v>0.93672316384180787</v>
      </c>
      <c r="F390" s="11">
        <v>0.68942307692307692</v>
      </c>
      <c r="G390" s="11">
        <v>0.51481103166496422</v>
      </c>
      <c r="H390" s="11">
        <v>0.42772861356932151</v>
      </c>
      <c r="I390" s="11">
        <v>0.74131736526946113</v>
      </c>
      <c r="J390" s="11">
        <v>0.80894800483675933</v>
      </c>
      <c r="K390" s="11">
        <v>1.3108974358974359</v>
      </c>
      <c r="L390" s="11">
        <v>1.0906148867313916</v>
      </c>
      <c r="M390" s="11">
        <v>1.198051948051948</v>
      </c>
      <c r="N390" s="11">
        <v>1.1028938906752412</v>
      </c>
      <c r="O390" s="11">
        <v>1.003257328990228</v>
      </c>
      <c r="P390" s="11">
        <v>0.84412470023980812</v>
      </c>
      <c r="Q390" s="11">
        <v>0.85851318944844124</v>
      </c>
      <c r="R390" s="11">
        <v>1.0391061452513966</v>
      </c>
      <c r="S390" s="11">
        <v>0.85166240409207161</v>
      </c>
      <c r="T390" s="11">
        <v>0.9510309278350515</v>
      </c>
      <c r="U390" s="11">
        <v>0.95967741935483875</v>
      </c>
      <c r="V390" s="11">
        <v>0.77348423605497174</v>
      </c>
    </row>
    <row r="391" spans="1:22" x14ac:dyDescent="0.25">
      <c r="A391" s="5" t="s">
        <v>274</v>
      </c>
      <c r="B391" s="11">
        <v>0.55572065378900448</v>
      </c>
      <c r="C391" s="11">
        <v>0.74953271028037383</v>
      </c>
      <c r="D391" s="11">
        <v>0.65474339035769824</v>
      </c>
      <c r="E391" s="11">
        <v>1.3127272727272727</v>
      </c>
      <c r="F391" s="11">
        <v>0.9453978159126365</v>
      </c>
      <c r="G391" s="11">
        <v>0.9470304975922953</v>
      </c>
      <c r="H391" s="11">
        <v>0.875</v>
      </c>
      <c r="I391" s="11">
        <v>0.94719471947194722</v>
      </c>
      <c r="J391" s="11">
        <v>1.0954954954954954</v>
      </c>
      <c r="K391" s="11">
        <v>0.77611940298507465</v>
      </c>
      <c r="L391" s="11">
        <v>1.0282861896838602</v>
      </c>
      <c r="M391" s="11">
        <v>0.99668325041459371</v>
      </c>
      <c r="N391" s="11">
        <v>0.91118421052631582</v>
      </c>
      <c r="O391" s="11">
        <v>0.98859934853420195</v>
      </c>
      <c r="P391" s="11">
        <v>1.1307420494699647</v>
      </c>
      <c r="Q391" s="11">
        <v>0.95531587057010781</v>
      </c>
      <c r="R391" s="11">
        <v>0.95148669796557117</v>
      </c>
      <c r="S391" s="11">
        <v>0.95638629283489096</v>
      </c>
      <c r="T391" s="11">
        <v>0.73858267716535431</v>
      </c>
      <c r="U391" s="11">
        <v>0.95905511811023625</v>
      </c>
      <c r="V391" s="11">
        <v>0.91859991859991863</v>
      </c>
    </row>
    <row r="392" spans="1:22" x14ac:dyDescent="0.25">
      <c r="A392" s="5" t="s">
        <v>275</v>
      </c>
      <c r="B392" s="11">
        <v>0.48351648351648352</v>
      </c>
      <c r="C392" s="11">
        <v>0.43142857142857144</v>
      </c>
      <c r="D392" s="11">
        <v>0.61611374407582942</v>
      </c>
      <c r="E392" s="11">
        <v>0.6933701657458563</v>
      </c>
      <c r="F392" s="11">
        <v>0.74803149606299213</v>
      </c>
      <c r="G392" s="11">
        <v>0.59515570934256057</v>
      </c>
      <c r="H392" s="11">
        <v>0.63309982486865146</v>
      </c>
      <c r="I392" s="11">
        <v>0.73345759552656109</v>
      </c>
      <c r="J392" s="11">
        <v>0.72402327514546971</v>
      </c>
      <c r="K392" s="11">
        <v>0.76659751037344404</v>
      </c>
      <c r="L392" s="11">
        <v>0.9989484752891693</v>
      </c>
      <c r="M392" s="11">
        <v>0.79047619047619044</v>
      </c>
      <c r="N392" s="11">
        <v>0.78787878787878785</v>
      </c>
      <c r="O392" s="11">
        <v>0.81718061674008813</v>
      </c>
      <c r="P392" s="11">
        <v>0.68818380743982499</v>
      </c>
      <c r="Q392" s="11">
        <v>0.79759299781181614</v>
      </c>
      <c r="R392" s="11">
        <v>0.81</v>
      </c>
      <c r="S392" s="11">
        <v>0.89670014347202298</v>
      </c>
      <c r="T392" s="11">
        <v>0.84517045454545459</v>
      </c>
      <c r="U392" s="11">
        <v>0.7720588235294118</v>
      </c>
      <c r="V392" s="11">
        <v>0.71673108779679739</v>
      </c>
    </row>
    <row r="393" spans="1:22" x14ac:dyDescent="0.25">
      <c r="A393" s="5" t="s">
        <v>276</v>
      </c>
      <c r="B393" s="11">
        <v>0.33333333333333331</v>
      </c>
      <c r="C393" s="11">
        <v>0.53846153846153844</v>
      </c>
      <c r="D393" s="11">
        <v>0.45806451612903226</v>
      </c>
      <c r="E393" s="11">
        <v>0.65648854961832059</v>
      </c>
      <c r="F393" s="11">
        <v>0.73509933774834435</v>
      </c>
      <c r="G393" s="11">
        <v>0.65693430656934304</v>
      </c>
      <c r="H393" s="11">
        <v>0.40140845070422537</v>
      </c>
      <c r="I393" s="11">
        <v>0.5714285714285714</v>
      </c>
      <c r="J393" s="11">
        <v>0.59322033898305082</v>
      </c>
      <c r="K393" s="11">
        <v>0.9285714285714286</v>
      </c>
      <c r="L393" s="11">
        <v>1.0267857142857142</v>
      </c>
      <c r="M393" s="11">
        <v>1.0625</v>
      </c>
      <c r="N393" s="11">
        <v>0.8303571428571429</v>
      </c>
      <c r="O393" s="11">
        <v>0.8660714285714286</v>
      </c>
      <c r="P393" s="11">
        <v>1.4466019417475728</v>
      </c>
      <c r="Q393" s="11">
        <v>0.80373831775700932</v>
      </c>
      <c r="R393" s="11">
        <v>0.73958333333333337</v>
      </c>
      <c r="S393" s="11">
        <v>0.83116883116883122</v>
      </c>
      <c r="T393" s="11">
        <v>0.86956521739130432</v>
      </c>
      <c r="U393" s="11">
        <v>0.94444444444444442</v>
      </c>
      <c r="V393" s="11">
        <v>0.72866894197952214</v>
      </c>
    </row>
    <row r="394" spans="1:22" x14ac:dyDescent="0.25">
      <c r="A394" s="5" t="s">
        <v>277</v>
      </c>
      <c r="B394" s="11">
        <v>0</v>
      </c>
      <c r="C394" s="11">
        <v>0</v>
      </c>
      <c r="D394" s="11">
        <v>0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0.26539278131634819</v>
      </c>
      <c r="M394" s="11">
        <v>0.6523605150214592</v>
      </c>
      <c r="N394" s="11">
        <v>0.63834422657952072</v>
      </c>
      <c r="O394" s="11">
        <v>0.4879120879120879</v>
      </c>
      <c r="P394" s="11">
        <v>0.84156378600823045</v>
      </c>
      <c r="Q394" s="11">
        <v>0.87242798353909468</v>
      </c>
      <c r="R394" s="11">
        <v>1.0489977728285078</v>
      </c>
      <c r="S394" s="11">
        <v>0.9173728813559322</v>
      </c>
      <c r="T394" s="11">
        <v>0.9913419913419913</v>
      </c>
      <c r="U394" s="11">
        <v>0.97752808988764039</v>
      </c>
      <c r="V394" s="11">
        <v>0.76843689529133519</v>
      </c>
    </row>
    <row r="395" spans="1:22" x14ac:dyDescent="0.25">
      <c r="A395" s="5" t="s">
        <v>278</v>
      </c>
      <c r="B395" s="11">
        <v>0.55417185554171855</v>
      </c>
      <c r="C395" s="11">
        <v>0.35905511811023622</v>
      </c>
      <c r="D395" s="11">
        <v>0.20576671035386632</v>
      </c>
      <c r="E395" s="11">
        <v>0.41564417177914109</v>
      </c>
      <c r="F395" s="11">
        <v>0.28063241106719367</v>
      </c>
      <c r="G395" s="11">
        <v>0.48452220726783313</v>
      </c>
      <c r="H395" s="11">
        <v>0.34190231362467866</v>
      </c>
      <c r="I395" s="11">
        <v>0.63969658659924145</v>
      </c>
      <c r="J395" s="11">
        <v>0.51063829787234039</v>
      </c>
      <c r="K395" s="11">
        <v>0.49139072847682119</v>
      </c>
      <c r="L395" s="11">
        <v>1.0277777777777777</v>
      </c>
      <c r="M395" s="11">
        <v>0.96320630749014458</v>
      </c>
      <c r="N395" s="11">
        <v>1.1697127937336815</v>
      </c>
      <c r="O395" s="11">
        <v>0.94559585492227982</v>
      </c>
      <c r="P395" s="11">
        <v>0.88235294117647056</v>
      </c>
      <c r="Q395" s="11">
        <v>1.6345381526104417</v>
      </c>
      <c r="R395" s="11">
        <v>0.71130221130221127</v>
      </c>
      <c r="S395" s="11">
        <v>1.0534482758620689</v>
      </c>
      <c r="T395" s="11">
        <v>0.93344425956738764</v>
      </c>
      <c r="U395" s="11">
        <v>0.86206896551724133</v>
      </c>
      <c r="V395" s="11">
        <v>0.69963162368943044</v>
      </c>
    </row>
    <row r="396" spans="1:22" x14ac:dyDescent="0.25">
      <c r="A396" s="5" t="s">
        <v>279</v>
      </c>
      <c r="B396" s="11">
        <v>0.74090909090909096</v>
      </c>
      <c r="C396" s="11">
        <v>1.1957773512476009</v>
      </c>
      <c r="D396" s="11">
        <v>0.95846645367412142</v>
      </c>
      <c r="E396" s="11">
        <v>1.0878504672897196</v>
      </c>
      <c r="F396" s="11">
        <v>1.0032102728731942</v>
      </c>
      <c r="G396" s="11">
        <v>0.8107692307692308</v>
      </c>
      <c r="H396" s="11">
        <v>0.89686098654708524</v>
      </c>
      <c r="I396" s="11">
        <v>0.73691275167785231</v>
      </c>
      <c r="J396" s="11">
        <v>0.78212290502793291</v>
      </c>
      <c r="K396" s="11">
        <v>0.72663877266387722</v>
      </c>
      <c r="L396" s="11">
        <v>0.85852981969486819</v>
      </c>
      <c r="M396" s="11">
        <v>0.81917808219178079</v>
      </c>
      <c r="N396" s="11">
        <v>0.71389645776566757</v>
      </c>
      <c r="O396" s="11">
        <v>0.85066666666666668</v>
      </c>
      <c r="P396" s="11">
        <v>0.96065573770491808</v>
      </c>
      <c r="Q396" s="11">
        <v>1.040983606557377</v>
      </c>
      <c r="R396" s="11">
        <v>0.82615384615384613</v>
      </c>
      <c r="S396" s="11">
        <v>0.86141732283464567</v>
      </c>
      <c r="T396" s="11">
        <v>0.97084048027444259</v>
      </c>
      <c r="U396" s="11">
        <v>0.98284734133790741</v>
      </c>
      <c r="V396" s="11">
        <v>0.87993572084481175</v>
      </c>
    </row>
    <row r="397" spans="1:22" x14ac:dyDescent="0.25">
      <c r="A397" s="5" t="s">
        <v>280</v>
      </c>
      <c r="B397" s="11">
        <v>0.7248520710059172</v>
      </c>
      <c r="C397" s="11">
        <v>0.84</v>
      </c>
      <c r="D397" s="11">
        <v>0.87202380952380953</v>
      </c>
      <c r="E397" s="11">
        <v>1.0890410958904109</v>
      </c>
      <c r="F397" s="11">
        <v>0.80979827089337175</v>
      </c>
      <c r="G397" s="11">
        <v>0.69397590361445782</v>
      </c>
      <c r="H397" s="11">
        <v>0.67035398230088494</v>
      </c>
      <c r="I397" s="11">
        <v>0.71666666666666667</v>
      </c>
      <c r="J397" s="11">
        <v>0.94014962593516205</v>
      </c>
      <c r="K397" s="11">
        <v>0.92592592592592593</v>
      </c>
      <c r="L397" s="11">
        <v>0.86308068459657705</v>
      </c>
      <c r="M397" s="11">
        <v>0.90602409638554215</v>
      </c>
      <c r="N397" s="11">
        <v>0.74698795180722888</v>
      </c>
      <c r="O397" s="11">
        <v>0.76470588235294112</v>
      </c>
      <c r="P397" s="11">
        <v>1.0508474576271187</v>
      </c>
      <c r="Q397" s="11">
        <v>0.81534090909090906</v>
      </c>
      <c r="R397" s="11">
        <v>0.93767705382436262</v>
      </c>
      <c r="S397" s="11">
        <v>0.91008174386920981</v>
      </c>
      <c r="T397" s="11">
        <v>0.88918918918918921</v>
      </c>
      <c r="U397" s="11">
        <v>0.93502824858757061</v>
      </c>
      <c r="V397" s="11">
        <v>0.84856571047364915</v>
      </c>
    </row>
    <row r="398" spans="1:22" x14ac:dyDescent="0.25">
      <c r="A398" s="5" t="s">
        <v>281</v>
      </c>
      <c r="B398" s="11">
        <v>0.4152542372881356</v>
      </c>
      <c r="C398" s="11">
        <v>0.49090909090909091</v>
      </c>
      <c r="D398" s="11">
        <v>0.58662613981762923</v>
      </c>
      <c r="E398" s="11">
        <v>0.76702508960573479</v>
      </c>
      <c r="F398" s="11">
        <v>0.51393188854489169</v>
      </c>
      <c r="G398" s="11">
        <v>0.60869565217391308</v>
      </c>
      <c r="H398" s="11">
        <v>0.57586206896551728</v>
      </c>
      <c r="I398" s="11">
        <v>0.98342541436464093</v>
      </c>
      <c r="J398" s="11">
        <v>1.4970760233918128</v>
      </c>
      <c r="K398" s="11">
        <v>0.9831460674157303</v>
      </c>
      <c r="L398" s="11">
        <v>0.98857142857142855</v>
      </c>
      <c r="M398" s="11">
        <v>1.0229885057471264</v>
      </c>
      <c r="N398" s="11">
        <v>0.94827586206896552</v>
      </c>
      <c r="O398" s="11">
        <v>0.95977011494252873</v>
      </c>
      <c r="P398" s="11">
        <v>1.1666666666666667</v>
      </c>
      <c r="Q398" s="11">
        <v>1.0308641975308641</v>
      </c>
      <c r="R398" s="11">
        <v>0.8554913294797688</v>
      </c>
      <c r="S398" s="11">
        <v>0.93421052631578949</v>
      </c>
      <c r="T398" s="11">
        <v>0.8152866242038217</v>
      </c>
      <c r="U398" s="11">
        <v>1.048</v>
      </c>
      <c r="V398" s="11">
        <v>0.79061624649859941</v>
      </c>
    </row>
    <row r="399" spans="1:22" x14ac:dyDescent="0.25">
      <c r="A399" s="5" t="s">
        <v>282</v>
      </c>
      <c r="B399" s="11">
        <v>0.49935316946959896</v>
      </c>
      <c r="C399" s="11">
        <v>0.71026490066225167</v>
      </c>
      <c r="D399" s="11">
        <v>0.53782668500687758</v>
      </c>
      <c r="E399" s="11">
        <v>0.83440514469453375</v>
      </c>
      <c r="F399" s="11">
        <v>0.58344827586206893</v>
      </c>
      <c r="G399" s="11">
        <v>0.6185410334346505</v>
      </c>
      <c r="H399" s="11">
        <v>0.61637931034482762</v>
      </c>
      <c r="I399" s="11">
        <v>0.34846765039727584</v>
      </c>
      <c r="J399" s="11">
        <v>0.37788018433179721</v>
      </c>
      <c r="K399" s="11">
        <v>0.49234393404004712</v>
      </c>
      <c r="L399" s="11">
        <v>0.44312796208530808</v>
      </c>
      <c r="M399" s="11">
        <v>0.65957446808510634</v>
      </c>
      <c r="N399" s="11">
        <v>0.51428571428571423</v>
      </c>
      <c r="O399" s="11">
        <v>0.31073446327683618</v>
      </c>
      <c r="P399" s="11">
        <v>0.97818181818181815</v>
      </c>
      <c r="Q399" s="11">
        <v>0.98062015503875966</v>
      </c>
      <c r="R399" s="11">
        <v>0.78983050847457625</v>
      </c>
      <c r="S399" s="11">
        <v>0.90494296577946765</v>
      </c>
      <c r="T399" s="11">
        <v>0.63799283154121866</v>
      </c>
      <c r="U399" s="11">
        <v>0.82403433476394849</v>
      </c>
      <c r="V399" s="11">
        <v>0.56655427103403977</v>
      </c>
    </row>
    <row r="400" spans="1:22" x14ac:dyDescent="0.25">
      <c r="A400" s="5" t="s">
        <v>283</v>
      </c>
      <c r="B400" s="11">
        <v>0.31803278688524589</v>
      </c>
      <c r="C400" s="11">
        <v>0.26627218934911245</v>
      </c>
      <c r="D400" s="11">
        <v>0.19292604501607716</v>
      </c>
      <c r="E400" s="11">
        <v>0.32656826568265684</v>
      </c>
      <c r="F400" s="11">
        <v>0.40465116279069768</v>
      </c>
      <c r="G400" s="11">
        <v>0.30689206762028609</v>
      </c>
      <c r="H400" s="11">
        <v>0.38113695090439276</v>
      </c>
      <c r="I400" s="11">
        <v>0.60759493670886078</v>
      </c>
      <c r="J400" s="11">
        <v>0.38600000000000001</v>
      </c>
      <c r="K400" s="11">
        <v>0.72</v>
      </c>
      <c r="L400" s="11">
        <v>0.50095602294455066</v>
      </c>
      <c r="M400" s="11">
        <v>0.80380952380952386</v>
      </c>
      <c r="N400" s="11">
        <v>0.80961538461538463</v>
      </c>
      <c r="O400" s="11">
        <v>0.33901515151515149</v>
      </c>
      <c r="P400" s="11">
        <v>0.86437246963562753</v>
      </c>
      <c r="Q400" s="11">
        <v>0.8663967611336032</v>
      </c>
      <c r="R400" s="11">
        <v>0.8568464730290456</v>
      </c>
      <c r="S400" s="11">
        <v>0.79431072210065645</v>
      </c>
      <c r="T400" s="11">
        <v>0.83741648106904232</v>
      </c>
      <c r="U400" s="11">
        <v>0.97518610421836227</v>
      </c>
      <c r="V400" s="11">
        <v>0.55017396081303793</v>
      </c>
    </row>
    <row r="401" spans="1:22" x14ac:dyDescent="0.25">
      <c r="A401" s="5" t="s">
        <v>284</v>
      </c>
      <c r="B401" s="11">
        <v>0.49027237354085601</v>
      </c>
      <c r="C401" s="11">
        <v>0.51842105263157889</v>
      </c>
      <c r="D401" s="11">
        <v>0.6836283185840708</v>
      </c>
      <c r="E401" s="11">
        <v>0.8586387434554974</v>
      </c>
      <c r="F401" s="11">
        <v>0.80454545454545456</v>
      </c>
      <c r="G401" s="11">
        <v>1.0085227272727273</v>
      </c>
      <c r="H401" s="11">
        <v>1.7687074829931972</v>
      </c>
      <c r="I401" s="11">
        <v>1.0984455958549222</v>
      </c>
      <c r="J401" s="11">
        <v>0.96569920844327173</v>
      </c>
      <c r="K401" s="11">
        <v>0.68784530386740328</v>
      </c>
      <c r="L401" s="11">
        <v>0.76536312849162014</v>
      </c>
      <c r="M401" s="11">
        <v>0.83898305084745761</v>
      </c>
      <c r="N401" s="11">
        <v>0.70738636363636365</v>
      </c>
      <c r="O401" s="11">
        <v>0.69627507163323787</v>
      </c>
      <c r="P401" s="11">
        <v>0.98207885304659504</v>
      </c>
      <c r="Q401" s="11">
        <v>0.76702508960573479</v>
      </c>
      <c r="R401" s="11">
        <v>0.76284584980237158</v>
      </c>
      <c r="S401" s="11">
        <v>1.0364583333333333</v>
      </c>
      <c r="T401" s="11">
        <v>0.8571428571428571</v>
      </c>
      <c r="U401" s="11">
        <v>0.79347826086956519</v>
      </c>
      <c r="V401" s="11">
        <v>0.83288849347568206</v>
      </c>
    </row>
    <row r="402" spans="1:22" x14ac:dyDescent="0.25">
      <c r="A402" s="5" t="s">
        <v>926</v>
      </c>
      <c r="B402" s="11">
        <v>0.86050156739811912</v>
      </c>
      <c r="C402" s="11">
        <v>0.49598393574297189</v>
      </c>
      <c r="D402" s="11">
        <v>9.7315436241610737E-2</v>
      </c>
      <c r="E402" s="11">
        <v>0.35700197238658776</v>
      </c>
      <c r="F402" s="11">
        <v>0.32142857142857145</v>
      </c>
      <c r="G402" s="11">
        <v>0.50851063829787235</v>
      </c>
      <c r="H402" s="11">
        <v>0.84893617021276591</v>
      </c>
      <c r="I402" s="11">
        <v>0.5940224159402242</v>
      </c>
      <c r="J402" s="11">
        <v>0.51400730816077955</v>
      </c>
      <c r="K402" s="11">
        <v>0.52699228791773778</v>
      </c>
      <c r="L402" s="11">
        <v>0.732051282051282</v>
      </c>
      <c r="M402" s="11">
        <v>1.2401524777636594</v>
      </c>
      <c r="N402" s="11">
        <v>0.99242424242424243</v>
      </c>
      <c r="O402" s="11">
        <v>1.1214017521902377</v>
      </c>
      <c r="P402" s="11">
        <v>0.88703923900118908</v>
      </c>
      <c r="Q402" s="11">
        <v>0.97265160523186678</v>
      </c>
      <c r="R402" s="11">
        <v>0.96770334928229662</v>
      </c>
      <c r="S402" s="11">
        <v>0.96797153024911031</v>
      </c>
      <c r="T402" s="11">
        <v>0.98079231692677071</v>
      </c>
      <c r="U402" s="11">
        <v>0.9821428571428571</v>
      </c>
      <c r="V402" s="11">
        <v>0.78204860385767005</v>
      </c>
    </row>
    <row r="403" spans="1:22" x14ac:dyDescent="0.25">
      <c r="A403" s="5" t="s">
        <v>285</v>
      </c>
      <c r="B403" s="11">
        <v>0.51178918169209431</v>
      </c>
      <c r="C403" s="11">
        <v>0.66610169491525428</v>
      </c>
      <c r="D403" s="11">
        <v>0.61944444444444446</v>
      </c>
      <c r="E403" s="11">
        <v>0.72596153846153844</v>
      </c>
      <c r="F403" s="11">
        <v>0.71777476255088191</v>
      </c>
      <c r="G403" s="11">
        <v>0.62106703146374831</v>
      </c>
      <c r="H403" s="11">
        <v>0.62307692307692308</v>
      </c>
      <c r="I403" s="11">
        <v>0.85178571428571426</v>
      </c>
      <c r="J403" s="11">
        <v>1.4266666666666667</v>
      </c>
      <c r="K403" s="11">
        <v>1.0871143375680581</v>
      </c>
      <c r="L403" s="11">
        <v>1.1111111111111112</v>
      </c>
      <c r="M403" s="11">
        <v>1.1147540983606556</v>
      </c>
      <c r="N403" s="11">
        <v>0.875</v>
      </c>
      <c r="O403" s="11">
        <v>1.0448028673835126</v>
      </c>
      <c r="P403" s="11">
        <v>0.8920863309352518</v>
      </c>
      <c r="Q403" s="11">
        <v>1.0323741007194245</v>
      </c>
      <c r="R403" s="11">
        <v>0.91191709844559588</v>
      </c>
      <c r="S403" s="11">
        <v>0.9932659932659933</v>
      </c>
      <c r="T403" s="11">
        <v>0.93252595155709339</v>
      </c>
      <c r="U403" s="11">
        <v>0.92041522491349481</v>
      </c>
      <c r="V403" s="11">
        <v>0.86166721365277321</v>
      </c>
    </row>
    <row r="404" spans="1:22" x14ac:dyDescent="0.25">
      <c r="A404" s="5" t="s">
        <v>286</v>
      </c>
      <c r="B404" s="11">
        <v>0.45918367346938777</v>
      </c>
      <c r="C404" s="11">
        <v>0.61538461538461542</v>
      </c>
      <c r="D404" s="11">
        <v>0.75531914893617025</v>
      </c>
      <c r="E404" s="11">
        <v>0.81327800829875518</v>
      </c>
      <c r="F404" s="11">
        <v>0.58865248226950351</v>
      </c>
      <c r="G404" s="11">
        <v>0.90434782608695652</v>
      </c>
      <c r="H404" s="11">
        <v>0.83561643835616439</v>
      </c>
      <c r="I404" s="11">
        <v>1.1104972375690607</v>
      </c>
      <c r="J404" s="11">
        <v>1.0159574468085106</v>
      </c>
      <c r="K404" s="11">
        <v>1.1556886227544909</v>
      </c>
      <c r="L404" s="11">
        <v>1.1165644171779141</v>
      </c>
      <c r="M404" s="11">
        <v>0.87421383647798745</v>
      </c>
      <c r="N404" s="11">
        <v>0.92948717948717952</v>
      </c>
      <c r="O404" s="11">
        <v>0.83006535947712423</v>
      </c>
      <c r="P404" s="11">
        <v>1.4961240310077519</v>
      </c>
      <c r="Q404" s="11">
        <v>0.75903614457831325</v>
      </c>
      <c r="R404" s="11">
        <v>0.85815602836879434</v>
      </c>
      <c r="S404" s="11">
        <v>1.0148148148148148</v>
      </c>
      <c r="T404" s="11">
        <v>0.93893129770992367</v>
      </c>
      <c r="U404" s="11">
        <v>0.95934959349593496</v>
      </c>
      <c r="V404" s="11">
        <v>0.85877053524112346</v>
      </c>
    </row>
    <row r="405" spans="1:22" x14ac:dyDescent="0.25">
      <c r="A405" s="5" t="s">
        <v>287</v>
      </c>
      <c r="B405" s="11">
        <v>0.67598343685300211</v>
      </c>
      <c r="C405" s="11">
        <v>1.0962861072902339</v>
      </c>
      <c r="D405" s="11">
        <v>1.0206422018348624</v>
      </c>
      <c r="E405" s="11">
        <v>1.118279569892473</v>
      </c>
      <c r="F405" s="11">
        <v>0.83680555555555558</v>
      </c>
      <c r="G405" s="11">
        <v>0.82180293501048218</v>
      </c>
      <c r="H405" s="11">
        <v>0.92292292292292288</v>
      </c>
      <c r="I405" s="11">
        <v>0.91603053435114501</v>
      </c>
      <c r="J405" s="11">
        <v>0.90961098398169338</v>
      </c>
      <c r="K405" s="11">
        <v>1.0715109573241062</v>
      </c>
      <c r="L405" s="11">
        <v>1.0046136101499423</v>
      </c>
      <c r="M405" s="11">
        <v>1.004581901489118</v>
      </c>
      <c r="N405" s="11">
        <v>1.0298507462686568</v>
      </c>
      <c r="O405" s="11">
        <v>1.0011286681715577</v>
      </c>
      <c r="P405" s="11">
        <v>0.92240437158469946</v>
      </c>
      <c r="Q405" s="11">
        <v>0.92470837751855783</v>
      </c>
      <c r="R405" s="11">
        <v>0.94375703037120362</v>
      </c>
      <c r="S405" s="11">
        <v>0.89305402425578828</v>
      </c>
      <c r="T405" s="11">
        <v>0.95076201641266123</v>
      </c>
      <c r="U405" s="11">
        <v>0.9601406799531067</v>
      </c>
      <c r="V405" s="11">
        <v>0.94620486366986001</v>
      </c>
    </row>
    <row r="406" spans="1:22" x14ac:dyDescent="0.25">
      <c r="A406" s="5" t="s">
        <v>288</v>
      </c>
      <c r="B406" s="11">
        <v>0.60594795539033453</v>
      </c>
      <c r="C406" s="11">
        <v>0.62149532710280375</v>
      </c>
      <c r="D406" s="11">
        <v>0.64313725490196083</v>
      </c>
      <c r="E406" s="11">
        <v>0.73456790123456794</v>
      </c>
      <c r="F406" s="11">
        <v>0.72556894243641235</v>
      </c>
      <c r="G406" s="11">
        <v>0.73557692307692313</v>
      </c>
      <c r="H406" s="11">
        <v>0.97796610169491527</v>
      </c>
      <c r="I406" s="11">
        <v>0.91584852734922861</v>
      </c>
      <c r="J406" s="11">
        <v>0.90229007633587788</v>
      </c>
      <c r="K406" s="11">
        <v>0.92967651195499301</v>
      </c>
      <c r="L406" s="11">
        <v>1.0794326241134751</v>
      </c>
      <c r="M406" s="11">
        <v>0.9502133712660028</v>
      </c>
      <c r="N406" s="11">
        <v>0.84507042253521125</v>
      </c>
      <c r="O406" s="11">
        <v>0.78681626928471249</v>
      </c>
      <c r="P406" s="11">
        <v>0.83741648106904232</v>
      </c>
      <c r="Q406" s="11">
        <v>1.0547945205479452</v>
      </c>
      <c r="R406" s="11">
        <v>1.0267489711934157</v>
      </c>
      <c r="S406" s="11">
        <v>0.97211155378486058</v>
      </c>
      <c r="T406" s="11">
        <v>0.87649402390438247</v>
      </c>
      <c r="U406" s="11">
        <v>1.0441501103752759</v>
      </c>
      <c r="V406" s="11">
        <v>0.84908063360662267</v>
      </c>
    </row>
    <row r="407" spans="1:22" x14ac:dyDescent="0.25">
      <c r="A407" s="5" t="s">
        <v>927</v>
      </c>
      <c r="B407" s="11">
        <v>0.31638418079096048</v>
      </c>
      <c r="C407" s="11">
        <v>0.66666666666666663</v>
      </c>
      <c r="D407" s="11">
        <v>6.4935064935064939E-3</v>
      </c>
      <c r="E407" s="11">
        <v>0.46268656716417911</v>
      </c>
      <c r="F407" s="11">
        <v>8.8050314465408799E-2</v>
      </c>
      <c r="G407" s="11">
        <v>0.29050279329608941</v>
      </c>
      <c r="H407" s="11">
        <v>0.49367088607594939</v>
      </c>
      <c r="I407" s="11">
        <v>0.33862433862433861</v>
      </c>
      <c r="J407" s="11">
        <v>0.61445783132530118</v>
      </c>
      <c r="K407" s="11">
        <v>0.89444444444444449</v>
      </c>
      <c r="L407" s="11">
        <v>0.7191011235955056</v>
      </c>
      <c r="M407" s="11">
        <v>0.89265536723163841</v>
      </c>
      <c r="N407" s="11">
        <v>0.85142857142857142</v>
      </c>
      <c r="O407" s="11">
        <v>1.0561797752808988</v>
      </c>
      <c r="P407" s="11">
        <v>1.2325581395348837</v>
      </c>
      <c r="Q407" s="11">
        <v>0.94186046511627908</v>
      </c>
      <c r="R407" s="11">
        <v>0.92485549132947975</v>
      </c>
      <c r="S407" s="11">
        <v>0.88888888888888884</v>
      </c>
      <c r="T407" s="11">
        <v>0.80769230769230771</v>
      </c>
      <c r="U407" s="11">
        <v>1.0136054421768708</v>
      </c>
      <c r="V407" s="11">
        <v>0.67934782608695654</v>
      </c>
    </row>
    <row r="408" spans="1:22" x14ac:dyDescent="0.25">
      <c r="A408" s="5" t="s">
        <v>289</v>
      </c>
      <c r="B408" s="11">
        <v>0.53911980440097795</v>
      </c>
      <c r="C408" s="11">
        <v>0.93372606774668632</v>
      </c>
      <c r="D408" s="11">
        <v>0.81598062953995154</v>
      </c>
      <c r="E408" s="11">
        <v>0.93986013986013983</v>
      </c>
      <c r="F408" s="11">
        <v>0.61091340450771059</v>
      </c>
      <c r="G408" s="11">
        <v>0.6760374832663989</v>
      </c>
      <c r="H408" s="11">
        <v>0.96136701337295694</v>
      </c>
      <c r="I408" s="11">
        <v>0.75806451612903225</v>
      </c>
      <c r="J408" s="11">
        <v>0.84636118598382748</v>
      </c>
      <c r="K408" s="11">
        <v>0.82240437158469948</v>
      </c>
      <c r="L408" s="11">
        <v>0.83310719131614652</v>
      </c>
      <c r="M408" s="11">
        <v>0.80536912751677847</v>
      </c>
      <c r="N408" s="11">
        <v>0.76502002670226965</v>
      </c>
      <c r="O408" s="11">
        <v>0.81973684210526321</v>
      </c>
      <c r="P408" s="11">
        <v>0.9341894060995185</v>
      </c>
      <c r="Q408" s="11">
        <v>0.9454253611556982</v>
      </c>
      <c r="R408" s="11">
        <v>0.99183006535947715</v>
      </c>
      <c r="S408" s="11">
        <v>0.88071895424836599</v>
      </c>
      <c r="T408" s="11">
        <v>0.98807495741056217</v>
      </c>
      <c r="U408" s="11">
        <v>1.1220338983050848</v>
      </c>
      <c r="V408" s="11">
        <v>0.83711238256692799</v>
      </c>
    </row>
    <row r="409" spans="1:22" x14ac:dyDescent="0.25">
      <c r="A409" s="5" t="s">
        <v>290</v>
      </c>
      <c r="B409" s="11">
        <v>0.46921921921921922</v>
      </c>
      <c r="C409" s="11">
        <v>0.55222524977293375</v>
      </c>
      <c r="D409" s="11">
        <v>0.46567164179104475</v>
      </c>
      <c r="E409" s="11">
        <v>0.71613459879206209</v>
      </c>
      <c r="F409" s="11">
        <v>0.60541727672035139</v>
      </c>
      <c r="G409" s="11">
        <v>0.71474617244157934</v>
      </c>
      <c r="H409" s="11">
        <v>0.74979355904211398</v>
      </c>
      <c r="I409" s="11">
        <v>1.2457337883959045</v>
      </c>
      <c r="J409" s="11">
        <v>1.3591224018475752</v>
      </c>
      <c r="K409" s="11">
        <v>1.0141676505312869</v>
      </c>
      <c r="L409" s="11">
        <v>1.177671068427371</v>
      </c>
      <c r="M409" s="11">
        <v>1.0924574209245743</v>
      </c>
      <c r="N409" s="11">
        <v>0.98778998778998783</v>
      </c>
      <c r="O409" s="11">
        <v>1.0110837438423645</v>
      </c>
      <c r="P409" s="11">
        <v>0.833729216152019</v>
      </c>
      <c r="Q409" s="11">
        <v>1.0466392318244171</v>
      </c>
      <c r="R409" s="11">
        <v>0.90694626474442985</v>
      </c>
      <c r="S409" s="11">
        <v>0.91474966170500671</v>
      </c>
      <c r="T409" s="11">
        <v>0.92076502732240439</v>
      </c>
      <c r="U409" s="11">
        <v>0.92383638928067702</v>
      </c>
      <c r="V409" s="11">
        <v>0.84165708912339354</v>
      </c>
    </row>
    <row r="410" spans="1:22" x14ac:dyDescent="0.25">
      <c r="A410" s="5" t="s">
        <v>928</v>
      </c>
      <c r="B410" s="11">
        <v>0.62091503267973858</v>
      </c>
      <c r="C410" s="11">
        <v>0.7120418848167539</v>
      </c>
      <c r="D410" s="11">
        <v>0.64806866952789699</v>
      </c>
      <c r="E410" s="11">
        <v>0.67741935483870963</v>
      </c>
      <c r="F410" s="11">
        <v>0.61974789915966388</v>
      </c>
      <c r="G410" s="11">
        <v>0.5557894736842105</v>
      </c>
      <c r="H410" s="11">
        <v>0.57468879668049788</v>
      </c>
      <c r="I410" s="11">
        <v>0.77742946708463945</v>
      </c>
      <c r="J410" s="11">
        <v>0.89273356401384085</v>
      </c>
      <c r="K410" s="11">
        <v>0.86708860759493667</v>
      </c>
      <c r="L410" s="11">
        <v>0.94585987261146498</v>
      </c>
      <c r="M410" s="11">
        <v>0.92651757188498407</v>
      </c>
      <c r="N410" s="11">
        <v>0.9190031152647975</v>
      </c>
      <c r="O410" s="11">
        <v>0.95061728395061729</v>
      </c>
      <c r="P410" s="11">
        <v>0.90939597315436238</v>
      </c>
      <c r="Q410" s="11">
        <v>1.0268456375838926</v>
      </c>
      <c r="R410" s="11">
        <v>0.97077922077922074</v>
      </c>
      <c r="S410" s="11">
        <v>0.83660130718954251</v>
      </c>
      <c r="T410" s="11">
        <v>0.85953177257525082</v>
      </c>
      <c r="U410" s="11">
        <v>0.94035087719298249</v>
      </c>
      <c r="V410" s="11">
        <v>0.78438244777793353</v>
      </c>
    </row>
    <row r="411" spans="1:22" x14ac:dyDescent="0.25">
      <c r="A411" s="5" t="s">
        <v>291</v>
      </c>
      <c r="B411" s="11">
        <v>0.37764350453172207</v>
      </c>
      <c r="C411" s="11">
        <v>0.4580152671755725</v>
      </c>
      <c r="D411" s="11">
        <v>0.629746835443038</v>
      </c>
      <c r="E411" s="11">
        <v>0.73333333333333328</v>
      </c>
      <c r="F411" s="11">
        <v>0.569620253164557</v>
      </c>
      <c r="G411" s="11">
        <v>0.75806451612903225</v>
      </c>
      <c r="H411" s="11">
        <v>1.0988593155893536</v>
      </c>
      <c r="I411" s="11">
        <v>0.57456140350877194</v>
      </c>
      <c r="J411" s="11">
        <v>0.84888888888888892</v>
      </c>
      <c r="K411" s="11">
        <v>0.77477477477477474</v>
      </c>
      <c r="L411" s="11">
        <v>0.78636363636363638</v>
      </c>
      <c r="M411" s="11">
        <v>0.74885844748858443</v>
      </c>
      <c r="N411" s="11">
        <v>0.69406392694063923</v>
      </c>
      <c r="O411" s="11">
        <v>0.56621004566210043</v>
      </c>
      <c r="P411" s="11">
        <v>1.0571428571428572</v>
      </c>
      <c r="Q411" s="11">
        <v>0.8928571428571429</v>
      </c>
      <c r="R411" s="11">
        <v>0.89156626506024095</v>
      </c>
      <c r="S411" s="11">
        <v>0.80239520958083832</v>
      </c>
      <c r="T411" s="11">
        <v>0.65838509316770188</v>
      </c>
      <c r="U411" s="11">
        <v>0.952755905511811</v>
      </c>
      <c r="V411" s="11">
        <v>0.71495851087687823</v>
      </c>
    </row>
    <row r="412" spans="1:22" x14ac:dyDescent="0.25">
      <c r="A412" s="5" t="s">
        <v>292</v>
      </c>
      <c r="B412" s="11">
        <v>0.66171003717472121</v>
      </c>
      <c r="C412" s="11">
        <v>0.96938775510204078</v>
      </c>
      <c r="D412" s="11">
        <v>1.0217391304347827</v>
      </c>
      <c r="E412" s="11">
        <v>1.3958333333333333</v>
      </c>
      <c r="F412" s="11">
        <v>1.2201834862385321</v>
      </c>
      <c r="G412" s="11">
        <v>1.3837209302325582</v>
      </c>
      <c r="H412" s="11">
        <v>1.1935483870967742</v>
      </c>
      <c r="I412" s="11">
        <v>0.81415929203539827</v>
      </c>
      <c r="J412" s="11">
        <v>0.8133971291866029</v>
      </c>
      <c r="K412" s="11">
        <v>0.69736842105263153</v>
      </c>
      <c r="L412" s="11">
        <v>0.79646017699115046</v>
      </c>
      <c r="M412" s="11">
        <v>0.83628318584070793</v>
      </c>
      <c r="N412" s="11">
        <v>0.7155963302752294</v>
      </c>
      <c r="O412" s="11">
        <v>0.76036866359447008</v>
      </c>
      <c r="P412" s="11">
        <v>1.7388535031847134</v>
      </c>
      <c r="Q412" s="11">
        <v>0.7133757961783439</v>
      </c>
      <c r="R412" s="11">
        <v>0.55232558139534882</v>
      </c>
      <c r="S412" s="11">
        <v>0.79130434782608694</v>
      </c>
      <c r="T412" s="11">
        <v>0.64220183486238536</v>
      </c>
      <c r="U412" s="11">
        <v>0.86904761904761907</v>
      </c>
      <c r="V412" s="11">
        <v>0.92081567796610164</v>
      </c>
    </row>
    <row r="413" spans="1:22" x14ac:dyDescent="0.25">
      <c r="A413" s="5" t="s">
        <v>293</v>
      </c>
      <c r="B413" s="11">
        <v>0.63935164340387218</v>
      </c>
      <c r="C413" s="11">
        <v>0.79813457694870082</v>
      </c>
      <c r="D413" s="11">
        <v>0.64219330855018586</v>
      </c>
      <c r="E413" s="11">
        <v>0.89389067524115751</v>
      </c>
      <c r="F413" s="11">
        <v>0.89726775956284155</v>
      </c>
      <c r="G413" s="11">
        <v>0.96931287525016674</v>
      </c>
      <c r="H413" s="11">
        <v>0.76307295029051003</v>
      </c>
      <c r="I413" s="11">
        <v>0.98193979933110365</v>
      </c>
      <c r="J413" s="11">
        <v>1.0525956284153006</v>
      </c>
      <c r="K413" s="11">
        <v>0.96618037135278512</v>
      </c>
      <c r="L413" s="11">
        <v>1.0372093023255815</v>
      </c>
      <c r="M413" s="11">
        <v>0.9814692256783587</v>
      </c>
      <c r="N413" s="11">
        <v>6.7057291666666671E-2</v>
      </c>
      <c r="O413" s="11">
        <v>1.080906148867314</v>
      </c>
      <c r="P413" s="11">
        <v>0.83922462941847209</v>
      </c>
      <c r="Q413" s="11">
        <v>0.91106043329532493</v>
      </c>
      <c r="R413" s="11">
        <v>0.96360485268630847</v>
      </c>
      <c r="S413" s="11">
        <v>0.94594594594594594</v>
      </c>
      <c r="T413" s="11">
        <v>0.96951934349355218</v>
      </c>
      <c r="U413" s="11">
        <v>0.95454545454545459</v>
      </c>
      <c r="V413" s="11">
        <v>0.86029655027218865</v>
      </c>
    </row>
    <row r="414" spans="1:22" x14ac:dyDescent="0.25">
      <c r="A414" s="5" t="s">
        <v>294</v>
      </c>
      <c r="B414" s="11">
        <v>0.4621212121212121</v>
      </c>
      <c r="C414" s="11">
        <v>0.13953488372093023</v>
      </c>
      <c r="D414" s="11">
        <v>1.9047619047619049E-2</v>
      </c>
      <c r="E414" s="11">
        <v>0.29927007299270075</v>
      </c>
      <c r="F414" s="11">
        <v>0.26461538461538464</v>
      </c>
      <c r="G414" s="11">
        <v>0.16939890710382513</v>
      </c>
      <c r="H414" s="11">
        <v>0.21774193548387097</v>
      </c>
      <c r="I414" s="11">
        <v>0.32452830188679244</v>
      </c>
      <c r="J414" s="11">
        <v>0.7665369649805448</v>
      </c>
      <c r="K414" s="11">
        <v>0.47346938775510206</v>
      </c>
      <c r="L414" s="11">
        <v>0.53909465020576131</v>
      </c>
      <c r="M414" s="11">
        <v>0.92181069958847739</v>
      </c>
      <c r="N414" s="11">
        <v>7.0420168067226889</v>
      </c>
      <c r="O414" s="11">
        <v>0.41493775933609961</v>
      </c>
      <c r="P414" s="11">
        <v>1.6081081081081081</v>
      </c>
      <c r="Q414" s="11">
        <v>1.2567567567567568</v>
      </c>
      <c r="R414" s="11">
        <v>0.66055045871559637</v>
      </c>
      <c r="S414" s="11">
        <v>0.76829268292682928</v>
      </c>
      <c r="T414" s="11">
        <v>0.7567567567567568</v>
      </c>
      <c r="U414" s="11">
        <v>0.6271186440677966</v>
      </c>
      <c r="V414" s="11">
        <v>0.78688899040657834</v>
      </c>
    </row>
    <row r="415" spans="1:22" x14ac:dyDescent="0.25">
      <c r="A415" s="5" t="s">
        <v>295</v>
      </c>
      <c r="B415" s="11">
        <v>0.40081799591002043</v>
      </c>
      <c r="C415" s="11">
        <v>0.72391857506361323</v>
      </c>
      <c r="D415" s="11">
        <v>0.60167714884696022</v>
      </c>
      <c r="E415" s="11">
        <v>0.7936893203883495</v>
      </c>
      <c r="F415" s="11">
        <v>0.61713106295149633</v>
      </c>
      <c r="G415" s="11">
        <v>0.62050739957716705</v>
      </c>
      <c r="H415" s="11">
        <v>0.68227424749163879</v>
      </c>
      <c r="I415" s="11">
        <v>0.99573863636363635</v>
      </c>
      <c r="J415" s="11">
        <v>0.95937499999999998</v>
      </c>
      <c r="K415" s="11">
        <v>0.64956011730205276</v>
      </c>
      <c r="L415" s="11">
        <v>0.78254437869822491</v>
      </c>
      <c r="M415" s="11">
        <v>0.81994047619047616</v>
      </c>
      <c r="N415" s="11">
        <v>0.99254843517138602</v>
      </c>
      <c r="O415" s="11">
        <v>1.0827178729689808</v>
      </c>
      <c r="P415" s="11">
        <v>0.86462882096069871</v>
      </c>
      <c r="Q415" s="11">
        <v>0.86944045911047341</v>
      </c>
      <c r="R415" s="11">
        <v>0.80542986425339369</v>
      </c>
      <c r="S415" s="11">
        <v>0.87183544303797467</v>
      </c>
      <c r="T415" s="11">
        <v>0.78449612403100777</v>
      </c>
      <c r="U415" s="11">
        <v>1.2656765676567656</v>
      </c>
      <c r="V415" s="11">
        <v>0.78508596561375454</v>
      </c>
    </row>
    <row r="416" spans="1:22" x14ac:dyDescent="0.25">
      <c r="A416" s="5" t="s">
        <v>929</v>
      </c>
      <c r="B416" s="11">
        <v>0.36657681940700809</v>
      </c>
      <c r="C416" s="11">
        <v>0.6537102473498233</v>
      </c>
      <c r="D416" s="11">
        <v>0.40233236151603496</v>
      </c>
      <c r="E416" s="11">
        <v>0.68581081081081086</v>
      </c>
      <c r="F416" s="11">
        <v>0.56772334293948123</v>
      </c>
      <c r="G416" s="11">
        <v>1.0583941605839415</v>
      </c>
      <c r="H416" s="11">
        <v>1.3497942386831276</v>
      </c>
      <c r="I416" s="11">
        <v>0.65979381443298968</v>
      </c>
      <c r="J416" s="11">
        <v>0.66546762589928055</v>
      </c>
      <c r="K416" s="11">
        <v>0.51041666666666663</v>
      </c>
      <c r="L416" s="11">
        <v>0.68531468531468531</v>
      </c>
      <c r="M416" s="11">
        <v>0.47552447552447552</v>
      </c>
      <c r="N416" s="11">
        <v>0.49134948096885811</v>
      </c>
      <c r="O416" s="11">
        <v>0.4671280276816609</v>
      </c>
      <c r="P416" s="11">
        <v>1.0545454545454545</v>
      </c>
      <c r="Q416" s="11">
        <v>0.99180327868852458</v>
      </c>
      <c r="R416" s="11">
        <v>0.9838709677419355</v>
      </c>
      <c r="S416" s="11">
        <v>0.782258064516129</v>
      </c>
      <c r="T416" s="11">
        <v>0.6619718309859155</v>
      </c>
      <c r="U416" s="11">
        <v>0.77272727272727271</v>
      </c>
      <c r="V416" s="11">
        <v>0.66278594771241828</v>
      </c>
    </row>
    <row r="417" spans="1:22" x14ac:dyDescent="0.25">
      <c r="A417" s="5" t="s">
        <v>296</v>
      </c>
      <c r="B417" s="11">
        <v>0.30824891461649784</v>
      </c>
      <c r="C417" s="11">
        <v>0.36931818181818182</v>
      </c>
      <c r="D417" s="11">
        <v>0.31121642969984203</v>
      </c>
      <c r="E417" s="11">
        <v>0.72727272727272729</v>
      </c>
      <c r="F417" s="11">
        <v>0.29599999999999999</v>
      </c>
      <c r="G417" s="11">
        <v>0.41379310344827586</v>
      </c>
      <c r="H417" s="11">
        <v>0.69751693002257331</v>
      </c>
      <c r="I417" s="11">
        <v>0.68201754385964908</v>
      </c>
      <c r="J417" s="11">
        <v>0.84149184149184153</v>
      </c>
      <c r="K417" s="11">
        <v>0.64920273348519364</v>
      </c>
      <c r="L417" s="11">
        <v>0.72261072261072257</v>
      </c>
      <c r="M417" s="11">
        <v>0.9385342789598109</v>
      </c>
      <c r="N417" s="11">
        <v>0.90498812351543945</v>
      </c>
      <c r="O417" s="11">
        <v>1.0047961630695443</v>
      </c>
      <c r="P417" s="11">
        <v>0.85922330097087374</v>
      </c>
      <c r="Q417" s="11">
        <v>0.99757281553398058</v>
      </c>
      <c r="R417" s="11">
        <v>0.91970802919708028</v>
      </c>
      <c r="S417" s="11">
        <v>0.82512315270935965</v>
      </c>
      <c r="T417" s="11">
        <v>0.81453634085213034</v>
      </c>
      <c r="U417" s="11">
        <v>0.8773333333333333</v>
      </c>
      <c r="V417" s="11">
        <v>0.6706108090821874</v>
      </c>
    </row>
    <row r="418" spans="1:22" x14ac:dyDescent="0.25">
      <c r="A418" s="5" t="s">
        <v>297</v>
      </c>
      <c r="B418" s="11">
        <v>0</v>
      </c>
      <c r="C418" s="11">
        <v>0</v>
      </c>
      <c r="D418" s="11">
        <v>0</v>
      </c>
      <c r="E418" s="11">
        <v>0</v>
      </c>
      <c r="F418" s="11">
        <v>0</v>
      </c>
      <c r="G418" s="11">
        <v>0.94954128440366969</v>
      </c>
      <c r="H418" s="11">
        <v>0.56277056277056281</v>
      </c>
      <c r="I418" s="11">
        <v>1.0172413793103448</v>
      </c>
      <c r="J418" s="11">
        <v>1.411764705882353</v>
      </c>
      <c r="K418" s="11">
        <v>1.0060606060606061</v>
      </c>
      <c r="L418" s="11">
        <v>0.89506172839506171</v>
      </c>
      <c r="M418" s="11">
        <v>0.83125000000000004</v>
      </c>
      <c r="N418" s="11">
        <v>0.76433121019108285</v>
      </c>
      <c r="O418" s="11">
        <v>0.45859872611464969</v>
      </c>
      <c r="P418" s="11">
        <v>0.72815533980582525</v>
      </c>
      <c r="Q418" s="11">
        <v>0.93203883495145634</v>
      </c>
      <c r="R418" s="11">
        <v>0.8571428571428571</v>
      </c>
      <c r="S418" s="11">
        <v>0.96039603960396036</v>
      </c>
      <c r="T418" s="11">
        <v>0.73195876288659789</v>
      </c>
      <c r="U418" s="11">
        <v>0.86585365853658536</v>
      </c>
      <c r="V418" s="11">
        <v>0.86498855835240274</v>
      </c>
    </row>
    <row r="419" spans="1:22" x14ac:dyDescent="0.25">
      <c r="A419" s="5" t="s">
        <v>930</v>
      </c>
      <c r="B419" s="11">
        <v>0.47353760445682452</v>
      </c>
      <c r="C419" s="11">
        <v>0.73674911660777387</v>
      </c>
      <c r="D419" s="11">
        <v>1.0310650887573964</v>
      </c>
      <c r="E419" s="11">
        <v>1.0017391304347827</v>
      </c>
      <c r="F419" s="11">
        <v>0.67717717717717718</v>
      </c>
      <c r="G419" s="11">
        <v>0.92277992277992282</v>
      </c>
      <c r="H419" s="11">
        <v>0.79238095238095241</v>
      </c>
      <c r="I419" s="11">
        <v>0.82061068702290074</v>
      </c>
      <c r="J419" s="11">
        <v>0.86802973977695164</v>
      </c>
      <c r="K419" s="11">
        <v>0.99227799227799229</v>
      </c>
      <c r="L419" s="11">
        <v>1.0058139534883721</v>
      </c>
      <c r="M419" s="11">
        <v>0.95164410058027082</v>
      </c>
      <c r="N419" s="11">
        <v>0.91938579654510555</v>
      </c>
      <c r="O419" s="11">
        <v>0.90769230769230769</v>
      </c>
      <c r="P419" s="11">
        <v>0.81687612208258531</v>
      </c>
      <c r="Q419" s="11">
        <v>0.78635547576301612</v>
      </c>
      <c r="R419" s="11">
        <v>0.91111111111111109</v>
      </c>
      <c r="S419" s="11">
        <v>0.97903563941299787</v>
      </c>
      <c r="T419" s="11">
        <v>0.85324947589098532</v>
      </c>
      <c r="U419" s="11">
        <v>0.83484162895927605</v>
      </c>
      <c r="V419" s="11">
        <v>0.856186370723654</v>
      </c>
    </row>
    <row r="420" spans="1:22" x14ac:dyDescent="0.25">
      <c r="A420" s="5" t="s">
        <v>298</v>
      </c>
      <c r="B420" s="11">
        <v>0.23779724655819776</v>
      </c>
      <c r="C420" s="11">
        <v>0.58211143695014667</v>
      </c>
      <c r="D420" s="11">
        <v>0.13341346153846154</v>
      </c>
      <c r="E420" s="11">
        <v>0.44105409153952846</v>
      </c>
      <c r="F420" s="11">
        <v>0.10211267605633803</v>
      </c>
      <c r="G420" s="11">
        <v>0.19415204678362574</v>
      </c>
      <c r="H420" s="11">
        <v>0.54329004329004327</v>
      </c>
      <c r="I420" s="11">
        <v>0.95169082125603865</v>
      </c>
      <c r="J420" s="11">
        <v>1.0417391304347825</v>
      </c>
      <c r="K420" s="11">
        <v>0.7857142857142857</v>
      </c>
      <c r="L420" s="11">
        <v>0.94197952218430037</v>
      </c>
      <c r="M420" s="11">
        <v>1.1976149914821124</v>
      </c>
      <c r="N420" s="11">
        <v>1.0188356164383561</v>
      </c>
      <c r="O420" s="11">
        <v>0.88888888888888884</v>
      </c>
      <c r="P420" s="11">
        <v>1.1121673003802282</v>
      </c>
      <c r="Q420" s="11">
        <v>1.2466019417475729</v>
      </c>
      <c r="R420" s="11">
        <v>0.82242990654205606</v>
      </c>
      <c r="S420" s="11">
        <v>0.94285714285714284</v>
      </c>
      <c r="T420" s="11">
        <v>1.1008849557522125</v>
      </c>
      <c r="U420" s="11">
        <v>0.79863481228668942</v>
      </c>
      <c r="V420" s="11">
        <v>0.69597097286265019</v>
      </c>
    </row>
    <row r="421" spans="1:22" x14ac:dyDescent="0.25">
      <c r="A421" s="5" t="s">
        <v>299</v>
      </c>
      <c r="B421" s="11">
        <v>0.56310679611650483</v>
      </c>
      <c r="C421" s="11">
        <v>0.72619047619047616</v>
      </c>
      <c r="D421" s="11">
        <v>0.74581005586592175</v>
      </c>
      <c r="E421" s="11">
        <v>1.0596774193548386</v>
      </c>
      <c r="F421" s="11">
        <v>0.853625170998632</v>
      </c>
      <c r="G421" s="11">
        <v>0.65497737556561086</v>
      </c>
      <c r="H421" s="11">
        <v>0.73854748603351961</v>
      </c>
      <c r="I421" s="11">
        <v>0.99030470914127422</v>
      </c>
      <c r="J421" s="11">
        <v>1.2580174927113703</v>
      </c>
      <c r="K421" s="11">
        <v>0.99854227405247808</v>
      </c>
      <c r="L421" s="11">
        <v>0.97088791848617173</v>
      </c>
      <c r="M421" s="11">
        <v>0.97391304347826091</v>
      </c>
      <c r="N421" s="11">
        <v>0.77616279069767447</v>
      </c>
      <c r="O421" s="11">
        <v>0.91547277936962745</v>
      </c>
      <c r="P421" s="11">
        <v>0.87227414330218067</v>
      </c>
      <c r="Q421" s="11">
        <v>0.72741433021806856</v>
      </c>
      <c r="R421" s="11">
        <v>1.0184804928131417</v>
      </c>
      <c r="S421" s="11">
        <v>1.023076923076923</v>
      </c>
      <c r="T421" s="11">
        <v>1.0400728597449909</v>
      </c>
      <c r="U421" s="11">
        <v>0.9821428571428571</v>
      </c>
      <c r="V421" s="11">
        <v>0.88271696987772141</v>
      </c>
    </row>
    <row r="422" spans="1:22" x14ac:dyDescent="0.25">
      <c r="A422" s="5" t="s">
        <v>300</v>
      </c>
      <c r="B422" s="11">
        <v>0.57462686567164178</v>
      </c>
      <c r="C422" s="11">
        <v>0.97976878612716767</v>
      </c>
      <c r="D422" s="11">
        <v>0.99052132701421802</v>
      </c>
      <c r="E422" s="11">
        <v>0.9098360655737705</v>
      </c>
      <c r="F422" s="11">
        <v>0.67436489607390304</v>
      </c>
      <c r="G422" s="11">
        <v>1.0300925925925926</v>
      </c>
      <c r="H422" s="11">
        <v>0.8326446280991735</v>
      </c>
      <c r="I422" s="11">
        <v>0.91097308488612838</v>
      </c>
      <c r="J422" s="11">
        <v>0.83578947368421053</v>
      </c>
      <c r="K422" s="11">
        <v>0.75550660792951541</v>
      </c>
      <c r="L422" s="11">
        <v>1</v>
      </c>
      <c r="M422" s="11">
        <v>1.0704845814977975</v>
      </c>
      <c r="N422" s="11">
        <v>0.8526785714285714</v>
      </c>
      <c r="O422" s="11">
        <v>0.88888888888888884</v>
      </c>
      <c r="P422" s="11">
        <v>0.91571753986332571</v>
      </c>
      <c r="Q422" s="11">
        <v>0.99088838268792712</v>
      </c>
      <c r="R422" s="11">
        <v>0.8666666666666667</v>
      </c>
      <c r="S422" s="11">
        <v>0.88755980861244022</v>
      </c>
      <c r="T422" s="11">
        <v>0.9463414634146341</v>
      </c>
      <c r="U422" s="11">
        <v>0.87562189054726369</v>
      </c>
      <c r="V422" s="11">
        <v>0.88918449971081548</v>
      </c>
    </row>
    <row r="423" spans="1:22" x14ac:dyDescent="0.25">
      <c r="A423" s="5" t="s">
        <v>301</v>
      </c>
      <c r="B423" s="11">
        <v>0</v>
      </c>
      <c r="C423" s="11">
        <v>0.40070921985815605</v>
      </c>
      <c r="D423" s="11">
        <v>0</v>
      </c>
      <c r="E423" s="11">
        <v>0.98287671232876717</v>
      </c>
      <c r="F423" s="11">
        <v>0.73413897280966767</v>
      </c>
      <c r="G423" s="11">
        <v>0.88191881918819193</v>
      </c>
      <c r="H423" s="11">
        <v>1.0206185567010309</v>
      </c>
      <c r="I423" s="11">
        <v>0.53012048192771088</v>
      </c>
      <c r="J423" s="11">
        <v>0.63880597014925378</v>
      </c>
      <c r="K423" s="11">
        <v>0.60062893081761004</v>
      </c>
      <c r="L423" s="11">
        <v>0.8571428571428571</v>
      </c>
      <c r="M423" s="11">
        <v>0.79872204472843455</v>
      </c>
      <c r="N423" s="11">
        <v>0.8935483870967742</v>
      </c>
      <c r="O423" s="11">
        <v>0.8032258064516129</v>
      </c>
      <c r="P423" s="11">
        <v>0.89655172413793105</v>
      </c>
      <c r="Q423" s="11">
        <v>0.93448275862068964</v>
      </c>
      <c r="R423" s="11">
        <v>0.97192982456140353</v>
      </c>
      <c r="S423" s="11">
        <v>0.98275862068965514</v>
      </c>
      <c r="T423" s="11">
        <v>0.94680851063829785</v>
      </c>
      <c r="U423" s="11">
        <v>1.0879120879120878</v>
      </c>
      <c r="V423" s="11">
        <v>0.82495378927911278</v>
      </c>
    </row>
    <row r="424" spans="1:22" x14ac:dyDescent="0.25">
      <c r="A424" s="4" t="s">
        <v>22</v>
      </c>
      <c r="B424" s="11">
        <v>0.54937536036901791</v>
      </c>
      <c r="C424" s="11">
        <v>0.82662113013394833</v>
      </c>
      <c r="D424" s="11">
        <v>0.79286073403720458</v>
      </c>
      <c r="E424" s="11">
        <v>1.020877968728632</v>
      </c>
      <c r="F424" s="11">
        <v>0.90644724104549856</v>
      </c>
      <c r="G424" s="11">
        <v>0.94576916708064251</v>
      </c>
      <c r="H424" s="11">
        <v>0.99132448936618234</v>
      </c>
      <c r="I424" s="11">
        <v>1.0772325375773653</v>
      </c>
      <c r="J424" s="11">
        <v>1.1080133185349612</v>
      </c>
      <c r="K424" s="11">
        <v>1.0610887996430165</v>
      </c>
      <c r="L424" s="11">
        <v>1.0426790997937774</v>
      </c>
      <c r="M424" s="11">
        <v>1.1025191183085921</v>
      </c>
      <c r="N424" s="11">
        <v>1.0617127894903164</v>
      </c>
      <c r="O424" s="11">
        <v>1.0808830181851081</v>
      </c>
      <c r="P424" s="11">
        <v>1.108566773770195</v>
      </c>
      <c r="Q424" s="11">
        <v>1.0950375803676538</v>
      </c>
      <c r="R424" s="11">
        <v>0.99000949510795522</v>
      </c>
      <c r="S424" s="11">
        <v>0.95780346820809248</v>
      </c>
      <c r="T424" s="11">
        <v>0.92450551738496778</v>
      </c>
      <c r="U424" s="11">
        <v>0.95618852982500957</v>
      </c>
      <c r="V424" s="11">
        <v>0.97399031629575805</v>
      </c>
    </row>
    <row r="425" spans="1:22" x14ac:dyDescent="0.25">
      <c r="A425" s="5" t="s">
        <v>302</v>
      </c>
      <c r="B425" s="11">
        <v>0.55476352115863314</v>
      </c>
      <c r="C425" s="11">
        <v>0.77543859649122804</v>
      </c>
      <c r="D425" s="11">
        <v>0.78934010152284262</v>
      </c>
      <c r="E425" s="11">
        <v>1.1116890227210512</v>
      </c>
      <c r="F425" s="11">
        <v>0.99477153898613324</v>
      </c>
      <c r="G425" s="11">
        <v>1.0369910625620655</v>
      </c>
      <c r="H425" s="11">
        <v>0.95958862673926193</v>
      </c>
      <c r="I425" s="11">
        <v>1.0380291796221</v>
      </c>
      <c r="J425" s="11">
        <v>1.0514148103552077</v>
      </c>
      <c r="K425" s="11">
        <v>0.99257688229056207</v>
      </c>
      <c r="L425" s="11">
        <v>1.0696009389671362</v>
      </c>
      <c r="M425" s="11">
        <v>1.1139981273408239</v>
      </c>
      <c r="N425" s="11">
        <v>1.0542246114292393</v>
      </c>
      <c r="O425" s="11">
        <v>1.1281130545580911</v>
      </c>
      <c r="P425" s="11">
        <v>1.1265983181661099</v>
      </c>
      <c r="Q425" s="11">
        <v>1.1118119266055047</v>
      </c>
      <c r="R425" s="11">
        <v>1.039304531085353</v>
      </c>
      <c r="S425" s="11">
        <v>0.93267668562144601</v>
      </c>
      <c r="T425" s="11">
        <v>0.92173017507723998</v>
      </c>
      <c r="U425" s="11">
        <v>0.92075627647484248</v>
      </c>
      <c r="V425" s="11">
        <v>0.98340282324293904</v>
      </c>
    </row>
    <row r="426" spans="1:22" x14ac:dyDescent="0.25">
      <c r="A426" s="5" t="s">
        <v>303</v>
      </c>
      <c r="B426" s="11">
        <v>0.55070486584811273</v>
      </c>
      <c r="C426" s="11">
        <v>1.5546955624355006</v>
      </c>
      <c r="D426" s="11">
        <v>0.85548617305976804</v>
      </c>
      <c r="E426" s="11">
        <v>1.0998953974895398</v>
      </c>
      <c r="F426" s="11">
        <v>0.93460008837825892</v>
      </c>
      <c r="G426" s="11">
        <v>0.93177480916030531</v>
      </c>
      <c r="H426" s="11">
        <v>1.0795019157088122</v>
      </c>
      <c r="I426" s="11">
        <v>1.1100155682407888</v>
      </c>
      <c r="J426" s="11">
        <v>1.2332118688183238</v>
      </c>
      <c r="K426" s="11">
        <v>1.0612668743509865</v>
      </c>
      <c r="L426" s="11">
        <v>0.98230088495575218</v>
      </c>
      <c r="M426" s="11">
        <v>0.98802706923477357</v>
      </c>
      <c r="N426" s="11">
        <v>1.0135346173867776</v>
      </c>
      <c r="O426" s="11">
        <v>0.94548286604361376</v>
      </c>
      <c r="P426" s="11">
        <v>1.024364955935718</v>
      </c>
      <c r="Q426" s="11">
        <v>0.99585277345775014</v>
      </c>
      <c r="R426" s="11">
        <v>0.95141298958849774</v>
      </c>
      <c r="S426" s="11">
        <v>0.9783702213279678</v>
      </c>
      <c r="T426" s="11">
        <v>0.86643145161290325</v>
      </c>
      <c r="U426" s="11">
        <v>1.0016242555495398</v>
      </c>
      <c r="V426" s="11">
        <v>1.0026820403559342</v>
      </c>
    </row>
    <row r="427" spans="1:22" x14ac:dyDescent="0.25">
      <c r="A427" s="5" t="s">
        <v>304</v>
      </c>
      <c r="B427" s="11">
        <v>0.48824681684622917</v>
      </c>
      <c r="C427" s="11">
        <v>0.74496257915947039</v>
      </c>
      <c r="D427" s="11">
        <v>0.89615576635047434</v>
      </c>
      <c r="E427" s="11">
        <v>1.0552291421856639</v>
      </c>
      <c r="F427" s="11">
        <v>0.90333831589436975</v>
      </c>
      <c r="G427" s="11">
        <v>1.0876906318082789</v>
      </c>
      <c r="H427" s="11">
        <v>1.1313993174061434</v>
      </c>
      <c r="I427" s="11">
        <v>1.285509325681492</v>
      </c>
      <c r="J427" s="11">
        <v>1.32176428054953</v>
      </c>
      <c r="K427" s="11">
        <v>1.3626787057938299</v>
      </c>
      <c r="L427" s="11">
        <v>1.1153846153846154</v>
      </c>
      <c r="M427" s="11">
        <v>1.211433046202036</v>
      </c>
      <c r="N427" s="11">
        <v>1.0931528662420382</v>
      </c>
      <c r="O427" s="11">
        <v>1.0941558441558441</v>
      </c>
      <c r="P427" s="11">
        <v>1.1614497528830312</v>
      </c>
      <c r="Q427" s="11">
        <v>1.1936560934891485</v>
      </c>
      <c r="R427" s="11">
        <v>1.0583153347732182</v>
      </c>
      <c r="S427" s="11">
        <v>0.97758152173913049</v>
      </c>
      <c r="T427" s="11">
        <v>0.86634681288553805</v>
      </c>
      <c r="U427" s="11">
        <v>0.96750902527075811</v>
      </c>
      <c r="V427" s="11">
        <v>1.0266684226121885</v>
      </c>
    </row>
    <row r="428" spans="1:22" x14ac:dyDescent="0.25">
      <c r="A428" s="5" t="s">
        <v>931</v>
      </c>
      <c r="B428" s="11">
        <v>0.45522388059701491</v>
      </c>
      <c r="C428" s="11">
        <v>0.90239410681399634</v>
      </c>
      <c r="D428" s="11">
        <v>0.80487804878048785</v>
      </c>
      <c r="E428" s="11">
        <v>1.0058365758754864</v>
      </c>
      <c r="F428" s="11">
        <v>1.0486577181208054</v>
      </c>
      <c r="G428" s="11">
        <v>1.0892018779342723</v>
      </c>
      <c r="H428" s="11">
        <v>1.1008264462809918</v>
      </c>
      <c r="I428" s="11">
        <v>1.0707964601769913</v>
      </c>
      <c r="J428" s="11">
        <v>0.99333333333333329</v>
      </c>
      <c r="K428" s="11">
        <v>1.1943925233644861</v>
      </c>
      <c r="L428" s="11">
        <v>1.1891385767790261</v>
      </c>
      <c r="M428" s="11">
        <v>1.0692883895131087</v>
      </c>
      <c r="N428" s="11">
        <v>0.92438563327032142</v>
      </c>
      <c r="O428" s="11">
        <v>1.0531309297912714</v>
      </c>
      <c r="P428" s="11">
        <v>0.96780303030303028</v>
      </c>
      <c r="Q428" s="11">
        <v>0.99810964083175802</v>
      </c>
      <c r="R428" s="11">
        <v>1.0602189781021898</v>
      </c>
      <c r="S428" s="11">
        <v>0.98774080560420319</v>
      </c>
      <c r="T428" s="11">
        <v>0.83361629881154498</v>
      </c>
      <c r="U428" s="11">
        <v>0.77721088435374153</v>
      </c>
      <c r="V428" s="11">
        <v>0.96980367990139982</v>
      </c>
    </row>
    <row r="429" spans="1:22" x14ac:dyDescent="0.25">
      <c r="A429" s="5" t="s">
        <v>305</v>
      </c>
      <c r="B429" s="11">
        <v>0.82168674698795185</v>
      </c>
      <c r="C429" s="11">
        <v>0.90934844192634556</v>
      </c>
      <c r="D429" s="11">
        <v>0.82499999999999996</v>
      </c>
      <c r="E429" s="11">
        <v>1.1051051051051051</v>
      </c>
      <c r="F429" s="11">
        <v>0.67958656330749356</v>
      </c>
      <c r="G429" s="11">
        <v>0.50374064837905241</v>
      </c>
      <c r="H429" s="11">
        <v>0.86889460154241649</v>
      </c>
      <c r="I429" s="11">
        <v>0.8854961832061069</v>
      </c>
      <c r="J429" s="11">
        <v>1.5474254742547426</v>
      </c>
      <c r="K429" s="11">
        <v>1.2486772486772486</v>
      </c>
      <c r="L429" s="11">
        <v>1.0243243243243243</v>
      </c>
      <c r="M429" s="11">
        <v>1.2947658402203857</v>
      </c>
      <c r="N429" s="11">
        <v>1.2271468144044322</v>
      </c>
      <c r="O429" s="11">
        <v>1.1694915254237288</v>
      </c>
      <c r="P429" s="11">
        <v>1.2272727272727273</v>
      </c>
      <c r="Q429" s="11">
        <v>1.264367816091954</v>
      </c>
      <c r="R429" s="11">
        <v>1.1441647597254005</v>
      </c>
      <c r="S429" s="11">
        <v>0.95591182364729455</v>
      </c>
      <c r="T429" s="11">
        <v>0.90517241379310343</v>
      </c>
      <c r="U429" s="11">
        <v>1.0532150776053215</v>
      </c>
      <c r="V429" s="11">
        <v>1.0239222208008187</v>
      </c>
    </row>
    <row r="430" spans="1:22" x14ac:dyDescent="0.25">
      <c r="A430" s="5" t="s">
        <v>306</v>
      </c>
      <c r="B430" s="11">
        <v>0.56492637215528785</v>
      </c>
      <c r="C430" s="11">
        <v>0.60126582278481011</v>
      </c>
      <c r="D430" s="11">
        <v>0.90250696378830086</v>
      </c>
      <c r="E430" s="11">
        <v>1.0732113144758735</v>
      </c>
      <c r="F430" s="11">
        <v>0.61549497847919654</v>
      </c>
      <c r="G430" s="11">
        <v>0.99419448476052252</v>
      </c>
      <c r="H430" s="11">
        <v>0.99405646359583955</v>
      </c>
      <c r="I430" s="11">
        <v>0.78303964757709255</v>
      </c>
      <c r="J430" s="11">
        <v>0.76570820021299257</v>
      </c>
      <c r="K430" s="11">
        <v>0.81707317073170727</v>
      </c>
      <c r="L430" s="11">
        <v>0.9312638580931264</v>
      </c>
      <c r="M430" s="11">
        <v>1.0485651214128036</v>
      </c>
      <c r="N430" s="11">
        <v>1.0175824175824175</v>
      </c>
      <c r="O430" s="11">
        <v>1.0485115766262403</v>
      </c>
      <c r="P430" s="11">
        <v>1.0835164835164834</v>
      </c>
      <c r="Q430" s="11">
        <v>1.0283842794759825</v>
      </c>
      <c r="R430" s="11">
        <v>0.94692144373673037</v>
      </c>
      <c r="S430" s="11">
        <v>0.93502202643171806</v>
      </c>
      <c r="T430" s="11">
        <v>0.88517279821627648</v>
      </c>
      <c r="U430" s="11">
        <v>0.97025171624713957</v>
      </c>
      <c r="V430" s="11">
        <v>0.90620098926287851</v>
      </c>
    </row>
    <row r="431" spans="1:22" x14ac:dyDescent="0.25">
      <c r="A431" s="5" t="s">
        <v>307</v>
      </c>
      <c r="B431" s="11">
        <v>0.65843270868824533</v>
      </c>
      <c r="C431" s="11">
        <v>0.72399999999999998</v>
      </c>
      <c r="D431" s="11">
        <v>0.84956521739130431</v>
      </c>
      <c r="E431" s="11">
        <v>1.2824974411463663</v>
      </c>
      <c r="F431" s="11">
        <v>0.91130434782608694</v>
      </c>
      <c r="G431" s="11">
        <v>1.0279783393501805</v>
      </c>
      <c r="H431" s="11">
        <v>0.98480531813865146</v>
      </c>
      <c r="I431" s="11">
        <v>1.295632698768197</v>
      </c>
      <c r="J431" s="11">
        <v>1.1853932584269662</v>
      </c>
      <c r="K431" s="11">
        <v>1.079676674364896</v>
      </c>
      <c r="L431" s="11">
        <v>1.0058343057176196</v>
      </c>
      <c r="M431" s="11">
        <v>1.0070588235294118</v>
      </c>
      <c r="N431" s="11">
        <v>0.93764705882352939</v>
      </c>
      <c r="O431" s="11">
        <v>0.85136741973840668</v>
      </c>
      <c r="P431" s="11">
        <v>0.89114832535885169</v>
      </c>
      <c r="Q431" s="11">
        <v>0.97590361445783136</v>
      </c>
      <c r="R431" s="11">
        <v>0.77037037037037037</v>
      </c>
      <c r="S431" s="11">
        <v>1.0744186046511628</v>
      </c>
      <c r="T431" s="11">
        <v>0.89434523809523814</v>
      </c>
      <c r="U431" s="11">
        <v>1.0015748031496063</v>
      </c>
      <c r="V431" s="11">
        <v>0.96411787471664734</v>
      </c>
    </row>
    <row r="432" spans="1:22" x14ac:dyDescent="0.25">
      <c r="A432" s="5" t="s">
        <v>308</v>
      </c>
      <c r="B432" s="11">
        <v>0.48244620611551531</v>
      </c>
      <c r="C432" s="11">
        <v>0.59779614325068875</v>
      </c>
      <c r="D432" s="11">
        <v>0.828125</v>
      </c>
      <c r="E432" s="11">
        <v>0.74501424501424507</v>
      </c>
      <c r="F432" s="11">
        <v>0.73722627737226276</v>
      </c>
      <c r="G432" s="11">
        <v>1.0297297297297296</v>
      </c>
      <c r="H432" s="11">
        <v>0.9368723098995696</v>
      </c>
      <c r="I432" s="11">
        <v>1.2079866888519135</v>
      </c>
      <c r="J432" s="11">
        <v>1.2731707317073171</v>
      </c>
      <c r="K432" s="11">
        <v>1.3039568345323742</v>
      </c>
      <c r="L432" s="11">
        <v>1.1275415896487986</v>
      </c>
      <c r="M432" s="11">
        <v>1.1363636363636365</v>
      </c>
      <c r="N432" s="11">
        <v>1.0778210116731517</v>
      </c>
      <c r="O432" s="11">
        <v>1.1626506024096386</v>
      </c>
      <c r="P432" s="11">
        <v>1.2073921971252566</v>
      </c>
      <c r="Q432" s="11">
        <v>1.2054507337526206</v>
      </c>
      <c r="R432" s="11">
        <v>0.95336787564766834</v>
      </c>
      <c r="S432" s="11">
        <v>0.94736842105263153</v>
      </c>
      <c r="T432" s="11">
        <v>1</v>
      </c>
      <c r="U432" s="11">
        <v>0.91181988742964348</v>
      </c>
      <c r="V432" s="11">
        <v>0.96063435839639355</v>
      </c>
    </row>
    <row r="433" spans="1:22" x14ac:dyDescent="0.25">
      <c r="A433" s="5" t="s">
        <v>309</v>
      </c>
      <c r="B433" s="11">
        <v>0.9012584704743466</v>
      </c>
      <c r="C433" s="11">
        <v>1.0325842696629213</v>
      </c>
      <c r="D433" s="11">
        <v>0.92164544564152795</v>
      </c>
      <c r="E433" s="11">
        <v>0.69097222222222221</v>
      </c>
      <c r="F433" s="11">
        <v>0.61500493583415594</v>
      </c>
      <c r="G433" s="11">
        <v>0.47667342799188639</v>
      </c>
      <c r="H433" s="11">
        <v>0.77613516367476243</v>
      </c>
      <c r="I433" s="11">
        <v>1.273371104815864</v>
      </c>
      <c r="J433" s="11">
        <v>1.3011869436201779</v>
      </c>
      <c r="K433" s="11">
        <v>1.1286982248520709</v>
      </c>
      <c r="L433" s="11">
        <v>1.1136363636363635</v>
      </c>
      <c r="M433" s="11">
        <v>1.2291021671826625</v>
      </c>
      <c r="N433" s="11">
        <v>1.1567398119122256</v>
      </c>
      <c r="O433" s="11">
        <v>1.0768</v>
      </c>
      <c r="P433" s="11">
        <v>1.200652528548124</v>
      </c>
      <c r="Q433" s="11">
        <v>1.1262458471760797</v>
      </c>
      <c r="R433" s="11">
        <v>1.029673590504451</v>
      </c>
      <c r="S433" s="11">
        <v>0.98540145985401462</v>
      </c>
      <c r="T433" s="11">
        <v>0.97664233576642334</v>
      </c>
      <c r="U433" s="11">
        <v>1.0148367952522255</v>
      </c>
      <c r="V433" s="11">
        <v>0.96858672936259138</v>
      </c>
    </row>
    <row r="434" spans="1:22" x14ac:dyDescent="0.25">
      <c r="A434" s="5" t="s">
        <v>310</v>
      </c>
      <c r="B434" s="11">
        <v>0.57422969187675066</v>
      </c>
      <c r="C434" s="11">
        <v>0.49201277955271566</v>
      </c>
      <c r="D434" s="11">
        <v>0.528169014084507</v>
      </c>
      <c r="E434" s="11">
        <v>0.84654300168634067</v>
      </c>
      <c r="F434" s="11">
        <v>0.70930232558139539</v>
      </c>
      <c r="G434" s="11">
        <v>0.67067669172932332</v>
      </c>
      <c r="H434" s="11">
        <v>0.94623655913978499</v>
      </c>
      <c r="I434" s="11">
        <v>1.0237741456166418</v>
      </c>
      <c r="J434" s="11">
        <v>1.0170278637770898</v>
      </c>
      <c r="K434" s="11">
        <v>0.98650674662668669</v>
      </c>
      <c r="L434" s="11">
        <v>1.0545454545454545</v>
      </c>
      <c r="M434" s="11">
        <v>1.0943683409436835</v>
      </c>
      <c r="N434" s="11">
        <v>1.08675799086758</v>
      </c>
      <c r="O434" s="11">
        <v>1.0595419847328245</v>
      </c>
      <c r="P434" s="11">
        <v>1.1162079510703364</v>
      </c>
      <c r="Q434" s="11">
        <v>1.117737003058104</v>
      </c>
      <c r="R434" s="11">
        <v>0.97661623108665752</v>
      </c>
      <c r="S434" s="11">
        <v>0.95573997233748276</v>
      </c>
      <c r="T434" s="11">
        <v>0.90568654646324553</v>
      </c>
      <c r="U434" s="11">
        <v>0.88244047619047616</v>
      </c>
      <c r="V434" s="11">
        <v>0.90061880265414151</v>
      </c>
    </row>
    <row r="435" spans="1:22" x14ac:dyDescent="0.25">
      <c r="A435" s="5" t="s">
        <v>311</v>
      </c>
      <c r="B435" s="11">
        <v>0.28888888888888886</v>
      </c>
      <c r="C435" s="11">
        <v>0.58439201451905631</v>
      </c>
      <c r="D435" s="11">
        <v>0.58920539730134935</v>
      </c>
      <c r="E435" s="11">
        <v>0.51327433628318586</v>
      </c>
      <c r="F435" s="11">
        <v>1.3699248120300751</v>
      </c>
      <c r="G435" s="11">
        <v>0.94082840236686394</v>
      </c>
      <c r="H435" s="11">
        <v>1.1641285956006768</v>
      </c>
      <c r="I435" s="11">
        <v>1.0065252854812399</v>
      </c>
      <c r="J435" s="11">
        <v>1.0360065466448445</v>
      </c>
      <c r="K435" s="11">
        <v>1.1382799325463744</v>
      </c>
      <c r="L435" s="11">
        <v>0.9949066213921901</v>
      </c>
      <c r="M435" s="11">
        <v>1.4334470989761092</v>
      </c>
      <c r="N435" s="11">
        <v>1.4258620689655173</v>
      </c>
      <c r="O435" s="11">
        <v>1.4214162348877375</v>
      </c>
      <c r="P435" s="11">
        <v>1.5189655172413794</v>
      </c>
      <c r="Q435" s="11">
        <v>1.3838209982788297</v>
      </c>
      <c r="R435" s="11">
        <v>1.0381944444444444</v>
      </c>
      <c r="S435" s="11">
        <v>0.98410896708286033</v>
      </c>
      <c r="T435" s="11">
        <v>0.92255125284738038</v>
      </c>
      <c r="U435" s="11">
        <v>0.99647887323943662</v>
      </c>
      <c r="V435" s="11">
        <v>1.0278515595355544</v>
      </c>
    </row>
    <row r="436" spans="1:22" x14ac:dyDescent="0.25">
      <c r="A436" s="5" t="s">
        <v>312</v>
      </c>
      <c r="B436" s="11">
        <v>0.77300613496932513</v>
      </c>
      <c r="C436" s="11">
        <v>0.68840579710144922</v>
      </c>
      <c r="D436" s="11">
        <v>0.97756410256410253</v>
      </c>
      <c r="E436" s="11">
        <v>1.1807692307692308</v>
      </c>
      <c r="F436" s="11">
        <v>0.91362126245847175</v>
      </c>
      <c r="G436" s="11">
        <v>1.0912547528517109</v>
      </c>
      <c r="H436" s="11">
        <v>1.1936758893280632</v>
      </c>
      <c r="I436" s="11">
        <v>1.1750841750841752</v>
      </c>
      <c r="J436" s="11">
        <v>0.92413793103448272</v>
      </c>
      <c r="K436" s="11">
        <v>0.8039867109634552</v>
      </c>
      <c r="L436" s="11">
        <v>0.60264900662251653</v>
      </c>
      <c r="M436" s="11">
        <v>0.81848184818481851</v>
      </c>
      <c r="N436" s="11">
        <v>0.68078175895765469</v>
      </c>
      <c r="O436" s="11">
        <v>0.64820846905537455</v>
      </c>
      <c r="P436" s="11">
        <v>0.65048543689320393</v>
      </c>
      <c r="Q436" s="11">
        <v>0.68284789644012944</v>
      </c>
      <c r="R436" s="11">
        <v>0.81944444444444442</v>
      </c>
      <c r="S436" s="11">
        <v>1.1145833333333333</v>
      </c>
      <c r="T436" s="11">
        <v>1.0845070422535212</v>
      </c>
      <c r="U436" s="11">
        <v>1.1238095238095238</v>
      </c>
      <c r="V436" s="11">
        <v>0.88065621056426902</v>
      </c>
    </row>
    <row r="437" spans="1:22" x14ac:dyDescent="0.25">
      <c r="A437" s="5" t="s">
        <v>932</v>
      </c>
      <c r="B437" s="11">
        <v>8.15450643776824E-2</v>
      </c>
      <c r="C437" s="11">
        <v>0.58883248730964466</v>
      </c>
      <c r="D437" s="11">
        <v>0.1461038961038961</v>
      </c>
      <c r="E437" s="11">
        <v>0.21946564885496184</v>
      </c>
      <c r="F437" s="11">
        <v>0.16828478964401294</v>
      </c>
      <c r="G437" s="11">
        <v>0.2878787878787879</v>
      </c>
      <c r="H437" s="11">
        <v>0.24534161490683229</v>
      </c>
      <c r="I437" s="11">
        <v>0.50256410256410255</v>
      </c>
      <c r="J437" s="11">
        <v>0.45026178010471202</v>
      </c>
      <c r="K437" s="11">
        <v>0.425414364640884</v>
      </c>
      <c r="L437" s="11">
        <v>0.40462427745664742</v>
      </c>
      <c r="M437" s="11">
        <v>0.40963855421686746</v>
      </c>
      <c r="N437" s="11">
        <v>0.51234567901234573</v>
      </c>
      <c r="O437" s="11">
        <v>0.2792207792207792</v>
      </c>
      <c r="P437" s="11">
        <v>0.35810810810810811</v>
      </c>
      <c r="Q437" s="11">
        <v>0.47552447552447552</v>
      </c>
      <c r="R437" s="11">
        <v>0.82499999999999996</v>
      </c>
      <c r="S437" s="11">
        <v>0.92105263157894735</v>
      </c>
      <c r="T437" s="11">
        <v>1.0277777777777777</v>
      </c>
      <c r="U437" s="11">
        <v>0.81159420289855078</v>
      </c>
      <c r="V437" s="11">
        <v>0.30625241219606331</v>
      </c>
    </row>
    <row r="438" spans="1:22" x14ac:dyDescent="0.25">
      <c r="A438" s="5" t="s">
        <v>313</v>
      </c>
      <c r="B438" s="11">
        <v>0.37172774869109948</v>
      </c>
      <c r="C438" s="11">
        <v>0.48268839103869654</v>
      </c>
      <c r="D438" s="11">
        <v>0.55536028119507908</v>
      </c>
      <c r="E438" s="11">
        <v>0.87242798353909468</v>
      </c>
      <c r="F438" s="11">
        <v>0.58405545927209701</v>
      </c>
      <c r="G438" s="11">
        <v>0.80730223123732248</v>
      </c>
      <c r="H438" s="11">
        <v>0.67219917012448138</v>
      </c>
      <c r="I438" s="11">
        <v>0.97554347826086951</v>
      </c>
      <c r="J438" s="11">
        <v>0.82631578947368423</v>
      </c>
      <c r="K438" s="11">
        <v>0.99708454810495628</v>
      </c>
      <c r="L438" s="11">
        <v>1</v>
      </c>
      <c r="M438" s="11">
        <v>1.083076923076923</v>
      </c>
      <c r="N438" s="11">
        <v>1.1003134796238245</v>
      </c>
      <c r="O438" s="11">
        <v>1.0325732899022801</v>
      </c>
      <c r="P438" s="11">
        <v>1.1233333333333333</v>
      </c>
      <c r="Q438" s="11">
        <v>0.96917808219178081</v>
      </c>
      <c r="R438" s="11">
        <v>0.88524590163934425</v>
      </c>
      <c r="S438" s="11">
        <v>0.89347079037800692</v>
      </c>
      <c r="T438" s="11">
        <v>0.97864768683274017</v>
      </c>
      <c r="U438" s="11">
        <v>0.94623655913978499</v>
      </c>
      <c r="V438" s="11">
        <v>0.80908391070053887</v>
      </c>
    </row>
    <row r="439" spans="1:22" x14ac:dyDescent="0.25">
      <c r="A439" s="5" t="s">
        <v>314</v>
      </c>
      <c r="B439" s="11">
        <v>0.5862913096695227</v>
      </c>
      <c r="C439" s="11">
        <v>0.75034674063800277</v>
      </c>
      <c r="D439" s="11">
        <v>0.81937799043062198</v>
      </c>
      <c r="E439" s="11">
        <v>1.2979020979020979</v>
      </c>
      <c r="F439" s="11">
        <v>1.1566548881036514</v>
      </c>
      <c r="G439" s="11">
        <v>0.83575883575883581</v>
      </c>
      <c r="H439" s="11">
        <v>0.96996662958843161</v>
      </c>
      <c r="I439" s="11">
        <v>1.4567699836867862</v>
      </c>
      <c r="J439" s="11">
        <v>1.481012658227848</v>
      </c>
      <c r="K439" s="11">
        <v>1.2607944732297063</v>
      </c>
      <c r="L439" s="11">
        <v>1.1403508771929824</v>
      </c>
      <c r="M439" s="11">
        <v>1.38898756660746</v>
      </c>
      <c r="N439" s="11">
        <v>1.4917733089579526</v>
      </c>
      <c r="O439" s="11">
        <v>1.6648044692737429</v>
      </c>
      <c r="P439" s="11">
        <v>1.5255198487712665</v>
      </c>
      <c r="Q439" s="11">
        <v>1.6628352490421456</v>
      </c>
      <c r="R439" s="11">
        <v>0.97465437788018439</v>
      </c>
      <c r="S439" s="11">
        <v>1.0145454545454546</v>
      </c>
      <c r="T439" s="11">
        <v>1.0228365384615385</v>
      </c>
      <c r="U439" s="11">
        <v>1.0225225225225225</v>
      </c>
      <c r="V439" s="11">
        <v>1.1261884787472036</v>
      </c>
    </row>
    <row r="440" spans="1:22" x14ac:dyDescent="0.25">
      <c r="A440" s="5" t="s">
        <v>315</v>
      </c>
      <c r="B440" s="11">
        <v>0.6072727272727273</v>
      </c>
      <c r="C440" s="11">
        <v>0.87603305785123964</v>
      </c>
      <c r="D440" s="11">
        <v>0.88339222614840984</v>
      </c>
      <c r="E440" s="11">
        <v>1.3868312757201646</v>
      </c>
      <c r="F440" s="11">
        <v>0.91003460207612452</v>
      </c>
      <c r="G440" s="11">
        <v>1.4108910891089108</v>
      </c>
      <c r="H440" s="11">
        <v>1.0232558139534884</v>
      </c>
      <c r="I440" s="11">
        <v>0.7346278317152104</v>
      </c>
      <c r="J440" s="11">
        <v>0.74754098360655741</v>
      </c>
      <c r="K440" s="11">
        <v>0.7129032258064516</v>
      </c>
      <c r="L440" s="11">
        <v>1.067524115755627</v>
      </c>
      <c r="M440" s="11">
        <v>0.99038461538461542</v>
      </c>
      <c r="N440" s="11">
        <v>1.0222929936305734</v>
      </c>
      <c r="O440" s="11">
        <v>0.97777777777777775</v>
      </c>
      <c r="P440" s="11">
        <v>0.86206896551724133</v>
      </c>
      <c r="Q440" s="11">
        <v>0.5</v>
      </c>
      <c r="R440" s="11">
        <v>0.53784860557768921</v>
      </c>
      <c r="S440" s="11">
        <v>1.0308641975308641</v>
      </c>
      <c r="T440" s="11">
        <v>0.91411042944785281</v>
      </c>
      <c r="U440" s="11">
        <v>1.1783439490445859</v>
      </c>
      <c r="V440" s="11">
        <v>0.89662327862667424</v>
      </c>
    </row>
    <row r="441" spans="1:22" x14ac:dyDescent="0.25">
      <c r="A441" s="5" t="s">
        <v>316</v>
      </c>
      <c r="B441" s="11">
        <v>0.62642369020501143</v>
      </c>
      <c r="C441" s="11">
        <v>0.56216216216216219</v>
      </c>
      <c r="D441" s="11">
        <v>0.81428571428571428</v>
      </c>
      <c r="E441" s="11">
        <v>0.73863636363636365</v>
      </c>
      <c r="F441" s="11">
        <v>0.82885085574572126</v>
      </c>
      <c r="G441" s="11">
        <v>1.0308483290488433</v>
      </c>
      <c r="H441" s="11">
        <v>1.1683673469387754</v>
      </c>
      <c r="I441" s="11">
        <v>1.1088082901554404</v>
      </c>
      <c r="J441" s="11">
        <v>1.1230769230769231</v>
      </c>
      <c r="K441" s="11">
        <v>1.1578947368421053</v>
      </c>
      <c r="L441" s="11">
        <v>1.1379310344827587</v>
      </c>
      <c r="M441" s="11">
        <v>1.1973333333333334</v>
      </c>
      <c r="N441" s="11">
        <v>1.1679999999999999</v>
      </c>
      <c r="O441" s="11">
        <v>1.1162162162162161</v>
      </c>
      <c r="P441" s="11">
        <v>1.0978260869565217</v>
      </c>
      <c r="Q441" s="11">
        <v>1.1256830601092895</v>
      </c>
      <c r="R441" s="11">
        <v>0.82038834951456308</v>
      </c>
      <c r="S441" s="11">
        <v>1.0309859154929577</v>
      </c>
      <c r="T441" s="11">
        <v>0.96052631578947367</v>
      </c>
      <c r="U441" s="11">
        <v>0.92957746478873238</v>
      </c>
      <c r="V441" s="11">
        <v>0.98342036553524803</v>
      </c>
    </row>
    <row r="442" spans="1:22" x14ac:dyDescent="0.25">
      <c r="A442" s="5" t="s">
        <v>933</v>
      </c>
      <c r="B442" s="11">
        <v>0.56623931623931623</v>
      </c>
      <c r="C442" s="11">
        <v>0.8691358024691358</v>
      </c>
      <c r="D442" s="11">
        <v>0.80472103004291851</v>
      </c>
      <c r="E442" s="11">
        <v>1.1111111111111112</v>
      </c>
      <c r="F442" s="11">
        <v>0.92500000000000004</v>
      </c>
      <c r="G442" s="11">
        <v>0.755859375</v>
      </c>
      <c r="H442" s="11">
        <v>0.88316831683168318</v>
      </c>
      <c r="I442" s="11">
        <v>1.3119047619047619</v>
      </c>
      <c r="J442" s="11">
        <v>1.2546296296296295</v>
      </c>
      <c r="K442" s="11">
        <v>1.2826086956521738</v>
      </c>
      <c r="L442" s="11">
        <v>1.179176755447942</v>
      </c>
      <c r="M442" s="11">
        <v>1.0554216867469879</v>
      </c>
      <c r="N442" s="11">
        <v>0.95662650602409638</v>
      </c>
      <c r="O442" s="11">
        <v>1.0867469879518072</v>
      </c>
      <c r="P442" s="11">
        <v>1.0480769230769231</v>
      </c>
      <c r="Q442" s="11">
        <v>1.1342925659472423</v>
      </c>
      <c r="R442" s="11">
        <v>0.84778012684989434</v>
      </c>
      <c r="S442" s="11">
        <v>0.8917647058823529</v>
      </c>
      <c r="T442" s="11">
        <v>0.97461928934010156</v>
      </c>
      <c r="U442" s="11">
        <v>0.8923884514435696</v>
      </c>
      <c r="V442" s="11">
        <v>0.9832222477591358</v>
      </c>
    </row>
    <row r="443" spans="1:22" x14ac:dyDescent="0.25">
      <c r="A443" s="5" t="s">
        <v>317</v>
      </c>
      <c r="B443" s="11">
        <v>0</v>
      </c>
      <c r="C443" s="11">
        <v>0</v>
      </c>
      <c r="D443" s="11">
        <v>0</v>
      </c>
      <c r="E443" s="11">
        <v>0.64965197215777259</v>
      </c>
      <c r="F443" s="11">
        <v>0.36956521739130432</v>
      </c>
      <c r="G443" s="11">
        <v>1.2077151335311573</v>
      </c>
      <c r="H443" s="11">
        <v>1.3636363636363635</v>
      </c>
      <c r="I443" s="11">
        <v>0.7142857142857143</v>
      </c>
      <c r="J443" s="11">
        <v>0.96421052631578952</v>
      </c>
      <c r="K443" s="11">
        <v>0.91009174311926611</v>
      </c>
      <c r="L443" s="11">
        <v>0.86050724637681164</v>
      </c>
      <c r="M443" s="11">
        <v>1.0805008944543828</v>
      </c>
      <c r="N443" s="11">
        <v>0.99825174825174823</v>
      </c>
      <c r="O443" s="11">
        <v>0.9573378839590444</v>
      </c>
      <c r="P443" s="11">
        <v>1.1202003338898163</v>
      </c>
      <c r="Q443" s="11">
        <v>1.0947712418300655</v>
      </c>
      <c r="R443" s="11">
        <v>0.88484848484848488</v>
      </c>
      <c r="S443" s="11">
        <v>0.9101123595505618</v>
      </c>
      <c r="T443" s="11">
        <v>0.9948275862068966</v>
      </c>
      <c r="U443" s="11">
        <v>1.0784313725490196</v>
      </c>
      <c r="V443" s="11">
        <v>0.9521778176919623</v>
      </c>
    </row>
    <row r="444" spans="1:22" x14ac:dyDescent="0.25">
      <c r="A444" s="5" t="s">
        <v>934</v>
      </c>
      <c r="B444" s="11">
        <v>0.38350515463917528</v>
      </c>
      <c r="C444" s="11">
        <v>0.69674185463659144</v>
      </c>
      <c r="D444" s="11">
        <v>0.6556291390728477</v>
      </c>
      <c r="E444" s="11">
        <v>0.90211640211640209</v>
      </c>
      <c r="F444" s="11">
        <v>0.67579908675799083</v>
      </c>
      <c r="G444" s="11">
        <v>0.94379391100702581</v>
      </c>
      <c r="H444" s="11">
        <v>1.087378640776699</v>
      </c>
      <c r="I444" s="11">
        <v>1.0990099009900991</v>
      </c>
      <c r="J444" s="11">
        <v>1.3907284768211921</v>
      </c>
      <c r="K444" s="11">
        <v>1.4334470989761092</v>
      </c>
      <c r="L444" s="11">
        <v>1.0347222222222223</v>
      </c>
      <c r="M444" s="11">
        <v>0.85915492957746475</v>
      </c>
      <c r="N444" s="11">
        <v>0.87188612099644125</v>
      </c>
      <c r="O444" s="11">
        <v>0.86181818181818182</v>
      </c>
      <c r="P444" s="11">
        <v>0.92279411764705888</v>
      </c>
      <c r="Q444" s="11">
        <v>0.90334572490706322</v>
      </c>
      <c r="R444" s="11">
        <v>1.0504201680672269</v>
      </c>
      <c r="S444" s="11">
        <v>1.0699588477366255</v>
      </c>
      <c r="T444" s="11">
        <v>0.75097276264591439</v>
      </c>
      <c r="U444" s="11">
        <v>0.91666666666666663</v>
      </c>
      <c r="V444" s="11">
        <v>0.89685823754789273</v>
      </c>
    </row>
    <row r="445" spans="1:22" x14ac:dyDescent="0.25">
      <c r="A445" s="5" t="s">
        <v>318</v>
      </c>
      <c r="B445" s="11">
        <v>0.52161383285302598</v>
      </c>
      <c r="C445" s="11">
        <v>0.80408858603066435</v>
      </c>
      <c r="D445" s="11">
        <v>0.68862275449101795</v>
      </c>
      <c r="E445" s="11">
        <v>0.9554367201426025</v>
      </c>
      <c r="F445" s="11">
        <v>1.0963302752293578</v>
      </c>
      <c r="G445" s="11">
        <v>0.84391080617495717</v>
      </c>
      <c r="H445" s="11">
        <v>1.1153846153846154</v>
      </c>
      <c r="I445" s="11">
        <v>0.92785234899328861</v>
      </c>
      <c r="J445" s="11">
        <v>0.98786828422876949</v>
      </c>
      <c r="K445" s="11">
        <v>1.0627177700348431</v>
      </c>
      <c r="L445" s="11">
        <v>1.0460992907801419</v>
      </c>
      <c r="M445" s="11">
        <v>1.0936936936936936</v>
      </c>
      <c r="N445" s="11">
        <v>1.1282051282051282</v>
      </c>
      <c r="O445" s="11">
        <v>1.2174721189591078</v>
      </c>
      <c r="P445" s="11">
        <v>1.2247191011235956</v>
      </c>
      <c r="Q445" s="11">
        <v>1.1169811320754717</v>
      </c>
      <c r="R445" s="11">
        <v>0.96219931271477666</v>
      </c>
      <c r="S445" s="11">
        <v>0.86701208981001732</v>
      </c>
      <c r="T445" s="11">
        <v>0.98584070796460177</v>
      </c>
      <c r="U445" s="11">
        <v>1.0478723404255319</v>
      </c>
      <c r="V445" s="11">
        <v>0.97513550718403164</v>
      </c>
    </row>
    <row r="446" spans="1:22" x14ac:dyDescent="0.25">
      <c r="A446" s="5" t="s">
        <v>319</v>
      </c>
      <c r="B446" s="11">
        <v>0.57749469214437366</v>
      </c>
      <c r="C446" s="11">
        <v>0.99009900990099009</v>
      </c>
      <c r="D446" s="11">
        <v>1.0804347826086957</v>
      </c>
      <c r="E446" s="11">
        <v>1.3056994818652849</v>
      </c>
      <c r="F446" s="11">
        <v>1.2254464285714286</v>
      </c>
      <c r="G446" s="11">
        <v>0.95476190476190481</v>
      </c>
      <c r="H446" s="11">
        <v>1.0217391304347827</v>
      </c>
      <c r="I446" s="11">
        <v>1.1834061135371179</v>
      </c>
      <c r="J446" s="11">
        <v>1.2016632016632016</v>
      </c>
      <c r="K446" s="11">
        <v>1.1870967741935483</v>
      </c>
      <c r="L446" s="11">
        <v>1.0876068376068375</v>
      </c>
      <c r="M446" s="11">
        <v>1.0822784810126582</v>
      </c>
      <c r="N446" s="11">
        <v>1.1784232365145229</v>
      </c>
      <c r="O446" s="11">
        <v>0.95867768595041325</v>
      </c>
      <c r="P446" s="11">
        <v>1.1615541922290389</v>
      </c>
      <c r="Q446" s="11">
        <v>1.0951417004048583</v>
      </c>
      <c r="R446" s="11">
        <v>1.0369685767097967</v>
      </c>
      <c r="S446" s="11">
        <v>1.0410714285714286</v>
      </c>
      <c r="T446" s="11">
        <v>0.91161178509532059</v>
      </c>
      <c r="U446" s="11">
        <v>0.98476190476190473</v>
      </c>
      <c r="V446" s="11">
        <v>1.0596779286390907</v>
      </c>
    </row>
    <row r="447" spans="1:22" x14ac:dyDescent="0.25">
      <c r="A447" s="5" t="s">
        <v>935</v>
      </c>
      <c r="B447" s="11">
        <v>0.52153110047846885</v>
      </c>
      <c r="C447" s="11">
        <v>0.734375</v>
      </c>
      <c r="D447" s="11">
        <v>0.80369515011547343</v>
      </c>
      <c r="E447" s="11">
        <v>0.83241758241758246</v>
      </c>
      <c r="F447" s="11">
        <v>0.83058823529411763</v>
      </c>
      <c r="G447" s="11">
        <v>0.79024390243902443</v>
      </c>
      <c r="H447" s="11">
        <v>1.0673316708229426</v>
      </c>
      <c r="I447" s="11">
        <v>1.1588235294117648</v>
      </c>
      <c r="J447" s="11">
        <v>1.3173652694610778</v>
      </c>
      <c r="K447" s="11">
        <v>1.3067846607669618</v>
      </c>
      <c r="L447" s="11">
        <v>1.0208333333333333</v>
      </c>
      <c r="M447" s="11">
        <v>1.1610942249240122</v>
      </c>
      <c r="N447" s="11">
        <v>0.946031746031746</v>
      </c>
      <c r="O447" s="11">
        <v>1.0555555555555556</v>
      </c>
      <c r="P447" s="11">
        <v>1.1333333333333333</v>
      </c>
      <c r="Q447" s="11">
        <v>1.2491582491582491</v>
      </c>
      <c r="R447" s="11">
        <v>1.0107816711590296</v>
      </c>
      <c r="S447" s="11">
        <v>1.0186170212765957</v>
      </c>
      <c r="T447" s="11">
        <v>0.956989247311828</v>
      </c>
      <c r="U447" s="11">
        <v>0.9887323943661972</v>
      </c>
      <c r="V447" s="11">
        <v>0.97918112421929215</v>
      </c>
    </row>
    <row r="448" spans="1:22" x14ac:dyDescent="0.25">
      <c r="A448" s="5" t="s">
        <v>320</v>
      </c>
      <c r="B448" s="11">
        <v>0.60399999999999998</v>
      </c>
      <c r="C448" s="11">
        <v>0.91294117647058826</v>
      </c>
      <c r="D448" s="11">
        <v>0.84979423868312753</v>
      </c>
      <c r="E448" s="11">
        <v>1.1735941320293399</v>
      </c>
      <c r="F448" s="11">
        <v>1.2033542976939204</v>
      </c>
      <c r="G448" s="11">
        <v>0.91583166332665333</v>
      </c>
      <c r="H448" s="11">
        <v>1.1204301075268817</v>
      </c>
      <c r="I448" s="11">
        <v>1.1451612903225807</v>
      </c>
      <c r="J448" s="11">
        <v>1.1036866359447004</v>
      </c>
      <c r="K448" s="11">
        <v>0.95981087470449178</v>
      </c>
      <c r="L448" s="11">
        <v>0.95486935866983369</v>
      </c>
      <c r="M448" s="11">
        <v>0.95238095238095233</v>
      </c>
      <c r="N448" s="11">
        <v>1.0119047619047619</v>
      </c>
      <c r="O448" s="11">
        <v>0.94047619047619047</v>
      </c>
      <c r="P448" s="11">
        <v>1</v>
      </c>
      <c r="Q448" s="11">
        <v>1.0285714285714285</v>
      </c>
      <c r="R448" s="11">
        <v>0.93018018018018023</v>
      </c>
      <c r="S448" s="11">
        <v>1.0205949656750573</v>
      </c>
      <c r="T448" s="11">
        <v>1.082039911308204</v>
      </c>
      <c r="U448" s="11">
        <v>0.93478260869565222</v>
      </c>
      <c r="V448" s="11">
        <v>0.98905809362662156</v>
      </c>
    </row>
    <row r="449" spans="1:22" x14ac:dyDescent="0.25">
      <c r="A449" s="5" t="s">
        <v>936</v>
      </c>
      <c r="B449" s="11">
        <v>0.71739130434782605</v>
      </c>
      <c r="C449" s="11">
        <v>0.90364583333333337</v>
      </c>
      <c r="D449" s="11">
        <v>0.94022988505747129</v>
      </c>
      <c r="E449" s="11">
        <v>1.1680440771349863</v>
      </c>
      <c r="F449" s="11">
        <v>0.90163934426229508</v>
      </c>
      <c r="G449" s="11">
        <v>0.93261455525606474</v>
      </c>
      <c r="H449" s="11">
        <v>0.96721311475409832</v>
      </c>
      <c r="I449" s="11">
        <v>1.1781609195402298</v>
      </c>
      <c r="J449" s="11">
        <v>1.0916905444126075</v>
      </c>
      <c r="K449" s="11">
        <v>1.1091954022988506</v>
      </c>
      <c r="L449" s="11">
        <v>1.0610465116279071</v>
      </c>
      <c r="M449" s="11">
        <v>1.0355029585798816</v>
      </c>
      <c r="N449" s="11">
        <v>1.0866873065015479</v>
      </c>
      <c r="O449" s="11">
        <v>1.019047619047619</v>
      </c>
      <c r="P449" s="11">
        <v>0.98064516129032253</v>
      </c>
      <c r="Q449" s="11">
        <v>0.99348534201954397</v>
      </c>
      <c r="R449" s="11">
        <v>0.99344262295081964</v>
      </c>
      <c r="S449" s="11">
        <v>0.84262295081967209</v>
      </c>
      <c r="T449" s="11">
        <v>0.94982078853046592</v>
      </c>
      <c r="U449" s="11">
        <v>1.1547169811320754</v>
      </c>
      <c r="V449" s="11">
        <v>0.99462287458218279</v>
      </c>
    </row>
    <row r="450" spans="1:22" x14ac:dyDescent="0.25">
      <c r="A450" s="4" t="s">
        <v>23</v>
      </c>
      <c r="B450" s="11">
        <v>0.58155289213131844</v>
      </c>
      <c r="C450" s="11">
        <v>0.9500508203862349</v>
      </c>
      <c r="D450" s="11">
        <v>0.87357968419339083</v>
      </c>
      <c r="E450" s="11">
        <v>0.44093736629035973</v>
      </c>
      <c r="F450" s="11">
        <v>1.316315535243191</v>
      </c>
      <c r="G450" s="11">
        <v>1.1751819451591561</v>
      </c>
      <c r="H450" s="11">
        <v>1.1897823546596553</v>
      </c>
      <c r="I450" s="11">
        <v>0.87742929710910078</v>
      </c>
      <c r="J450" s="11">
        <v>0.87686609364397194</v>
      </c>
      <c r="K450" s="11">
        <v>0.96744475216187198</v>
      </c>
      <c r="L450" s="11">
        <v>0.97745294466235855</v>
      </c>
      <c r="M450" s="11">
        <v>1.0308384918401801</v>
      </c>
      <c r="N450" s="11">
        <v>0.89390158418617693</v>
      </c>
      <c r="O450" s="11">
        <v>0.92606016672707503</v>
      </c>
      <c r="P450" s="11">
        <v>0.94961993008933032</v>
      </c>
      <c r="Q450" s="11">
        <v>0.91288035532014677</v>
      </c>
      <c r="R450" s="11">
        <v>0.87427134529660533</v>
      </c>
      <c r="S450" s="11">
        <v>0.86987235848770583</v>
      </c>
      <c r="T450" s="11">
        <v>0.88718297241358002</v>
      </c>
      <c r="U450" s="11">
        <v>0.88454323766647913</v>
      </c>
      <c r="V450" s="11">
        <v>0.91512633709602831</v>
      </c>
    </row>
    <row r="451" spans="1:22" x14ac:dyDescent="0.25">
      <c r="A451" s="5" t="s">
        <v>321</v>
      </c>
      <c r="B451" s="11">
        <v>0.67014637467377736</v>
      </c>
      <c r="C451" s="11">
        <v>0.80926557173845681</v>
      </c>
      <c r="D451" s="11">
        <v>0.87794348508634223</v>
      </c>
      <c r="E451" s="11">
        <v>0.52049722295688972</v>
      </c>
      <c r="F451" s="11">
        <v>1.5143436233239789</v>
      </c>
      <c r="G451" s="11">
        <v>1.1771766965428938</v>
      </c>
      <c r="H451" s="11">
        <v>1.2582919403941677</v>
      </c>
      <c r="I451" s="11">
        <v>0.93723235042212161</v>
      </c>
      <c r="J451" s="11">
        <v>0.84014959584992155</v>
      </c>
      <c r="K451" s="11">
        <v>1.108026916606585</v>
      </c>
      <c r="L451" s="11">
        <v>0.94732390962909263</v>
      </c>
      <c r="M451" s="11">
        <v>1.0046239961061085</v>
      </c>
      <c r="N451" s="11">
        <v>0.81956257594167681</v>
      </c>
      <c r="O451" s="11">
        <v>0.96453900709219853</v>
      </c>
      <c r="P451" s="11">
        <v>0.99310684391925164</v>
      </c>
      <c r="Q451" s="11">
        <v>0.99975265891664611</v>
      </c>
      <c r="R451" s="11">
        <v>0.91394658753709201</v>
      </c>
      <c r="S451" s="11">
        <v>0.88349282296650722</v>
      </c>
      <c r="T451" s="11">
        <v>0.89856459330143545</v>
      </c>
      <c r="U451" s="11">
        <v>0.88900659133709981</v>
      </c>
      <c r="V451" s="11">
        <v>0.94048332207451213</v>
      </c>
    </row>
    <row r="452" spans="1:22" x14ac:dyDescent="0.25">
      <c r="A452" s="5" t="s">
        <v>322</v>
      </c>
      <c r="B452" s="11">
        <v>0.41338112305854241</v>
      </c>
      <c r="C452" s="11">
        <v>1.4719917012448134</v>
      </c>
      <c r="D452" s="11">
        <v>0.76720804331013148</v>
      </c>
      <c r="E452" s="11">
        <v>0.1131928181108509</v>
      </c>
      <c r="F452" s="11">
        <v>2.0240295748613679</v>
      </c>
      <c r="G452" s="11">
        <v>0.93936806148590946</v>
      </c>
      <c r="H452" s="11">
        <v>0.92341941228851288</v>
      </c>
      <c r="I452" s="11">
        <v>0.96419213973799123</v>
      </c>
      <c r="J452" s="11">
        <v>0.91235758106923748</v>
      </c>
      <c r="K452" s="11">
        <v>0.60880829015544047</v>
      </c>
      <c r="L452" s="11">
        <v>1.2194492254733218</v>
      </c>
      <c r="M452" s="11">
        <v>0.99144568006843459</v>
      </c>
      <c r="N452" s="11">
        <v>0.96607294317217984</v>
      </c>
      <c r="O452" s="11">
        <v>0.84949832775919731</v>
      </c>
      <c r="P452" s="11">
        <v>0.99338842975206609</v>
      </c>
      <c r="Q452" s="11">
        <v>0.88379705400982</v>
      </c>
      <c r="R452" s="11">
        <v>0.76774758983347935</v>
      </c>
      <c r="S452" s="11">
        <v>0.86350148367952517</v>
      </c>
      <c r="T452" s="11">
        <v>0.93641618497109824</v>
      </c>
      <c r="U452" s="11">
        <v>0.93626882966396296</v>
      </c>
      <c r="V452" s="11">
        <v>0.90260303687635579</v>
      </c>
    </row>
    <row r="453" spans="1:22" x14ac:dyDescent="0.25">
      <c r="A453" s="5" t="s">
        <v>323</v>
      </c>
      <c r="B453" s="11">
        <v>0.77505567928730512</v>
      </c>
      <c r="C453" s="11">
        <v>0.81662591687041564</v>
      </c>
      <c r="D453" s="11">
        <v>1.2472527472527473</v>
      </c>
      <c r="E453" s="11">
        <v>0.55153203342618384</v>
      </c>
      <c r="F453" s="11">
        <v>1.4037433155080214</v>
      </c>
      <c r="G453" s="11">
        <v>1.173913043478261</v>
      </c>
      <c r="H453" s="11">
        <v>1.0294117647058822</v>
      </c>
      <c r="I453" s="11">
        <v>0.62135922330097082</v>
      </c>
      <c r="J453" s="11">
        <v>1.1011673151750974</v>
      </c>
      <c r="K453" s="11">
        <v>0.76171875</v>
      </c>
      <c r="L453" s="11">
        <v>1.0760233918128654</v>
      </c>
      <c r="M453" s="11">
        <v>1.0817120622568093</v>
      </c>
      <c r="N453" s="11">
        <v>0.96686159844054576</v>
      </c>
      <c r="O453" s="11">
        <v>0.85328185328185324</v>
      </c>
      <c r="P453" s="11">
        <v>0.91362763915547029</v>
      </c>
      <c r="Q453" s="11">
        <v>0.68833652007648183</v>
      </c>
      <c r="R453" s="11">
        <v>0.89645776566757496</v>
      </c>
      <c r="S453" s="11">
        <v>1.0121951219512195</v>
      </c>
      <c r="T453" s="11">
        <v>0.97994269340974216</v>
      </c>
      <c r="U453" s="11">
        <v>0.8392857142857143</v>
      </c>
      <c r="V453" s="11">
        <v>0.93107798165137612</v>
      </c>
    </row>
    <row r="454" spans="1:22" x14ac:dyDescent="0.25">
      <c r="A454" s="5" t="s">
        <v>324</v>
      </c>
      <c r="B454" s="11">
        <v>0.90133333333333332</v>
      </c>
      <c r="C454" s="11">
        <v>0.64656964656964655</v>
      </c>
      <c r="D454" s="11">
        <v>1.4327868852459016</v>
      </c>
      <c r="E454" s="11">
        <v>0.67774086378737541</v>
      </c>
      <c r="F454" s="11">
        <v>0.95949367088607596</v>
      </c>
      <c r="G454" s="11">
        <v>1.1412103746397695</v>
      </c>
      <c r="H454" s="11">
        <v>1.1493333333333333</v>
      </c>
      <c r="I454" s="11">
        <v>1.0694143167028201</v>
      </c>
      <c r="J454" s="11">
        <v>1.1154684095860568</v>
      </c>
      <c r="K454" s="11">
        <v>1.0280777537796977</v>
      </c>
      <c r="L454" s="11">
        <v>1.0191082802547771</v>
      </c>
      <c r="M454" s="11">
        <v>1.0416666666666667</v>
      </c>
      <c r="N454" s="11">
        <v>0.91188524590163933</v>
      </c>
      <c r="O454" s="11">
        <v>0.83632734530938124</v>
      </c>
      <c r="P454" s="11">
        <v>0.97465886939571145</v>
      </c>
      <c r="Q454" s="11">
        <v>0.82666666666666666</v>
      </c>
      <c r="R454" s="11">
        <v>0.76062639821029088</v>
      </c>
      <c r="S454" s="11">
        <v>0.81313131313131315</v>
      </c>
      <c r="T454" s="11">
        <v>0.82767624020887731</v>
      </c>
      <c r="U454" s="11">
        <v>0.79108635097493041</v>
      </c>
      <c r="V454" s="11">
        <v>0.94052785923753668</v>
      </c>
    </row>
    <row r="455" spans="1:22" x14ac:dyDescent="0.25">
      <c r="A455" s="5" t="s">
        <v>325</v>
      </c>
      <c r="B455" s="11">
        <v>0.51220635651773372</v>
      </c>
      <c r="C455" s="11">
        <v>0.38401697312588401</v>
      </c>
      <c r="D455" s="11">
        <v>0.89793814432989694</v>
      </c>
      <c r="E455" s="11">
        <v>0.44062499999999999</v>
      </c>
      <c r="F455" s="11">
        <v>1.2384879725085911</v>
      </c>
      <c r="G455" s="11">
        <v>1.0264857881136951</v>
      </c>
      <c r="H455" s="11">
        <v>0.97997416020671835</v>
      </c>
      <c r="I455" s="11">
        <v>0.98717201166180757</v>
      </c>
      <c r="J455" s="11">
        <v>1.1076207097149506</v>
      </c>
      <c r="K455" s="11">
        <v>1.0809080325960418</v>
      </c>
      <c r="L455" s="11">
        <v>1.0987654320987654</v>
      </c>
      <c r="M455" s="11">
        <v>1</v>
      </c>
      <c r="N455" s="11">
        <v>1.013095238095238</v>
      </c>
      <c r="O455" s="11">
        <v>1.035992801439712</v>
      </c>
      <c r="P455" s="11">
        <v>0.97826086956521741</v>
      </c>
      <c r="Q455" s="11">
        <v>0.96719319562575945</v>
      </c>
      <c r="R455" s="11">
        <v>0.87722646310432573</v>
      </c>
      <c r="S455" s="11">
        <v>0.9196840026333114</v>
      </c>
      <c r="T455" s="11">
        <v>0.94596491228070179</v>
      </c>
      <c r="U455" s="11">
        <v>0.92760823278921223</v>
      </c>
      <c r="V455" s="11">
        <v>0.91311044667935126</v>
      </c>
    </row>
    <row r="456" spans="1:22" x14ac:dyDescent="0.25">
      <c r="A456" s="5" t="s">
        <v>937</v>
      </c>
      <c r="B456" s="11">
        <v>0.5860058309037901</v>
      </c>
      <c r="C456" s="11">
        <v>0.97247706422018354</v>
      </c>
      <c r="D456" s="11">
        <v>0.93795620437956206</v>
      </c>
      <c r="E456" s="11">
        <v>0.59259259259259256</v>
      </c>
      <c r="F456" s="11">
        <v>1.7877094972067038</v>
      </c>
      <c r="G456" s="11">
        <v>1.5778894472361809</v>
      </c>
      <c r="H456" s="11">
        <v>2.9534883720930232</v>
      </c>
      <c r="I456" s="11">
        <v>0.75235109717868343</v>
      </c>
      <c r="J456" s="11">
        <v>0.71771771771771775</v>
      </c>
      <c r="K456" s="11">
        <v>0.85993485342019549</v>
      </c>
      <c r="L456" s="11">
        <v>0.94098360655737701</v>
      </c>
      <c r="M456" s="11">
        <v>0.88659793814432986</v>
      </c>
      <c r="N456" s="11">
        <v>0.82807017543859651</v>
      </c>
      <c r="O456" s="11">
        <v>0.88692579505300351</v>
      </c>
      <c r="P456" s="11">
        <v>0.88698630136986301</v>
      </c>
      <c r="Q456" s="11">
        <v>0.95862068965517244</v>
      </c>
      <c r="R456" s="11">
        <v>0.77622377622377625</v>
      </c>
      <c r="S456" s="11">
        <v>0.62181818181818183</v>
      </c>
      <c r="T456" s="11">
        <v>0.67600000000000005</v>
      </c>
      <c r="U456" s="11">
        <v>0.8136363636363636</v>
      </c>
      <c r="V456" s="11">
        <v>0.94858379938661375</v>
      </c>
    </row>
    <row r="457" spans="1:22" x14ac:dyDescent="0.25">
      <c r="A457" s="5" t="s">
        <v>326</v>
      </c>
      <c r="B457" s="11">
        <v>0.50277264325323479</v>
      </c>
      <c r="C457" s="11">
        <v>0.73576642335766418</v>
      </c>
      <c r="D457" s="11">
        <v>1.0684039087947883</v>
      </c>
      <c r="E457" s="11">
        <v>0.18969298245614036</v>
      </c>
      <c r="F457" s="11">
        <v>1.754985754985755</v>
      </c>
      <c r="G457" s="11">
        <v>1.1448717948717948</v>
      </c>
      <c r="H457" s="11">
        <v>1.0170603674540681</v>
      </c>
      <c r="I457" s="11">
        <v>0.89966178128523111</v>
      </c>
      <c r="J457" s="11">
        <v>0.87777777777777777</v>
      </c>
      <c r="K457" s="11">
        <v>0.91363636363636369</v>
      </c>
      <c r="L457" s="11">
        <v>0.9614074914869466</v>
      </c>
      <c r="M457" s="11">
        <v>0.91383219954648531</v>
      </c>
      <c r="N457" s="11">
        <v>0.8149829738933031</v>
      </c>
      <c r="O457" s="11">
        <v>0.94104308390022673</v>
      </c>
      <c r="P457" s="11">
        <v>0.82485875706214684</v>
      </c>
      <c r="Q457" s="11">
        <v>0.84311512415349887</v>
      </c>
      <c r="R457" s="11">
        <v>0.80023364485981308</v>
      </c>
      <c r="S457" s="11">
        <v>0.6462829736211031</v>
      </c>
      <c r="T457" s="11">
        <v>0.70983213429256597</v>
      </c>
      <c r="U457" s="11">
        <v>0.80148883374689828</v>
      </c>
      <c r="V457" s="11">
        <v>0.85406698564593297</v>
      </c>
    </row>
    <row r="458" spans="1:22" x14ac:dyDescent="0.25">
      <c r="A458" s="5" t="s">
        <v>327</v>
      </c>
      <c r="B458" s="11">
        <v>0.72916666666666663</v>
      </c>
      <c r="C458" s="11">
        <v>0.91401648998822149</v>
      </c>
      <c r="D458" s="11">
        <v>0.98736842105263156</v>
      </c>
      <c r="E458" s="11">
        <v>0.36063829787234042</v>
      </c>
      <c r="F458" s="11">
        <v>1.2529801324503311</v>
      </c>
      <c r="G458" s="11">
        <v>1.2370572207084469</v>
      </c>
      <c r="H458" s="11">
        <v>1.5940860215053763</v>
      </c>
      <c r="I458" s="11">
        <v>0.79530201342281881</v>
      </c>
      <c r="J458" s="11">
        <v>0.79601990049751248</v>
      </c>
      <c r="K458" s="11">
        <v>0.66857610474631757</v>
      </c>
      <c r="L458" s="11">
        <v>0.90114379084967322</v>
      </c>
      <c r="M458" s="11">
        <v>1.0829943043124493</v>
      </c>
      <c r="N458" s="11">
        <v>1.0136986301369864</v>
      </c>
      <c r="O458" s="11">
        <v>0.9815852682145717</v>
      </c>
      <c r="P458" s="11">
        <v>1.0453100158982511</v>
      </c>
      <c r="Q458" s="11">
        <v>0.97716535433070861</v>
      </c>
      <c r="R458" s="11">
        <v>0.98059822150363785</v>
      </c>
      <c r="S458" s="11">
        <v>0.95610534716679973</v>
      </c>
      <c r="T458" s="11">
        <v>0.96984126984126984</v>
      </c>
      <c r="U458" s="11">
        <v>0.96451612903225803</v>
      </c>
      <c r="V458" s="11">
        <v>0.94351323417067356</v>
      </c>
    </row>
    <row r="459" spans="1:22" x14ac:dyDescent="0.25">
      <c r="A459" s="5" t="s">
        <v>328</v>
      </c>
      <c r="B459" s="11">
        <v>0</v>
      </c>
      <c r="C459" s="11">
        <v>0</v>
      </c>
      <c r="D459" s="11">
        <v>0.67506297229219148</v>
      </c>
      <c r="E459" s="11">
        <v>0.29262086513994912</v>
      </c>
      <c r="F459" s="11">
        <v>0.79501385041551242</v>
      </c>
      <c r="G459" s="11">
        <v>1.1671826625386996</v>
      </c>
      <c r="H459" s="11">
        <v>1.1343283582089552</v>
      </c>
      <c r="I459" s="11">
        <v>0.8833333333333333</v>
      </c>
      <c r="J459" s="11">
        <v>1.0992907801418439</v>
      </c>
      <c r="K459" s="11">
        <v>0.74496644295302017</v>
      </c>
      <c r="L459" s="11">
        <v>1.0748299319727892</v>
      </c>
      <c r="M459" s="11">
        <v>1.0758620689655172</v>
      </c>
      <c r="N459" s="11">
        <v>1.0069444444444444</v>
      </c>
      <c r="O459" s="11">
        <v>0.97552447552447552</v>
      </c>
      <c r="P459" s="11">
        <v>0.87632508833922262</v>
      </c>
      <c r="Q459" s="11">
        <v>0.9642857142857143</v>
      </c>
      <c r="R459" s="11">
        <v>0.92446043165467628</v>
      </c>
      <c r="S459" s="11">
        <v>0.94139194139194138</v>
      </c>
      <c r="T459" s="11">
        <v>0.95970695970695974</v>
      </c>
      <c r="U459" s="11">
        <v>0.99636363636363634</v>
      </c>
      <c r="V459" s="11">
        <v>0.90560900344890183</v>
      </c>
    </row>
    <row r="460" spans="1:22" x14ac:dyDescent="0.25">
      <c r="A460" s="5" t="s">
        <v>938</v>
      </c>
      <c r="B460" s="11">
        <v>0</v>
      </c>
      <c r="C460" s="11">
        <v>0</v>
      </c>
      <c r="D460" s="11">
        <v>0</v>
      </c>
      <c r="E460" s="11">
        <v>0</v>
      </c>
      <c r="F460" s="11">
        <v>0.64028776978417268</v>
      </c>
      <c r="G460" s="11">
        <v>0.99068322981366463</v>
      </c>
      <c r="H460" s="11">
        <v>2.3342318059299192</v>
      </c>
      <c r="I460" s="11">
        <v>1.5513196480938416</v>
      </c>
      <c r="J460" s="11">
        <v>1.4585798816568047</v>
      </c>
      <c r="K460" s="11">
        <v>1.1318051575931232</v>
      </c>
      <c r="L460" s="11">
        <v>1.2914285714285714</v>
      </c>
      <c r="M460" s="11">
        <v>0.90677966101694918</v>
      </c>
      <c r="N460" s="11">
        <v>0.99439775910364148</v>
      </c>
      <c r="O460" s="11">
        <v>0.87257617728531855</v>
      </c>
      <c r="P460" s="11">
        <v>0.9726027397260274</v>
      </c>
      <c r="Q460" s="11">
        <v>1.0162162162162163</v>
      </c>
      <c r="R460" s="11">
        <v>0.95478723404255317</v>
      </c>
      <c r="S460" s="11">
        <v>0.89673913043478259</v>
      </c>
      <c r="T460" s="11">
        <v>0.89402173913043481</v>
      </c>
      <c r="U460" s="11">
        <v>0.71597633136094674</v>
      </c>
      <c r="V460" s="11">
        <v>1.1084552265429897</v>
      </c>
    </row>
    <row r="461" spans="1:22" x14ac:dyDescent="0.25">
      <c r="A461" s="5" t="s">
        <v>329</v>
      </c>
      <c r="B461" s="11">
        <v>0.41235392320534225</v>
      </c>
      <c r="C461" s="11">
        <v>0.9601510067114094</v>
      </c>
      <c r="D461" s="11">
        <v>0.81573275862068961</v>
      </c>
      <c r="E461" s="11">
        <v>0.36152450090744104</v>
      </c>
      <c r="F461" s="11">
        <v>1.028830963665087</v>
      </c>
      <c r="G461" s="11">
        <v>0.9773755656108597</v>
      </c>
      <c r="H461" s="11">
        <v>0.92363636363636359</v>
      </c>
      <c r="I461" s="11">
        <v>1.0003930817610063</v>
      </c>
      <c r="J461" s="11">
        <v>0.91579355840124177</v>
      </c>
      <c r="K461" s="11">
        <v>0.91118160190325137</v>
      </c>
      <c r="L461" s="11">
        <v>1.1481037924151696</v>
      </c>
      <c r="M461" s="11">
        <v>0.99077416766947457</v>
      </c>
      <c r="N461" s="11">
        <v>0.95117029862792579</v>
      </c>
      <c r="O461" s="11">
        <v>0.95715440582053357</v>
      </c>
      <c r="P461" s="11">
        <v>0.88271103896103897</v>
      </c>
      <c r="Q461" s="11">
        <v>0.81033781033781038</v>
      </c>
      <c r="R461" s="11">
        <v>0.8097184377838329</v>
      </c>
      <c r="S461" s="11">
        <v>0.91967463141840367</v>
      </c>
      <c r="T461" s="11">
        <v>0.89018810371123536</v>
      </c>
      <c r="U461" s="11">
        <v>0.9457534246575342</v>
      </c>
      <c r="V461" s="11">
        <v>0.86615415739429491</v>
      </c>
    </row>
    <row r="462" spans="1:22" x14ac:dyDescent="0.25">
      <c r="A462" s="5" t="s">
        <v>330</v>
      </c>
      <c r="B462" s="11">
        <v>0.83666666666666667</v>
      </c>
      <c r="C462" s="11">
        <v>1.4343891402714932</v>
      </c>
      <c r="D462" s="11">
        <v>1.228813559322034</v>
      </c>
      <c r="E462" s="11">
        <v>0.72532188841201717</v>
      </c>
      <c r="F462" s="11">
        <v>2.4930232558139536</v>
      </c>
      <c r="G462" s="11">
        <v>1.4638297872340424</v>
      </c>
      <c r="H462" s="11">
        <v>2.2212389380530975</v>
      </c>
      <c r="I462" s="11">
        <v>0.6504672897196262</v>
      </c>
      <c r="J462" s="11">
        <v>0.47201492537313433</v>
      </c>
      <c r="K462" s="11">
        <v>0.6079136690647482</v>
      </c>
      <c r="L462" s="11">
        <v>0.51327433628318586</v>
      </c>
      <c r="M462" s="11">
        <v>0.87152777777777779</v>
      </c>
      <c r="N462" s="11">
        <v>0.93356047700170353</v>
      </c>
      <c r="O462" s="11">
        <v>1.0496688741721854</v>
      </c>
      <c r="P462" s="11">
        <v>0.92914653784219003</v>
      </c>
      <c r="Q462" s="11">
        <v>0.64050235478806905</v>
      </c>
      <c r="R462" s="11">
        <v>0.68545454545454543</v>
      </c>
      <c r="S462" s="11">
        <v>0.6490825688073395</v>
      </c>
      <c r="T462" s="11">
        <v>0.63073394495412849</v>
      </c>
      <c r="U462" s="11">
        <v>0.85515320334261835</v>
      </c>
      <c r="V462" s="11">
        <v>0.8713065558633426</v>
      </c>
    </row>
    <row r="463" spans="1:22" x14ac:dyDescent="0.25">
      <c r="A463" s="5" t="s">
        <v>331</v>
      </c>
      <c r="B463" s="11">
        <v>0.91562500000000002</v>
      </c>
      <c r="C463" s="11">
        <v>0.69863013698630139</v>
      </c>
      <c r="D463" s="11">
        <v>0.8582677165354331</v>
      </c>
      <c r="E463" s="11">
        <v>0.61507936507936511</v>
      </c>
      <c r="F463" s="11">
        <v>1.4573991031390134</v>
      </c>
      <c r="G463" s="11">
        <v>1.2030456852791878</v>
      </c>
      <c r="H463" s="11">
        <v>1.0653266331658291</v>
      </c>
      <c r="I463" s="11">
        <v>0.80263157894736847</v>
      </c>
      <c r="J463" s="11">
        <v>1.0748299319727892</v>
      </c>
      <c r="K463" s="11">
        <v>0.89036544850498334</v>
      </c>
      <c r="L463" s="11">
        <v>1.1766666666666667</v>
      </c>
      <c r="M463" s="11">
        <v>1.7796610169491525</v>
      </c>
      <c r="N463" s="11">
        <v>0.86054421768707479</v>
      </c>
      <c r="O463" s="11">
        <v>0.74915254237288131</v>
      </c>
      <c r="P463" s="11">
        <v>0.86148648648648651</v>
      </c>
      <c r="Q463" s="11">
        <v>0.81818181818181823</v>
      </c>
      <c r="R463" s="11">
        <v>0.96525096525096521</v>
      </c>
      <c r="S463" s="11">
        <v>1.0303030303030303</v>
      </c>
      <c r="T463" s="11">
        <v>0.953125</v>
      </c>
      <c r="U463" s="11">
        <v>0.97328244274809161</v>
      </c>
      <c r="V463" s="11">
        <v>0.97964796479647964</v>
      </c>
    </row>
    <row r="464" spans="1:22" x14ac:dyDescent="0.25">
      <c r="A464" s="5" t="s">
        <v>332</v>
      </c>
      <c r="B464" s="11">
        <v>0.46809895833333331</v>
      </c>
      <c r="C464" s="11">
        <v>1.9865771812080537</v>
      </c>
      <c r="D464" s="11">
        <v>0.9644369178662151</v>
      </c>
      <c r="E464" s="11">
        <v>0.4473007712082262</v>
      </c>
      <c r="F464" s="11">
        <v>2.125350795135641</v>
      </c>
      <c r="G464" s="11">
        <v>1.3839441535776615</v>
      </c>
      <c r="H464" s="11">
        <v>1.1028522039757995</v>
      </c>
      <c r="I464" s="11">
        <v>0.76576114812916452</v>
      </c>
      <c r="J464" s="11">
        <v>0.80490245122561277</v>
      </c>
      <c r="K464" s="11">
        <v>1.0532454361054766</v>
      </c>
      <c r="L464" s="11">
        <v>1.107754279959718</v>
      </c>
      <c r="M464" s="11">
        <v>1.3544303797468353</v>
      </c>
      <c r="N464" s="11">
        <v>1.0652920962199313</v>
      </c>
      <c r="O464" s="11">
        <v>1.0940509915014165</v>
      </c>
      <c r="P464" s="11">
        <v>1.0280112044817926</v>
      </c>
      <c r="Q464" s="11">
        <v>0.98669623059866962</v>
      </c>
      <c r="R464" s="11">
        <v>0.96422487223168651</v>
      </c>
      <c r="S464" s="11">
        <v>0.94596131968145625</v>
      </c>
      <c r="T464" s="11">
        <v>0.95689166193987518</v>
      </c>
      <c r="U464" s="11">
        <v>0.75460455037919827</v>
      </c>
      <c r="V464" s="11">
        <v>1.0396661636537219</v>
      </c>
    </row>
    <row r="465" spans="1:22" x14ac:dyDescent="0.25">
      <c r="A465" s="5" t="s">
        <v>333</v>
      </c>
      <c r="B465" s="11">
        <v>0.83136593591905561</v>
      </c>
      <c r="C465" s="11">
        <v>0.57277882797731572</v>
      </c>
      <c r="D465" s="11">
        <v>0.85850860420650099</v>
      </c>
      <c r="E465" s="11">
        <v>0.5794573643410853</v>
      </c>
      <c r="F465" s="11">
        <v>1.224820143884892</v>
      </c>
      <c r="G465" s="11">
        <v>1.3303249097472925</v>
      </c>
      <c r="H465" s="11">
        <v>1.0791738382099827</v>
      </c>
      <c r="I465" s="11">
        <v>0.78698224852071008</v>
      </c>
      <c r="J465" s="11">
        <v>1.079136690647482</v>
      </c>
      <c r="K465" s="11">
        <v>0.9924924924924925</v>
      </c>
      <c r="L465" s="11">
        <v>0.77827380952380953</v>
      </c>
      <c r="M465" s="11">
        <v>0.83923303834808261</v>
      </c>
      <c r="N465" s="11">
        <v>0.98525073746312686</v>
      </c>
      <c r="O465" s="11">
        <v>0.93023255813953487</v>
      </c>
      <c r="P465" s="11">
        <v>0.81465517241379315</v>
      </c>
      <c r="Q465" s="11">
        <v>0.63494318181818177</v>
      </c>
      <c r="R465" s="11">
        <v>0.60377358490566035</v>
      </c>
      <c r="S465" s="11">
        <v>0.89671361502347413</v>
      </c>
      <c r="T465" s="11">
        <v>1.0669745958429562</v>
      </c>
      <c r="U465" s="11">
        <v>0.94688221709006926</v>
      </c>
      <c r="V465" s="11">
        <v>0.88695214950138268</v>
      </c>
    </row>
    <row r="466" spans="1:22" x14ac:dyDescent="0.25">
      <c r="A466" s="5" t="s">
        <v>334</v>
      </c>
      <c r="B466" s="11">
        <v>0.54406364749082003</v>
      </c>
      <c r="C466" s="11">
        <v>0.47232142857142856</v>
      </c>
      <c r="D466" s="11">
        <v>0.54260742898761838</v>
      </c>
      <c r="E466" s="11">
        <v>0.39543446244477171</v>
      </c>
      <c r="F466" s="11">
        <v>1.1212653778558874</v>
      </c>
      <c r="G466" s="11">
        <v>1.1382799325463744</v>
      </c>
      <c r="H466" s="11">
        <v>1.0506108202443281</v>
      </c>
      <c r="I466" s="11">
        <v>0.59157894736842109</v>
      </c>
      <c r="J466" s="11">
        <v>1.232428670842032</v>
      </c>
      <c r="K466" s="11">
        <v>0.87957746478873244</v>
      </c>
      <c r="L466" s="11">
        <v>1.0644475920679888</v>
      </c>
      <c r="M466" s="11">
        <v>1.1626420454545454</v>
      </c>
      <c r="N466" s="11">
        <v>0.99144689950106912</v>
      </c>
      <c r="O466" s="11">
        <v>0.98428571428571432</v>
      </c>
      <c r="P466" s="11">
        <v>0.97063037249283668</v>
      </c>
      <c r="Q466" s="11">
        <v>1.0366116295764538</v>
      </c>
      <c r="R466" s="11">
        <v>0.95162404975812021</v>
      </c>
      <c r="S466" s="11">
        <v>0.97005113221329442</v>
      </c>
      <c r="T466" s="11">
        <v>0.95210864903502501</v>
      </c>
      <c r="U466" s="11">
        <v>0.91145467322557971</v>
      </c>
      <c r="V466" s="11">
        <v>0.89548136475244622</v>
      </c>
    </row>
    <row r="467" spans="1:22" x14ac:dyDescent="0.25">
      <c r="A467" s="5" t="s">
        <v>335</v>
      </c>
      <c r="B467" s="11">
        <v>0.5</v>
      </c>
      <c r="C467" s="11">
        <v>1.345890410958904</v>
      </c>
      <c r="D467" s="11">
        <v>0.93915756630265212</v>
      </c>
      <c r="E467" s="11">
        <v>0.43285939968404424</v>
      </c>
      <c r="F467" s="11">
        <v>1.1889632107023411</v>
      </c>
      <c r="G467" s="11">
        <v>1.1234567901234569</v>
      </c>
      <c r="H467" s="11">
        <v>0.98548621190130625</v>
      </c>
      <c r="I467" s="11">
        <v>0.87050359712230219</v>
      </c>
      <c r="J467" s="11">
        <v>0.88705882352941179</v>
      </c>
      <c r="K467" s="11">
        <v>0.83432657926102505</v>
      </c>
      <c r="L467" s="11">
        <v>1.0719339622641511</v>
      </c>
      <c r="M467" s="11">
        <v>1.0710128055878929</v>
      </c>
      <c r="N467" s="11">
        <v>0.99188876013904981</v>
      </c>
      <c r="O467" s="11">
        <v>0.78400000000000003</v>
      </c>
      <c r="P467" s="11">
        <v>0.77564825253664038</v>
      </c>
      <c r="Q467" s="11">
        <v>0.68485523385300673</v>
      </c>
      <c r="R467" s="11">
        <v>0.73066298342541436</v>
      </c>
      <c r="S467" s="11">
        <v>0.94871794871794868</v>
      </c>
      <c r="T467" s="11">
        <v>0.84283246977547499</v>
      </c>
      <c r="U467" s="11">
        <v>0.90689013035381749</v>
      </c>
      <c r="V467" s="11">
        <v>0.88839741408642392</v>
      </c>
    </row>
    <row r="468" spans="1:22" x14ac:dyDescent="0.25">
      <c r="A468" s="5" t="s">
        <v>336</v>
      </c>
      <c r="B468" s="11">
        <v>1.2103658536585367</v>
      </c>
      <c r="C468" s="11">
        <v>1.2332506203473945</v>
      </c>
      <c r="D468" s="11">
        <v>1.7397769516728625</v>
      </c>
      <c r="E468" s="11">
        <v>0.84469696969696972</v>
      </c>
      <c r="F468" s="11">
        <v>1.4535714285714285</v>
      </c>
      <c r="G468" s="11">
        <v>1.9264705882352942</v>
      </c>
      <c r="H468" s="11">
        <v>1.8992805755395683</v>
      </c>
      <c r="I468" s="11">
        <v>0.52873563218390807</v>
      </c>
      <c r="J468" s="11">
        <v>0.3739967897271268</v>
      </c>
      <c r="K468" s="11">
        <v>1.1492776886035314</v>
      </c>
      <c r="L468" s="11">
        <v>1.134796238244514</v>
      </c>
      <c r="M468" s="11">
        <v>1.0274809160305343</v>
      </c>
      <c r="N468" s="11">
        <v>1.0210526315789474</v>
      </c>
      <c r="O468" s="11">
        <v>0.88500727802037849</v>
      </c>
      <c r="P468" s="11">
        <v>0.92362093352192365</v>
      </c>
      <c r="Q468" s="11">
        <v>1.0605226960110041</v>
      </c>
      <c r="R468" s="11">
        <v>0.77165354330708658</v>
      </c>
      <c r="S468" s="11">
        <v>0.71266002844950216</v>
      </c>
      <c r="T468" s="11">
        <v>0.88624787775891345</v>
      </c>
      <c r="U468" s="11">
        <v>0.92881944444444442</v>
      </c>
      <c r="V468" s="11">
        <v>0.99164946519046726</v>
      </c>
    </row>
    <row r="469" spans="1:22" x14ac:dyDescent="0.25">
      <c r="A469" s="5" t="s">
        <v>337</v>
      </c>
      <c r="B469" s="11">
        <v>0.42393162393162392</v>
      </c>
      <c r="C469" s="11">
        <v>0.66209262435677529</v>
      </c>
      <c r="D469" s="11">
        <v>0.77589453860640301</v>
      </c>
      <c r="E469" s="11">
        <v>0.20190476190476189</v>
      </c>
      <c r="F469" s="11">
        <v>0.77721943048576214</v>
      </c>
      <c r="G469" s="11">
        <v>1.3512110726643598</v>
      </c>
      <c r="H469" s="11">
        <v>1.4187192118226601</v>
      </c>
      <c r="I469" s="11">
        <v>0.8168462291870715</v>
      </c>
      <c r="J469" s="11">
        <v>0.91786055396370581</v>
      </c>
      <c r="K469" s="11">
        <v>1.1499999999999999</v>
      </c>
      <c r="L469" s="11">
        <v>1.0111214087117701</v>
      </c>
      <c r="M469" s="11">
        <v>1.249074074074074</v>
      </c>
      <c r="N469" s="11">
        <v>0.95628415300546443</v>
      </c>
      <c r="O469" s="11">
        <v>0.79642857142857137</v>
      </c>
      <c r="P469" s="11">
        <v>0.89868995633187776</v>
      </c>
      <c r="Q469" s="11">
        <v>0.84372331340734419</v>
      </c>
      <c r="R469" s="11">
        <v>0.91179385530227952</v>
      </c>
      <c r="S469" s="11">
        <v>0.73935091277890463</v>
      </c>
      <c r="T469" s="11">
        <v>0.96022099447513809</v>
      </c>
      <c r="U469" s="11">
        <v>0.95927601809954754</v>
      </c>
      <c r="V469" s="11">
        <v>0.91069096689944928</v>
      </c>
    </row>
    <row r="470" spans="1:22" x14ac:dyDescent="0.25">
      <c r="A470" s="5" t="s">
        <v>338</v>
      </c>
      <c r="B470" s="11">
        <v>0.53980099502487566</v>
      </c>
      <c r="C470" s="11">
        <v>0.42771084337349397</v>
      </c>
      <c r="D470" s="11">
        <v>0.77971014492753621</v>
      </c>
      <c r="E470" s="11">
        <v>0.4662756598240469</v>
      </c>
      <c r="F470" s="11">
        <v>0.84353741496598644</v>
      </c>
      <c r="G470" s="11">
        <v>0.83838383838383834</v>
      </c>
      <c r="H470" s="11">
        <v>0.84</v>
      </c>
      <c r="I470" s="11">
        <v>0.86440677966101698</v>
      </c>
      <c r="J470" s="11">
        <v>0.8398876404494382</v>
      </c>
      <c r="K470" s="11">
        <v>0.92753623188405798</v>
      </c>
      <c r="L470" s="11">
        <v>0.84164222873900296</v>
      </c>
      <c r="M470" s="11">
        <v>0.96153846153846156</v>
      </c>
      <c r="N470" s="11">
        <v>0.85970149253731343</v>
      </c>
      <c r="O470" s="11">
        <v>0.82530120481927716</v>
      </c>
      <c r="P470" s="11">
        <v>0.78181818181818186</v>
      </c>
      <c r="Q470" s="11">
        <v>0.88181818181818183</v>
      </c>
      <c r="R470" s="11">
        <v>0.90127388535031849</v>
      </c>
      <c r="S470" s="11">
        <v>0.85342019543973946</v>
      </c>
      <c r="T470" s="11">
        <v>0.91059602649006621</v>
      </c>
      <c r="U470" s="11">
        <v>0.83552631578947367</v>
      </c>
      <c r="V470" s="11">
        <v>0.79678739202909532</v>
      </c>
    </row>
    <row r="471" spans="1:22" x14ac:dyDescent="0.25">
      <c r="A471" s="5" t="s">
        <v>339</v>
      </c>
      <c r="B471" s="11">
        <v>0.37798485730926035</v>
      </c>
      <c r="C471" s="11">
        <v>0.7982370225269344</v>
      </c>
      <c r="D471" s="11">
        <v>0.62892647566448046</v>
      </c>
      <c r="E471" s="11">
        <v>0.37997208653175157</v>
      </c>
      <c r="F471" s="11">
        <v>1.0022925263640532</v>
      </c>
      <c r="G471" s="11">
        <v>1.0677308024158758</v>
      </c>
      <c r="H471" s="11">
        <v>1.081568273997296</v>
      </c>
      <c r="I471" s="11">
        <v>1.0964959568733155</v>
      </c>
      <c r="J471" s="11">
        <v>0.97880434782608694</v>
      </c>
      <c r="K471" s="11">
        <v>1.3196944899072558</v>
      </c>
      <c r="L471" s="11">
        <v>1.1429359823399559</v>
      </c>
      <c r="M471" s="11">
        <v>1.07966573816156</v>
      </c>
      <c r="N471" s="11">
        <v>0.92760942760942766</v>
      </c>
      <c r="O471" s="11">
        <v>0.93891402714932126</v>
      </c>
      <c r="P471" s="11">
        <v>1.0239452679589509</v>
      </c>
      <c r="Q471" s="11">
        <v>0.97014925373134331</v>
      </c>
      <c r="R471" s="11">
        <v>1.0185295875672444</v>
      </c>
      <c r="S471" s="11">
        <v>0.91138461538461535</v>
      </c>
      <c r="T471" s="11">
        <v>0.92297564186965109</v>
      </c>
      <c r="U471" s="11">
        <v>0.92715231788079466</v>
      </c>
      <c r="V471" s="11">
        <v>0.8883973804522427</v>
      </c>
    </row>
    <row r="472" spans="1:22" x14ac:dyDescent="0.25">
      <c r="A472" s="5" t="s">
        <v>340</v>
      </c>
      <c r="B472" s="11">
        <v>0.86204481792717091</v>
      </c>
      <c r="C472" s="11">
        <v>0.88332234673698085</v>
      </c>
      <c r="D472" s="11">
        <v>1.2952548330404219</v>
      </c>
      <c r="E472" s="11">
        <v>0.63078291814946619</v>
      </c>
      <c r="F472" s="11">
        <v>1.444120505344995</v>
      </c>
      <c r="G472" s="11">
        <v>1.2806866952789699</v>
      </c>
      <c r="H472" s="11">
        <v>1.3493265993265993</v>
      </c>
      <c r="I472" s="11">
        <v>0.71502860114404576</v>
      </c>
      <c r="J472" s="11">
        <v>0.77685950413223137</v>
      </c>
      <c r="K472" s="11">
        <v>0.72250252270433901</v>
      </c>
      <c r="L472" s="11">
        <v>0.73564356435643563</v>
      </c>
      <c r="M472" s="11">
        <v>1.017578125</v>
      </c>
      <c r="N472" s="11">
        <v>0.75593542260208924</v>
      </c>
      <c r="O472" s="11">
        <v>0.74792243767313016</v>
      </c>
      <c r="P472" s="11">
        <v>0.93177737881508083</v>
      </c>
      <c r="Q472" s="11">
        <v>0.80806310254163016</v>
      </c>
      <c r="R472" s="11">
        <v>0.79711538461538467</v>
      </c>
      <c r="S472" s="11">
        <v>0.92093541202672602</v>
      </c>
      <c r="T472" s="11">
        <v>0.73496659242761697</v>
      </c>
      <c r="U472" s="11">
        <v>0.83296213808463249</v>
      </c>
      <c r="V472" s="11">
        <v>0.8908160475018555</v>
      </c>
    </row>
    <row r="473" spans="1:22" x14ac:dyDescent="0.25">
      <c r="A473" s="5" t="s">
        <v>341</v>
      </c>
      <c r="B473" s="11">
        <v>0.74904214559386972</v>
      </c>
      <c r="C473" s="11">
        <v>1.2292576419213974</v>
      </c>
      <c r="D473" s="11">
        <v>1.1133786848072562</v>
      </c>
      <c r="E473" s="11">
        <v>0.50688073394495414</v>
      </c>
      <c r="F473" s="11">
        <v>1.6716738197424892</v>
      </c>
      <c r="G473" s="11">
        <v>1.3498871331828441</v>
      </c>
      <c r="H473" s="11">
        <v>1.2126315789473685</v>
      </c>
      <c r="I473" s="11">
        <v>1.4003215434083602</v>
      </c>
      <c r="J473" s="11">
        <v>0.86602870813397126</v>
      </c>
      <c r="K473" s="11">
        <v>1.1025641025641026</v>
      </c>
      <c r="L473" s="11">
        <v>0.83572567783094098</v>
      </c>
      <c r="M473" s="11">
        <v>0.96360759493670889</v>
      </c>
      <c r="N473" s="11">
        <v>0.91324921135646686</v>
      </c>
      <c r="O473" s="11">
        <v>0.79407176287051484</v>
      </c>
      <c r="P473" s="11">
        <v>0.92890262751159192</v>
      </c>
      <c r="Q473" s="11">
        <v>0.80981595092024539</v>
      </c>
      <c r="R473" s="11">
        <v>0.8283464566929134</v>
      </c>
      <c r="S473" s="11">
        <v>0.77580645161290318</v>
      </c>
      <c r="T473" s="11">
        <v>0.85806451612903223</v>
      </c>
      <c r="U473" s="11">
        <v>0.94518272425249172</v>
      </c>
      <c r="V473" s="11">
        <v>0.97855392156862742</v>
      </c>
    </row>
    <row r="474" spans="1:22" x14ac:dyDescent="0.25">
      <c r="A474" s="5" t="s">
        <v>342</v>
      </c>
      <c r="B474" s="11">
        <v>0.61836998706338941</v>
      </c>
      <c r="C474" s="11">
        <v>0.86936936936936937</v>
      </c>
      <c r="D474" s="11">
        <v>1.0391566265060241</v>
      </c>
      <c r="E474" s="11">
        <v>0.41400304414003042</v>
      </c>
      <c r="F474" s="11">
        <v>1.1529051987767585</v>
      </c>
      <c r="G474" s="11">
        <v>1.1875</v>
      </c>
      <c r="H474" s="11">
        <v>1.0762331838565022</v>
      </c>
      <c r="I474" s="11">
        <v>0.55912596401028281</v>
      </c>
      <c r="J474" s="11">
        <v>0.65982028241335045</v>
      </c>
      <c r="K474" s="11">
        <v>0.82834850455136544</v>
      </c>
      <c r="L474" s="11">
        <v>0.89364461738002599</v>
      </c>
      <c r="M474" s="11">
        <v>0.94709677419354843</v>
      </c>
      <c r="N474" s="11">
        <v>0.8010335917312662</v>
      </c>
      <c r="O474" s="11">
        <v>0.91304347826086951</v>
      </c>
      <c r="P474" s="11">
        <v>0.87563451776649748</v>
      </c>
      <c r="Q474" s="11">
        <v>0.7896725440806045</v>
      </c>
      <c r="R474" s="11">
        <v>0.66756756756756752</v>
      </c>
      <c r="S474" s="11">
        <v>0.85873605947955389</v>
      </c>
      <c r="T474" s="11">
        <v>0.90334572490706322</v>
      </c>
      <c r="U474" s="11">
        <v>1.0060851926977687</v>
      </c>
      <c r="V474" s="11">
        <v>0.84474918289043621</v>
      </c>
    </row>
    <row r="475" spans="1:22" x14ac:dyDescent="0.25">
      <c r="A475" s="5" t="s">
        <v>343</v>
      </c>
      <c r="B475" s="11">
        <v>0.46525096525096526</v>
      </c>
      <c r="C475" s="11">
        <v>1.6934097421203438</v>
      </c>
      <c r="D475" s="11">
        <v>1.0120192307692308</v>
      </c>
      <c r="E475" s="11">
        <v>0.2936893203883495</v>
      </c>
      <c r="F475" s="11">
        <v>0.967741935483871</v>
      </c>
      <c r="G475" s="11">
        <v>1.0529411764705883</v>
      </c>
      <c r="H475" s="11">
        <v>1.1976047904191616</v>
      </c>
      <c r="I475" s="11">
        <v>0.67288135593220344</v>
      </c>
      <c r="J475" s="11">
        <v>0.72408026755852839</v>
      </c>
      <c r="K475" s="11">
        <v>0.57948717948717954</v>
      </c>
      <c r="L475" s="11">
        <v>0.70598290598290603</v>
      </c>
      <c r="M475" s="11">
        <v>0.90273037542662116</v>
      </c>
      <c r="N475" s="11">
        <v>0.44368600682593856</v>
      </c>
      <c r="O475" s="11">
        <v>0.75551782682512736</v>
      </c>
      <c r="P475" s="11">
        <v>0.98313659359190553</v>
      </c>
      <c r="Q475" s="11">
        <v>0.99832495812395305</v>
      </c>
      <c r="R475" s="11">
        <v>0.71103896103896103</v>
      </c>
      <c r="S475" s="11">
        <v>0.74898785425101211</v>
      </c>
      <c r="T475" s="11">
        <v>0.69979716024340766</v>
      </c>
      <c r="U475" s="11">
        <v>0.79392624728850325</v>
      </c>
      <c r="V475" s="11">
        <v>0.79103441436080535</v>
      </c>
    </row>
    <row r="476" spans="1:22" x14ac:dyDescent="0.25">
      <c r="A476" s="5" t="s">
        <v>344</v>
      </c>
      <c r="B476" s="11">
        <v>0</v>
      </c>
      <c r="C476" s="11">
        <v>0</v>
      </c>
      <c r="D476" s="11">
        <v>0</v>
      </c>
      <c r="E476" s="11">
        <v>0</v>
      </c>
      <c r="F476" s="11">
        <v>0</v>
      </c>
      <c r="G476" s="11">
        <v>0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0.80743243243243246</v>
      </c>
      <c r="N476" s="11">
        <v>0.82333333333333336</v>
      </c>
      <c r="O476" s="11">
        <v>0.69867549668874174</v>
      </c>
      <c r="P476" s="11">
        <v>0.82392026578073085</v>
      </c>
      <c r="Q476" s="11">
        <v>0.70723684210526316</v>
      </c>
      <c r="R476" s="11">
        <v>0.79801324503311255</v>
      </c>
      <c r="S476" s="11">
        <v>0.57654723127035834</v>
      </c>
      <c r="T476" s="11">
        <v>0.5033333333333333</v>
      </c>
      <c r="U476" s="11">
        <v>0.53260869565217395</v>
      </c>
      <c r="V476" s="11">
        <v>0.69791666666666663</v>
      </c>
    </row>
    <row r="477" spans="1:22" x14ac:dyDescent="0.25">
      <c r="A477" s="5" t="s">
        <v>345</v>
      </c>
      <c r="B477" s="11">
        <v>0.55965082444228909</v>
      </c>
      <c r="C477" s="11">
        <v>2.0036697247706421</v>
      </c>
      <c r="D477" s="11">
        <v>0.96291718170580964</v>
      </c>
      <c r="E477" s="11">
        <v>0.48877805486284287</v>
      </c>
      <c r="F477" s="11">
        <v>0.88838612368024128</v>
      </c>
      <c r="G477" s="11">
        <v>1.7416413373860182</v>
      </c>
      <c r="H477" s="11">
        <v>1.2751479289940828</v>
      </c>
      <c r="I477" s="11">
        <v>0.96890547263681592</v>
      </c>
      <c r="J477" s="11">
        <v>0.96988707653701378</v>
      </c>
      <c r="K477" s="11">
        <v>0.82920792079207917</v>
      </c>
      <c r="L477" s="11">
        <v>0.68159203980099503</v>
      </c>
      <c r="M477" s="11">
        <v>0.91645885286783046</v>
      </c>
      <c r="N477" s="11">
        <v>0.95635910224438903</v>
      </c>
      <c r="O477" s="11">
        <v>1.0211706102117062</v>
      </c>
      <c r="P477" s="11">
        <v>1.0024844720496895</v>
      </c>
      <c r="Q477" s="11">
        <v>0.94306930693069302</v>
      </c>
      <c r="R477" s="11">
        <v>0.96977329974811088</v>
      </c>
      <c r="S477" s="11">
        <v>0.99370277078085645</v>
      </c>
      <c r="T477" s="11">
        <v>0.98611111111111116</v>
      </c>
      <c r="U477" s="11">
        <v>1.0530209617755857</v>
      </c>
      <c r="V477" s="11">
        <v>0.97975397232188621</v>
      </c>
    </row>
    <row r="478" spans="1:22" x14ac:dyDescent="0.25">
      <c r="A478" s="5" t="s">
        <v>346</v>
      </c>
      <c r="B478" s="11">
        <v>0.56945917285259806</v>
      </c>
      <c r="C478" s="11">
        <v>0.950026581605529</v>
      </c>
      <c r="D478" s="11">
        <v>0.53471295060080104</v>
      </c>
      <c r="E478" s="11">
        <v>0.45215633423180596</v>
      </c>
      <c r="F478" s="11">
        <v>0.96214728148657946</v>
      </c>
      <c r="G478" s="11">
        <v>1.1111898016997168</v>
      </c>
      <c r="H478" s="11">
        <v>1.1603053435114503</v>
      </c>
      <c r="I478" s="11">
        <v>0.81193895870736088</v>
      </c>
      <c r="J478" s="11">
        <v>0.72032014228546015</v>
      </c>
      <c r="K478" s="11">
        <v>0.91459694989106755</v>
      </c>
      <c r="L478" s="11">
        <v>1.0219166308551784</v>
      </c>
      <c r="M478" s="11">
        <v>0.9335309060118544</v>
      </c>
      <c r="N478" s="11">
        <v>0.74717927287923114</v>
      </c>
      <c r="O478" s="11">
        <v>0.83422022103970528</v>
      </c>
      <c r="P478" s="11">
        <v>0.95538585209003213</v>
      </c>
      <c r="Q478" s="11">
        <v>0.94078168180023691</v>
      </c>
      <c r="R478" s="11">
        <v>0.94578067672238075</v>
      </c>
      <c r="S478" s="11">
        <v>0.76056338028169013</v>
      </c>
      <c r="T478" s="11">
        <v>0.84009942004971006</v>
      </c>
      <c r="U478" s="11">
        <v>0.89395194697597347</v>
      </c>
      <c r="V478" s="11">
        <v>0.85601882666159557</v>
      </c>
    </row>
    <row r="479" spans="1:22" x14ac:dyDescent="0.25">
      <c r="A479" s="5" t="s">
        <v>347</v>
      </c>
      <c r="B479" s="11">
        <v>0</v>
      </c>
      <c r="C479" s="11">
        <v>0</v>
      </c>
      <c r="D479" s="11">
        <v>0</v>
      </c>
      <c r="E479" s="11">
        <v>0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1.0844402277039848</v>
      </c>
      <c r="N479" s="11">
        <v>0.92018779342723001</v>
      </c>
      <c r="O479" s="11">
        <v>1.0183486238532109</v>
      </c>
      <c r="P479" s="11">
        <v>0.9073569482288828</v>
      </c>
      <c r="Q479" s="11">
        <v>0.98933333333333329</v>
      </c>
      <c r="R479" s="11">
        <v>0.95357142857142863</v>
      </c>
      <c r="S479" s="11">
        <v>0.9505840071877808</v>
      </c>
      <c r="T479" s="11">
        <v>0.90103675777568337</v>
      </c>
      <c r="U479" s="11">
        <v>0.69260700389105057</v>
      </c>
      <c r="V479" s="11">
        <v>0.9366608588705545</v>
      </c>
    </row>
    <row r="480" spans="1:22" x14ac:dyDescent="0.25">
      <c r="A480" s="5" t="s">
        <v>348</v>
      </c>
      <c r="B480" s="11">
        <v>0.73324396782841827</v>
      </c>
      <c r="C480" s="11">
        <v>1.4554317548746518</v>
      </c>
      <c r="D480" s="11">
        <v>1.1291866028708133</v>
      </c>
      <c r="E480" s="11">
        <v>0.5903225806451613</v>
      </c>
      <c r="F480" s="11">
        <v>1.2829888712241653</v>
      </c>
      <c r="G480" s="11">
        <v>1.5325732899022801</v>
      </c>
      <c r="H480" s="11">
        <v>1.3454258675078865</v>
      </c>
      <c r="I480" s="11">
        <v>0.85319148936170208</v>
      </c>
      <c r="J480" s="11">
        <v>0.78141499472016895</v>
      </c>
      <c r="K480" s="11">
        <v>0.99582027168234066</v>
      </c>
      <c r="L480" s="11">
        <v>0.62978283350568764</v>
      </c>
      <c r="M480" s="11">
        <v>0.97139938712972418</v>
      </c>
      <c r="N480" s="11">
        <v>0.86828774062816616</v>
      </c>
      <c r="O480" s="11">
        <v>0.86865671641791042</v>
      </c>
      <c r="P480" s="11">
        <v>0.90695396669931438</v>
      </c>
      <c r="Q480" s="11">
        <v>0.78592092574734806</v>
      </c>
      <c r="R480" s="11">
        <v>0.67453798767967144</v>
      </c>
      <c r="S480" s="11">
        <v>0.81496062992125984</v>
      </c>
      <c r="T480" s="11">
        <v>0.77027027027027029</v>
      </c>
      <c r="U480" s="11">
        <v>0.79772079772079774</v>
      </c>
      <c r="V480" s="11">
        <v>0.91539202697820066</v>
      </c>
    </row>
    <row r="481" spans="1:22" x14ac:dyDescent="0.25">
      <c r="A481" s="4" t="s">
        <v>24</v>
      </c>
      <c r="B481" s="11">
        <v>0.12767352290420389</v>
      </c>
      <c r="C481" s="11">
        <v>0.87430053555560894</v>
      </c>
      <c r="D481" s="11">
        <v>0.87390450648915285</v>
      </c>
      <c r="E481" s="11">
        <v>0.94063374602722827</v>
      </c>
      <c r="F481" s="11">
        <v>1.0062168203408774</v>
      </c>
      <c r="G481" s="11">
        <v>0.91076725550095183</v>
      </c>
      <c r="H481" s="11">
        <v>1.0061191957628426</v>
      </c>
      <c r="I481" s="11">
        <v>0.80147889038942632</v>
      </c>
      <c r="J481" s="11">
        <v>0.83970568621348862</v>
      </c>
      <c r="K481" s="11">
        <v>0.81396169021535481</v>
      </c>
      <c r="L481" s="11">
        <v>0.82516182645206437</v>
      </c>
      <c r="M481" s="11">
        <v>0.78722342733188722</v>
      </c>
      <c r="N481" s="11">
        <v>0.74781315982246732</v>
      </c>
      <c r="O481" s="11">
        <v>0.77415093535603186</v>
      </c>
      <c r="P481" s="11">
        <v>0.84873682408471718</v>
      </c>
      <c r="Q481" s="11">
        <v>0.85522475189725633</v>
      </c>
      <c r="R481" s="11">
        <v>0.97950766851398374</v>
      </c>
      <c r="S481" s="11">
        <v>0.97495874479398592</v>
      </c>
      <c r="T481" s="11">
        <v>0.83682650035783657</v>
      </c>
      <c r="U481" s="11">
        <v>0.95109054857898212</v>
      </c>
      <c r="V481" s="11">
        <v>0.82967385796580961</v>
      </c>
    </row>
    <row r="482" spans="1:22" x14ac:dyDescent="0.25">
      <c r="A482" s="5" t="s">
        <v>939</v>
      </c>
      <c r="B482" s="11">
        <v>0.31045751633986929</v>
      </c>
      <c r="C482" s="11">
        <v>0.48134328358208955</v>
      </c>
      <c r="D482" s="11">
        <v>0.94318181818181823</v>
      </c>
      <c r="E482" s="11">
        <v>1.1317365269461077</v>
      </c>
      <c r="F482" s="11">
        <v>1.4285714285714286</v>
      </c>
      <c r="G482" s="11">
        <v>0.90857142857142859</v>
      </c>
      <c r="H482" s="11">
        <v>0.8271604938271605</v>
      </c>
      <c r="I482" s="11">
        <v>0.80676328502415462</v>
      </c>
      <c r="J482" s="11">
        <v>0.64563106796116509</v>
      </c>
      <c r="K482" s="11">
        <v>0.65989847715736039</v>
      </c>
      <c r="L482" s="11">
        <v>0.68041237113402064</v>
      </c>
      <c r="M482" s="11">
        <v>0.609375</v>
      </c>
      <c r="N482" s="11">
        <v>0.58730158730158732</v>
      </c>
      <c r="O482" s="11">
        <v>0.89839572192513373</v>
      </c>
      <c r="P482" s="11">
        <v>0.75757575757575757</v>
      </c>
      <c r="Q482" s="11">
        <v>0.62589928057553956</v>
      </c>
      <c r="R482" s="11">
        <v>0.99130434782608701</v>
      </c>
      <c r="S482" s="11">
        <v>0.66086956521739126</v>
      </c>
      <c r="T482" s="11">
        <v>0.81679389312977102</v>
      </c>
      <c r="U482" s="11">
        <v>0.96</v>
      </c>
      <c r="V482" s="11">
        <v>0.75622578859988931</v>
      </c>
    </row>
    <row r="483" spans="1:22" x14ac:dyDescent="0.25">
      <c r="A483" s="5" t="s">
        <v>940</v>
      </c>
      <c r="B483" s="11">
        <v>6.6666666666666666E-2</v>
      </c>
      <c r="C483" s="11">
        <v>0.60550458715596334</v>
      </c>
      <c r="D483" s="11">
        <v>0.63809523809523805</v>
      </c>
      <c r="E483" s="11">
        <v>0.9358974358974359</v>
      </c>
      <c r="F483" s="11">
        <v>0.8571428571428571</v>
      </c>
      <c r="G483" s="11">
        <v>0.78260869565217395</v>
      </c>
      <c r="H483" s="11">
        <v>1.0109890109890109</v>
      </c>
      <c r="I483" s="11">
        <v>0.89565217391304353</v>
      </c>
      <c r="J483" s="11">
        <v>1.0636363636363637</v>
      </c>
      <c r="K483" s="11">
        <v>0.7589285714285714</v>
      </c>
      <c r="L483" s="11">
        <v>0.5357142857142857</v>
      </c>
      <c r="M483" s="11">
        <v>0.7142857142857143</v>
      </c>
      <c r="N483" s="11">
        <v>0.78181818181818186</v>
      </c>
      <c r="O483" s="11">
        <v>0.87387387387387383</v>
      </c>
      <c r="P483" s="11">
        <v>0.86046511627906974</v>
      </c>
      <c r="Q483" s="11">
        <v>0.76744186046511631</v>
      </c>
      <c r="R483" s="11">
        <v>0.61728395061728392</v>
      </c>
      <c r="S483" s="11">
        <v>0.98412698412698407</v>
      </c>
      <c r="T483" s="11">
        <v>0.74603174603174605</v>
      </c>
      <c r="U483" s="11">
        <v>0.81666666666666665</v>
      </c>
      <c r="V483" s="11">
        <v>0.74520973588814088</v>
      </c>
    </row>
    <row r="484" spans="1:22" x14ac:dyDescent="0.25">
      <c r="A484" s="5" t="s">
        <v>349</v>
      </c>
      <c r="B484" s="11">
        <v>6.25E-2</v>
      </c>
      <c r="C484" s="11">
        <v>0.76213592233009708</v>
      </c>
      <c r="D484" s="11">
        <v>0.66176470588235292</v>
      </c>
      <c r="E484" s="11">
        <v>0.97142857142857142</v>
      </c>
      <c r="F484" s="11">
        <v>0.7247191011235955</v>
      </c>
      <c r="G484" s="11">
        <v>0.80975609756097566</v>
      </c>
      <c r="H484" s="11">
        <v>0.8902439024390244</v>
      </c>
      <c r="I484" s="11">
        <v>0.5536723163841808</v>
      </c>
      <c r="J484" s="11">
        <v>0.54597701149425293</v>
      </c>
      <c r="K484" s="11">
        <v>0.7808988764044944</v>
      </c>
      <c r="L484" s="11">
        <v>0.67582417582417587</v>
      </c>
      <c r="M484" s="11">
        <v>0.87634408602150538</v>
      </c>
      <c r="N484" s="11">
        <v>0.89528795811518325</v>
      </c>
      <c r="O484" s="11">
        <v>1.0253807106598984</v>
      </c>
      <c r="P484" s="11">
        <v>0.68627450980392157</v>
      </c>
      <c r="Q484" s="11">
        <v>0.83823529411764708</v>
      </c>
      <c r="R484" s="11">
        <v>0.850828729281768</v>
      </c>
      <c r="S484" s="11">
        <v>0.86144578313253017</v>
      </c>
      <c r="T484" s="11">
        <v>0.83544303797468356</v>
      </c>
      <c r="U484" s="11">
        <v>0.87179487179487181</v>
      </c>
      <c r="V484" s="11">
        <v>0.74745034889962425</v>
      </c>
    </row>
    <row r="485" spans="1:22" x14ac:dyDescent="0.25">
      <c r="A485" s="5" t="s">
        <v>350</v>
      </c>
      <c r="B485" s="11">
        <v>0.26869806094182824</v>
      </c>
      <c r="C485" s="11">
        <v>1.274447949526814</v>
      </c>
      <c r="D485" s="11">
        <v>0.72435897435897434</v>
      </c>
      <c r="E485" s="11">
        <v>0.95238095238095233</v>
      </c>
      <c r="F485" s="11">
        <v>1.2274509803921569</v>
      </c>
      <c r="G485" s="11">
        <v>0.74143302180685355</v>
      </c>
      <c r="H485" s="11">
        <v>0.73498233215547704</v>
      </c>
      <c r="I485" s="11">
        <v>1.0504201680672269</v>
      </c>
      <c r="J485" s="11">
        <v>0.90234375</v>
      </c>
      <c r="K485" s="11">
        <v>0.78341013824884798</v>
      </c>
      <c r="L485" s="11">
        <v>0.95348837209302328</v>
      </c>
      <c r="M485" s="11">
        <v>1.2325581395348837</v>
      </c>
      <c r="N485" s="11">
        <v>1.04739336492891</v>
      </c>
      <c r="O485" s="11">
        <v>0.93333333333333335</v>
      </c>
      <c r="P485" s="11">
        <v>1.0977011494252873</v>
      </c>
      <c r="Q485" s="11">
        <v>0.87931034482758619</v>
      </c>
      <c r="R485" s="11">
        <v>0.75438596491228072</v>
      </c>
      <c r="S485" s="11">
        <v>0.98750000000000004</v>
      </c>
      <c r="T485" s="11">
        <v>0.92156862745098034</v>
      </c>
      <c r="U485" s="11">
        <v>1.0928571428571427</v>
      </c>
      <c r="V485" s="11">
        <v>0.90377562028047465</v>
      </c>
    </row>
    <row r="486" spans="1:22" x14ac:dyDescent="0.25">
      <c r="A486" s="5" t="s">
        <v>941</v>
      </c>
      <c r="B486" s="11">
        <v>4.96031746031746E-2</v>
      </c>
      <c r="C486" s="11">
        <v>0.5488069414316703</v>
      </c>
      <c r="D486" s="11">
        <v>0.39387308533916848</v>
      </c>
      <c r="E486" s="11">
        <v>0.51219512195121952</v>
      </c>
      <c r="F486" s="11">
        <v>0.44951923076923078</v>
      </c>
      <c r="G486" s="11">
        <v>0.37414965986394561</v>
      </c>
      <c r="H486" s="11">
        <v>0.49415204678362573</v>
      </c>
      <c r="I486" s="11">
        <v>0.98084291187739459</v>
      </c>
      <c r="J486" s="11">
        <v>0.74703557312252966</v>
      </c>
      <c r="K486" s="11">
        <v>0.59533073929961089</v>
      </c>
      <c r="L486" s="11">
        <v>0.59922178988326846</v>
      </c>
      <c r="M486" s="11">
        <v>0.42248062015503873</v>
      </c>
      <c r="N486" s="11">
        <v>0.27626459143968873</v>
      </c>
      <c r="O486" s="11">
        <v>0.60231660231660233</v>
      </c>
      <c r="P486" s="11">
        <v>0.89759036144578308</v>
      </c>
      <c r="Q486" s="11">
        <v>0.6506024096385542</v>
      </c>
      <c r="R486" s="11">
        <v>0.7421875</v>
      </c>
      <c r="S486" s="11">
        <v>0.86507936507936511</v>
      </c>
      <c r="T486" s="11">
        <v>0.68852459016393441</v>
      </c>
      <c r="U486" s="11">
        <v>0.90434782608695652</v>
      </c>
      <c r="V486" s="11">
        <v>0.51732673267326734</v>
      </c>
    </row>
    <row r="487" spans="1:22" x14ac:dyDescent="0.25">
      <c r="A487" s="5" t="s">
        <v>942</v>
      </c>
      <c r="B487" s="11">
        <v>0.05</v>
      </c>
      <c r="C487" s="11">
        <v>1.6176470588235294</v>
      </c>
      <c r="D487" s="11">
        <v>1.4545454545454546</v>
      </c>
      <c r="E487" s="11">
        <v>1.4516129032258065</v>
      </c>
      <c r="F487" s="11">
        <v>1.064516129032258</v>
      </c>
      <c r="G487" s="11">
        <v>0.9375</v>
      </c>
      <c r="H487" s="11">
        <v>1.173913043478261</v>
      </c>
      <c r="I487" s="11">
        <v>0.84210526315789469</v>
      </c>
      <c r="J487" s="11">
        <v>0.75</v>
      </c>
      <c r="K487" s="11">
        <v>0.83783783783783783</v>
      </c>
      <c r="L487" s="11">
        <v>0.64102564102564108</v>
      </c>
      <c r="M487" s="11">
        <v>0.97435897435897434</v>
      </c>
      <c r="N487" s="11">
        <v>0.76923076923076927</v>
      </c>
      <c r="O487" s="11">
        <v>0.65853658536585369</v>
      </c>
      <c r="P487" s="11">
        <v>1.1481481481481481</v>
      </c>
      <c r="Q487" s="11">
        <v>0.66666666666666663</v>
      </c>
      <c r="R487" s="11">
        <v>0.65384615384615385</v>
      </c>
      <c r="S487" s="11">
        <v>0.66666666666666663</v>
      </c>
      <c r="T487" s="11">
        <v>0.55555555555555558</v>
      </c>
      <c r="U487" s="11">
        <v>0.94444444444444442</v>
      </c>
      <c r="V487" s="11">
        <v>0.88207547169811318</v>
      </c>
    </row>
    <row r="488" spans="1:22" x14ac:dyDescent="0.25">
      <c r="A488" s="5" t="s">
        <v>943</v>
      </c>
      <c r="B488" s="11">
        <v>3.7974683544303799E-2</v>
      </c>
      <c r="C488" s="11">
        <v>0.95161290322580649</v>
      </c>
      <c r="D488" s="11">
        <v>0.93333333333333335</v>
      </c>
      <c r="E488" s="11">
        <v>1.1162790697674418</v>
      </c>
      <c r="F488" s="11">
        <v>0.9285714285714286</v>
      </c>
      <c r="G488" s="11">
        <v>0.5</v>
      </c>
      <c r="H488" s="11">
        <v>0.75</v>
      </c>
      <c r="I488" s="11">
        <v>0.49019607843137253</v>
      </c>
      <c r="J488" s="11">
        <v>0.45454545454545453</v>
      </c>
      <c r="K488" s="11">
        <v>0.45652173913043476</v>
      </c>
      <c r="L488" s="11">
        <v>0.62222222222222223</v>
      </c>
      <c r="M488" s="11">
        <v>0.47826086956521741</v>
      </c>
      <c r="N488" s="11">
        <v>0.51020408163265307</v>
      </c>
      <c r="O488" s="11">
        <v>0.5490196078431373</v>
      </c>
      <c r="P488" s="11">
        <v>1.1304347826086956</v>
      </c>
      <c r="Q488" s="11">
        <v>1.1111111111111112</v>
      </c>
      <c r="R488" s="11">
        <v>0.93333333333333335</v>
      </c>
      <c r="S488" s="11">
        <v>0.51851851851851849</v>
      </c>
      <c r="T488" s="11">
        <v>0.56521739130434778</v>
      </c>
      <c r="U488" s="11">
        <v>0.875</v>
      </c>
      <c r="V488" s="11">
        <v>0.64538198403648805</v>
      </c>
    </row>
    <row r="489" spans="1:22" x14ac:dyDescent="0.25">
      <c r="A489" s="5" t="s">
        <v>944</v>
      </c>
      <c r="B489" s="11">
        <v>0.11764705882352941</v>
      </c>
      <c r="C489" s="11">
        <v>0.97457627118644063</v>
      </c>
      <c r="D489" s="11">
        <v>1.6923076923076923</v>
      </c>
      <c r="E489" s="11">
        <v>1.2781954887218046</v>
      </c>
      <c r="F489" s="11">
        <v>1.5481481481481481</v>
      </c>
      <c r="G489" s="11">
        <v>0.98601398601398604</v>
      </c>
      <c r="H489" s="11">
        <v>1.2835820895522387</v>
      </c>
      <c r="I489" s="11">
        <v>0.49361702127659574</v>
      </c>
      <c r="J489" s="11">
        <v>0.53696498054474706</v>
      </c>
      <c r="K489" s="11">
        <v>0.66523605150214593</v>
      </c>
      <c r="L489" s="11">
        <v>0.50212765957446803</v>
      </c>
      <c r="M489" s="11">
        <v>0.55744680851063833</v>
      </c>
      <c r="N489" s="11">
        <v>0.40677966101694918</v>
      </c>
      <c r="O489" s="11">
        <v>0.36440677966101692</v>
      </c>
      <c r="P489" s="11">
        <v>0.58904109589041098</v>
      </c>
      <c r="Q489" s="11">
        <v>0.66438356164383561</v>
      </c>
      <c r="R489" s="11">
        <v>0.8515625</v>
      </c>
      <c r="S489" s="11">
        <v>0.88073394495412849</v>
      </c>
      <c r="T489" s="11">
        <v>0.88235294117647056</v>
      </c>
      <c r="U489" s="11">
        <v>0.94791666666666663</v>
      </c>
      <c r="V489" s="11">
        <v>0.73413897280966767</v>
      </c>
    </row>
    <row r="490" spans="1:22" x14ac:dyDescent="0.25">
      <c r="A490" s="5" t="s">
        <v>351</v>
      </c>
      <c r="B490" s="11">
        <v>5.7851239669421489E-2</v>
      </c>
      <c r="C490" s="11">
        <v>0.93396226415094341</v>
      </c>
      <c r="D490" s="11">
        <v>0.76190476190476186</v>
      </c>
      <c r="E490" s="11">
        <v>1.4259259259259258</v>
      </c>
      <c r="F490" s="11">
        <v>1.5925925925925926</v>
      </c>
      <c r="G490" s="11">
        <v>0.70676691729323304</v>
      </c>
      <c r="H490" s="11">
        <v>0.82203389830508478</v>
      </c>
      <c r="I490" s="11">
        <v>0.7567567567567568</v>
      </c>
      <c r="J490" s="11">
        <v>0.75238095238095237</v>
      </c>
      <c r="K490" s="11">
        <v>0.83478260869565213</v>
      </c>
      <c r="L490" s="11">
        <v>0.75</v>
      </c>
      <c r="M490" s="11">
        <v>0.75221238938053092</v>
      </c>
      <c r="N490" s="11">
        <v>0.77981651376146788</v>
      </c>
      <c r="O490" s="11">
        <v>0.66666666666666663</v>
      </c>
      <c r="P490" s="11">
        <v>0.97916666666666663</v>
      </c>
      <c r="Q490" s="11">
        <v>0.64583333333333337</v>
      </c>
      <c r="R490" s="11">
        <v>0.8441558441558441</v>
      </c>
      <c r="S490" s="11">
        <v>0.68421052631578949</v>
      </c>
      <c r="T490" s="11">
        <v>0.87692307692307692</v>
      </c>
      <c r="U490" s="11">
        <v>0.953125</v>
      </c>
      <c r="V490" s="11">
        <v>0.78242894056847545</v>
      </c>
    </row>
    <row r="491" spans="1:22" x14ac:dyDescent="0.25">
      <c r="A491" s="5" t="s">
        <v>945</v>
      </c>
      <c r="B491" s="11">
        <v>0.17509727626459143</v>
      </c>
      <c r="C491" s="11">
        <v>0.6711711711711712</v>
      </c>
      <c r="D491" s="11">
        <v>0.58904109589041098</v>
      </c>
      <c r="E491" s="11">
        <v>0.6116071428571429</v>
      </c>
      <c r="F491" s="11">
        <v>0.50884955752212391</v>
      </c>
      <c r="G491" s="11">
        <v>0.8080357142857143</v>
      </c>
      <c r="H491" s="11">
        <v>0.58247422680412375</v>
      </c>
      <c r="I491" s="11">
        <v>0.71014492753623193</v>
      </c>
      <c r="J491" s="11">
        <v>0.55348837209302326</v>
      </c>
      <c r="K491" s="11">
        <v>0.66153846153846152</v>
      </c>
      <c r="L491" s="11">
        <v>0.48730964467005078</v>
      </c>
      <c r="M491" s="11">
        <v>0.47</v>
      </c>
      <c r="N491" s="11">
        <v>0.67156862745098034</v>
      </c>
      <c r="O491" s="11">
        <v>0.54411764705882348</v>
      </c>
      <c r="P491" s="11">
        <v>0.78991596638655459</v>
      </c>
      <c r="Q491" s="11">
        <v>0.81512605042016806</v>
      </c>
      <c r="R491" s="11">
        <v>0.95726495726495731</v>
      </c>
      <c r="S491" s="11">
        <v>0.82758620689655171</v>
      </c>
      <c r="T491" s="11">
        <v>0.86206896551724133</v>
      </c>
      <c r="U491" s="11">
        <v>1.0166666666666666</v>
      </c>
      <c r="V491" s="11">
        <v>0.62868741542625173</v>
      </c>
    </row>
    <row r="492" spans="1:22" x14ac:dyDescent="0.25">
      <c r="A492" s="5" t="s">
        <v>352</v>
      </c>
      <c r="B492" s="11">
        <v>9.6844396082698583E-2</v>
      </c>
      <c r="C492" s="11">
        <v>0.86445012787723785</v>
      </c>
      <c r="D492" s="11">
        <v>0.95530012771392081</v>
      </c>
      <c r="E492" s="11">
        <v>0.8719806763285024</v>
      </c>
      <c r="F492" s="11">
        <v>1.0954063604240283</v>
      </c>
      <c r="G492" s="11">
        <v>0.8806532663316583</v>
      </c>
      <c r="H492" s="11">
        <v>1.1408450704225352</v>
      </c>
      <c r="I492" s="11">
        <v>0.8329596412556054</v>
      </c>
      <c r="J492" s="11">
        <v>0.74529346622369874</v>
      </c>
      <c r="K492" s="11">
        <v>0.77317339149400222</v>
      </c>
      <c r="L492" s="11">
        <v>0.9316702819956616</v>
      </c>
      <c r="M492" s="11">
        <v>0.90054054054054056</v>
      </c>
      <c r="N492" s="11">
        <v>0.76420150053590563</v>
      </c>
      <c r="O492" s="11">
        <v>0.75508021390374336</v>
      </c>
      <c r="P492" s="11">
        <v>0.76597938144329902</v>
      </c>
      <c r="Q492" s="11">
        <v>0.82989690721649489</v>
      </c>
      <c r="R492" s="11">
        <v>0.93391521197007477</v>
      </c>
      <c r="S492" s="11">
        <v>0.96177558569667077</v>
      </c>
      <c r="T492" s="11">
        <v>1.0828947368421054</v>
      </c>
      <c r="U492" s="11">
        <v>1.0868421052631578</v>
      </c>
      <c r="V492" s="11">
        <v>0.85268247218500615</v>
      </c>
    </row>
    <row r="493" spans="1:22" x14ac:dyDescent="0.25">
      <c r="A493" s="5" t="s">
        <v>353</v>
      </c>
      <c r="B493" s="11">
        <v>0.10021321961620469</v>
      </c>
      <c r="C493" s="11">
        <v>0.40044247787610621</v>
      </c>
      <c r="D493" s="11">
        <v>0.46017699115044247</v>
      </c>
      <c r="E493" s="11">
        <v>0.39909297052154197</v>
      </c>
      <c r="F493" s="11">
        <v>0.11725663716814159</v>
      </c>
      <c r="G493" s="11">
        <v>0.62367864693446085</v>
      </c>
      <c r="H493" s="11">
        <v>0.65075376884422109</v>
      </c>
      <c r="I493" s="11">
        <v>0.8935483870967742</v>
      </c>
      <c r="J493" s="11">
        <v>0.67721518987341767</v>
      </c>
      <c r="K493" s="11">
        <v>0.79794520547945202</v>
      </c>
      <c r="L493" s="11">
        <v>0.56013745704467355</v>
      </c>
      <c r="M493" s="11">
        <v>0.67465753424657537</v>
      </c>
      <c r="N493" s="11">
        <v>0.59310344827586203</v>
      </c>
      <c r="O493" s="11">
        <v>0.38566552901023893</v>
      </c>
      <c r="P493" s="11">
        <v>0.98203592814371254</v>
      </c>
      <c r="Q493" s="11">
        <v>0.86227544910179643</v>
      </c>
      <c r="R493" s="11">
        <v>0.80536912751677847</v>
      </c>
      <c r="S493" s="11">
        <v>0.94890510948905105</v>
      </c>
      <c r="T493" s="11">
        <v>0.73809523809523814</v>
      </c>
      <c r="U493" s="11">
        <v>0.82727272727272727</v>
      </c>
      <c r="V493" s="11">
        <v>0.54796774724370578</v>
      </c>
    </row>
    <row r="494" spans="1:22" x14ac:dyDescent="0.25">
      <c r="A494" s="5" t="s">
        <v>354</v>
      </c>
      <c r="B494" s="11">
        <v>0.12418300653594772</v>
      </c>
      <c r="C494" s="11">
        <v>0.9900249376558603</v>
      </c>
      <c r="D494" s="11">
        <v>0.89113924050632909</v>
      </c>
      <c r="E494" s="11">
        <v>1.1333333333333333</v>
      </c>
      <c r="F494" s="11">
        <v>1.0691823899371069</v>
      </c>
      <c r="G494" s="11">
        <v>0.88250652741514357</v>
      </c>
      <c r="H494" s="11">
        <v>1.0168350168350169</v>
      </c>
      <c r="I494" s="11">
        <v>0.96039603960396036</v>
      </c>
      <c r="J494" s="11">
        <v>1.0503355704697988</v>
      </c>
      <c r="K494" s="11">
        <v>1.0764119601328903</v>
      </c>
      <c r="L494" s="11">
        <v>1.0231788079470199</v>
      </c>
      <c r="M494" s="11">
        <v>1.0361842105263157</v>
      </c>
      <c r="N494" s="11">
        <v>0.76079734219269102</v>
      </c>
      <c r="O494" s="11">
        <v>0.78217821782178221</v>
      </c>
      <c r="P494" s="11">
        <v>1.0743801652892562</v>
      </c>
      <c r="Q494" s="11">
        <v>1.0038314176245211</v>
      </c>
      <c r="R494" s="11">
        <v>0.92783505154639179</v>
      </c>
      <c r="S494" s="11">
        <v>0.81978798586572443</v>
      </c>
      <c r="T494" s="11">
        <v>0.90405904059040587</v>
      </c>
      <c r="U494" s="11">
        <v>0.84351145038167941</v>
      </c>
      <c r="V494" s="11">
        <v>0.89841017488076313</v>
      </c>
    </row>
    <row r="495" spans="1:22" x14ac:dyDescent="0.25">
      <c r="A495" s="5" t="s">
        <v>355</v>
      </c>
      <c r="B495" s="11">
        <v>0.19457013574660634</v>
      </c>
      <c r="C495" s="11">
        <v>1.5656565656565657</v>
      </c>
      <c r="D495" s="11">
        <v>1.2820512820512822</v>
      </c>
      <c r="E495" s="11">
        <v>1.5243243243243243</v>
      </c>
      <c r="F495" s="11">
        <v>1.6096256684491979</v>
      </c>
      <c r="G495" s="11">
        <v>1.2427184466019416</v>
      </c>
      <c r="H495" s="11">
        <v>1.1085714285714285</v>
      </c>
      <c r="I495" s="11">
        <v>1.263157894736842</v>
      </c>
      <c r="J495" s="11">
        <v>1.2307692307692308</v>
      </c>
      <c r="K495" s="11">
        <v>1.3611111111111112</v>
      </c>
      <c r="L495" s="11">
        <v>1.3724137931034484</v>
      </c>
      <c r="M495" s="11">
        <v>1.3133333333333332</v>
      </c>
      <c r="N495" s="11">
        <v>1.0454545454545454</v>
      </c>
      <c r="O495" s="11">
        <v>1.0718954248366013</v>
      </c>
      <c r="P495" s="11">
        <v>0.96815286624203822</v>
      </c>
      <c r="Q495" s="11">
        <v>0.98726114649681529</v>
      </c>
      <c r="R495" s="11">
        <v>0.84615384615384615</v>
      </c>
      <c r="S495" s="11">
        <v>0.74</v>
      </c>
      <c r="T495" s="11">
        <v>0.6223776223776224</v>
      </c>
      <c r="U495" s="11">
        <v>0.73913043478260865</v>
      </c>
      <c r="V495" s="11">
        <v>1.1086956521739131</v>
      </c>
    </row>
    <row r="496" spans="1:22" x14ac:dyDescent="0.25">
      <c r="A496" s="5" t="s">
        <v>946</v>
      </c>
      <c r="B496" s="11">
        <v>2.1739130434782608E-2</v>
      </c>
      <c r="C496" s="11">
        <v>0.82568807339449546</v>
      </c>
      <c r="D496" s="11">
        <v>0.49523809523809526</v>
      </c>
      <c r="E496" s="11">
        <v>0.69148936170212771</v>
      </c>
      <c r="F496" s="11">
        <v>0.4946236559139785</v>
      </c>
      <c r="G496" s="11">
        <v>0.49122807017543857</v>
      </c>
      <c r="H496" s="11">
        <v>0.54761904761904767</v>
      </c>
      <c r="I496" s="11">
        <v>0.44736842105263158</v>
      </c>
      <c r="J496" s="11">
        <v>0.60563380281690138</v>
      </c>
      <c r="K496" s="11">
        <v>0.53749999999999998</v>
      </c>
      <c r="L496" s="11">
        <v>0.6</v>
      </c>
      <c r="M496" s="11">
        <v>0.51898734177215189</v>
      </c>
      <c r="N496" s="11">
        <v>0.37662337662337664</v>
      </c>
      <c r="O496" s="11">
        <v>0.39743589743589741</v>
      </c>
      <c r="P496" s="11">
        <v>0.78378378378378377</v>
      </c>
      <c r="Q496" s="11">
        <v>0.89189189189189189</v>
      </c>
      <c r="R496" s="11">
        <v>0.74285714285714288</v>
      </c>
      <c r="S496" s="11">
        <v>1.103448275862069</v>
      </c>
      <c r="T496" s="11">
        <v>0.80645161290322576</v>
      </c>
      <c r="U496" s="11">
        <v>0.53846153846153844</v>
      </c>
      <c r="V496" s="11">
        <v>0.53360488798370675</v>
      </c>
    </row>
    <row r="497" spans="1:22" x14ac:dyDescent="0.25">
      <c r="A497" s="5" t="s">
        <v>356</v>
      </c>
      <c r="B497" s="11">
        <v>0.16752387950036737</v>
      </c>
      <c r="C497" s="11">
        <v>1.1079734219269104</v>
      </c>
      <c r="D497" s="11">
        <v>0.97508305647840532</v>
      </c>
      <c r="E497" s="11">
        <v>1.1072961373390557</v>
      </c>
      <c r="F497" s="11">
        <v>1.1239530988274706</v>
      </c>
      <c r="G497" s="11">
        <v>0.97779605263157898</v>
      </c>
      <c r="H497" s="11">
        <v>1.2657142857142858</v>
      </c>
      <c r="I497" s="11">
        <v>0.72044198895027622</v>
      </c>
      <c r="J497" s="11">
        <v>0.77673130193905815</v>
      </c>
      <c r="K497" s="11">
        <v>0.7541599570585078</v>
      </c>
      <c r="L497" s="11">
        <v>0.82590233545647562</v>
      </c>
      <c r="M497" s="11">
        <v>0.73354397051079512</v>
      </c>
      <c r="N497" s="11">
        <v>0.6652828230409964</v>
      </c>
      <c r="O497" s="11">
        <v>0.65406234031681143</v>
      </c>
      <c r="P497" s="11">
        <v>0.69694026226323458</v>
      </c>
      <c r="Q497" s="11">
        <v>0.7634774162214667</v>
      </c>
      <c r="R497" s="11">
        <v>0.89399675500270415</v>
      </c>
      <c r="S497" s="11">
        <v>1.0123722431414739</v>
      </c>
      <c r="T497" s="11">
        <v>0.83865814696485619</v>
      </c>
      <c r="U497" s="11">
        <v>0.91466208476517752</v>
      </c>
      <c r="V497" s="11">
        <v>0.82518415229318864</v>
      </c>
    </row>
    <row r="498" spans="1:22" x14ac:dyDescent="0.25">
      <c r="A498" s="5" t="s">
        <v>947</v>
      </c>
      <c r="B498" s="11">
        <v>0.16748768472906403</v>
      </c>
      <c r="C498" s="11">
        <v>0.88524590163934425</v>
      </c>
      <c r="D498" s="11">
        <v>0.88397790055248615</v>
      </c>
      <c r="E498" s="11">
        <v>1.7692307692307692</v>
      </c>
      <c r="F498" s="11">
        <v>1.4347826086956521</v>
      </c>
      <c r="G498" s="11">
        <v>0.79120879120879117</v>
      </c>
      <c r="H498" s="11">
        <v>0.92168674698795183</v>
      </c>
      <c r="I498" s="11">
        <v>0.52747252747252749</v>
      </c>
      <c r="J498" s="11">
        <v>0.73913043478260865</v>
      </c>
      <c r="K498" s="11">
        <v>0.62941176470588234</v>
      </c>
      <c r="L498" s="11">
        <v>0.75882352941176467</v>
      </c>
      <c r="M498" s="11">
        <v>0.87647058823529411</v>
      </c>
      <c r="N498" s="11">
        <v>0.73053892215568861</v>
      </c>
      <c r="O498" s="11">
        <v>0.64071856287425155</v>
      </c>
      <c r="P498" s="11">
        <v>0.8854961832061069</v>
      </c>
      <c r="Q498" s="11">
        <v>0.92366412213740456</v>
      </c>
      <c r="R498" s="11">
        <v>0.89344262295081966</v>
      </c>
      <c r="S498" s="11">
        <v>0.88429752066115708</v>
      </c>
      <c r="T498" s="11">
        <v>1.0087719298245614</v>
      </c>
      <c r="U498" s="11">
        <v>0.81739130434782614</v>
      </c>
      <c r="V498" s="11">
        <v>0.8067061143984221</v>
      </c>
    </row>
    <row r="499" spans="1:22" x14ac:dyDescent="0.25">
      <c r="A499" s="5" t="s">
        <v>357</v>
      </c>
      <c r="B499" s="11">
        <v>9.8639455782312924E-2</v>
      </c>
      <c r="C499" s="11">
        <v>0.96577946768060841</v>
      </c>
      <c r="D499" s="11">
        <v>0.82307692307692304</v>
      </c>
      <c r="E499" s="11">
        <v>0.80784313725490198</v>
      </c>
      <c r="F499" s="11">
        <v>0.73255813953488369</v>
      </c>
      <c r="G499" s="11">
        <v>0.86220472440944884</v>
      </c>
      <c r="H499" s="11">
        <v>0.88288288288288286</v>
      </c>
      <c r="I499" s="11">
        <v>0.79565217391304344</v>
      </c>
      <c r="J499" s="11">
        <v>0.7385892116182573</v>
      </c>
      <c r="K499" s="11">
        <v>0.85116279069767442</v>
      </c>
      <c r="L499" s="11">
        <v>0.85514018691588789</v>
      </c>
      <c r="M499" s="11">
        <v>0.70422535211267601</v>
      </c>
      <c r="N499" s="11">
        <v>0.6</v>
      </c>
      <c r="O499" s="11">
        <v>0.55769230769230771</v>
      </c>
      <c r="P499" s="11">
        <v>0.7592592592592593</v>
      </c>
      <c r="Q499" s="11">
        <v>0.74691358024691357</v>
      </c>
      <c r="R499" s="11">
        <v>0.78260869565217395</v>
      </c>
      <c r="S499" s="11">
        <v>0.93798449612403101</v>
      </c>
      <c r="T499" s="11">
        <v>0.79069767441860461</v>
      </c>
      <c r="U499" s="11">
        <v>0.91803278688524592</v>
      </c>
      <c r="V499" s="11">
        <v>0.74491505144771475</v>
      </c>
    </row>
    <row r="500" spans="1:22" x14ac:dyDescent="0.25">
      <c r="A500" s="5" t="s">
        <v>948</v>
      </c>
      <c r="B500" s="11">
        <v>0.19444444444444445</v>
      </c>
      <c r="C500" s="11">
        <v>1.0478873239436619</v>
      </c>
      <c r="D500" s="11">
        <v>1.1485714285714286</v>
      </c>
      <c r="E500" s="11">
        <v>1.6105263157894736</v>
      </c>
      <c r="F500" s="11">
        <v>1.6015625</v>
      </c>
      <c r="G500" s="11">
        <v>1.0239234449760766</v>
      </c>
      <c r="H500" s="11">
        <v>1.0851063829787233</v>
      </c>
      <c r="I500" s="11">
        <v>0.92467532467532465</v>
      </c>
      <c r="J500" s="11">
        <v>1.07</v>
      </c>
      <c r="K500" s="11">
        <v>1.0628272251308901</v>
      </c>
      <c r="L500" s="11">
        <v>1.1526717557251909</v>
      </c>
      <c r="M500" s="11">
        <v>0.99007444168734493</v>
      </c>
      <c r="N500" s="11">
        <v>0.90048543689320393</v>
      </c>
      <c r="O500" s="11">
        <v>0.93632075471698117</v>
      </c>
      <c r="P500" s="11">
        <v>0.90709046454767728</v>
      </c>
      <c r="Q500" s="11">
        <v>0.95203836930455632</v>
      </c>
      <c r="R500" s="11">
        <v>0.77037037037037037</v>
      </c>
      <c r="S500" s="11">
        <v>0.8783783783783784</v>
      </c>
      <c r="T500" s="11">
        <v>0.93783783783783781</v>
      </c>
      <c r="U500" s="11">
        <v>0.82162162162162167</v>
      </c>
      <c r="V500" s="11">
        <v>0.99756379022951658</v>
      </c>
    </row>
    <row r="501" spans="1:22" x14ac:dyDescent="0.25">
      <c r="A501" s="5" t="s">
        <v>949</v>
      </c>
      <c r="B501" s="11">
        <v>9.3023255813953487E-2</v>
      </c>
      <c r="C501" s="11">
        <v>0.78</v>
      </c>
      <c r="D501" s="11">
        <v>0.73310810810810811</v>
      </c>
      <c r="E501" s="11">
        <v>0.76065573770491801</v>
      </c>
      <c r="F501" s="11">
        <v>0.66990291262135926</v>
      </c>
      <c r="G501" s="11">
        <v>1.0814332247557004</v>
      </c>
      <c r="H501" s="11">
        <v>0.81560283687943258</v>
      </c>
      <c r="I501" s="11">
        <v>0.67127071823204421</v>
      </c>
      <c r="J501" s="11">
        <v>0.72651933701657456</v>
      </c>
      <c r="K501" s="11">
        <v>0.57452574525745259</v>
      </c>
      <c r="L501" s="11">
        <v>0.48118279569892475</v>
      </c>
      <c r="M501" s="11">
        <v>0.72533333333333339</v>
      </c>
      <c r="N501" s="11">
        <v>0.49604221635883905</v>
      </c>
      <c r="O501" s="11">
        <v>0.50260416666666663</v>
      </c>
      <c r="P501" s="11">
        <v>1.1122448979591837</v>
      </c>
      <c r="Q501" s="11">
        <v>0.82352941176470584</v>
      </c>
      <c r="R501" s="11">
        <v>0.69736842105263153</v>
      </c>
      <c r="S501" s="11">
        <v>0.91341991341991347</v>
      </c>
      <c r="T501" s="11">
        <v>0.98536585365853657</v>
      </c>
      <c r="U501" s="11">
        <v>1.037037037037037</v>
      </c>
      <c r="V501" s="11">
        <v>0.6998685075608152</v>
      </c>
    </row>
    <row r="502" spans="1:22" x14ac:dyDescent="0.25">
      <c r="A502" s="5" t="s">
        <v>358</v>
      </c>
      <c r="B502" s="11">
        <v>0.11337209302325581</v>
      </c>
      <c r="C502" s="11">
        <v>0.78892733564013839</v>
      </c>
      <c r="D502" s="11">
        <v>1.2118055555555556</v>
      </c>
      <c r="E502" s="11">
        <v>0.94444444444444442</v>
      </c>
      <c r="F502" s="11">
        <v>1.2551020408163265</v>
      </c>
      <c r="G502" s="11">
        <v>0.98765432098765427</v>
      </c>
      <c r="H502" s="11">
        <v>1.0183150183150182</v>
      </c>
      <c r="I502" s="11">
        <v>0.69509043927648584</v>
      </c>
      <c r="J502" s="11">
        <v>0.64735516372795965</v>
      </c>
      <c r="K502" s="11">
        <v>0.78826530612244894</v>
      </c>
      <c r="L502" s="11">
        <v>0.68686868686868685</v>
      </c>
      <c r="M502" s="11">
        <v>0.78947368421052633</v>
      </c>
      <c r="N502" s="11">
        <v>0.62686567164179108</v>
      </c>
      <c r="O502" s="11">
        <v>0.82962962962962961</v>
      </c>
      <c r="P502" s="11">
        <v>0.85970149253731343</v>
      </c>
      <c r="Q502" s="11">
        <v>0.92835820895522392</v>
      </c>
      <c r="R502" s="11">
        <v>0.94374999999999998</v>
      </c>
      <c r="S502" s="11">
        <v>0.66153846153846152</v>
      </c>
      <c r="T502" s="11">
        <v>0.75157232704402521</v>
      </c>
      <c r="U502" s="11">
        <v>1.036764705882353</v>
      </c>
      <c r="V502" s="11">
        <v>0.81114551083591335</v>
      </c>
    </row>
    <row r="503" spans="1:22" x14ac:dyDescent="0.25">
      <c r="A503" s="5" t="s">
        <v>950</v>
      </c>
      <c r="B503" s="11">
        <v>0.1004566210045662</v>
      </c>
      <c r="C503" s="11">
        <v>0.44148936170212766</v>
      </c>
      <c r="D503" s="11">
        <v>0.48663101604278075</v>
      </c>
      <c r="E503" s="11">
        <v>0.51648351648351654</v>
      </c>
      <c r="F503" s="11">
        <v>0.56451612903225812</v>
      </c>
      <c r="G503" s="11">
        <v>0.58291457286432158</v>
      </c>
      <c r="H503" s="11">
        <v>0.70833333333333337</v>
      </c>
      <c r="I503" s="11">
        <v>0.4632768361581921</v>
      </c>
      <c r="J503" s="11">
        <v>0.58288770053475936</v>
      </c>
      <c r="K503" s="11">
        <v>0.73563218390804597</v>
      </c>
      <c r="L503" s="11">
        <v>0.77011494252873558</v>
      </c>
      <c r="M503" s="11">
        <v>0.98285714285714287</v>
      </c>
      <c r="N503" s="11">
        <v>0.77714285714285714</v>
      </c>
      <c r="O503" s="11">
        <v>0.76878612716763006</v>
      </c>
      <c r="P503" s="11">
        <v>0.74285714285714288</v>
      </c>
      <c r="Q503" s="11">
        <v>0.85</v>
      </c>
      <c r="R503" s="11">
        <v>0.9098360655737705</v>
      </c>
      <c r="S503" s="11">
        <v>0.82442748091603058</v>
      </c>
      <c r="T503" s="11">
        <v>0.72950819672131151</v>
      </c>
      <c r="U503" s="11">
        <v>0.78333333333333333</v>
      </c>
      <c r="V503" s="11">
        <v>0.64313725490196083</v>
      </c>
    </row>
    <row r="504" spans="1:22" x14ac:dyDescent="0.25">
      <c r="A504" s="5" t="s">
        <v>951</v>
      </c>
      <c r="B504" s="11">
        <v>0.12551440329218108</v>
      </c>
      <c r="C504" s="11">
        <v>0.85876993166287019</v>
      </c>
      <c r="D504" s="11">
        <v>0.95444191343963558</v>
      </c>
      <c r="E504" s="11">
        <v>0.96190476190476193</v>
      </c>
      <c r="F504" s="11">
        <v>1.0440835266821347</v>
      </c>
      <c r="G504" s="11">
        <v>0.8458149779735683</v>
      </c>
      <c r="H504" s="11">
        <v>0.77308707124010556</v>
      </c>
      <c r="I504" s="11">
        <v>0.95184135977337114</v>
      </c>
      <c r="J504" s="11">
        <v>0.72375690607734811</v>
      </c>
      <c r="K504" s="11">
        <v>1.0605187319884726</v>
      </c>
      <c r="L504" s="11">
        <v>0.75</v>
      </c>
      <c r="M504" s="11">
        <v>0.79428571428571426</v>
      </c>
      <c r="N504" s="11">
        <v>0.64204545454545459</v>
      </c>
      <c r="O504" s="11">
        <v>0.88</v>
      </c>
      <c r="P504" s="11">
        <v>1.0921501706484642</v>
      </c>
      <c r="Q504" s="11">
        <v>0.98293515358361772</v>
      </c>
      <c r="R504" s="11">
        <v>0.84782608695652173</v>
      </c>
      <c r="S504" s="11">
        <v>0.80132450331125826</v>
      </c>
      <c r="T504" s="11">
        <v>0.93795620437956206</v>
      </c>
      <c r="U504" s="11">
        <v>1.38</v>
      </c>
      <c r="V504" s="11">
        <v>0.84925455549420215</v>
      </c>
    </row>
    <row r="505" spans="1:22" x14ac:dyDescent="0.25">
      <c r="A505" s="5" t="s">
        <v>952</v>
      </c>
      <c r="B505" s="11">
        <v>0.10884353741496598</v>
      </c>
      <c r="C505" s="11">
        <v>1.0756302521008403</v>
      </c>
      <c r="D505" s="11">
        <v>1.0608695652173914</v>
      </c>
      <c r="E505" s="11">
        <v>0.74789915966386555</v>
      </c>
      <c r="F505" s="11">
        <v>0.47457627118644069</v>
      </c>
      <c r="G505" s="11">
        <v>0.47826086956521741</v>
      </c>
      <c r="H505" s="11">
        <v>0.97894736842105268</v>
      </c>
      <c r="I505" s="11">
        <v>0.77215189873417722</v>
      </c>
      <c r="J505" s="11">
        <v>0.63636363636363635</v>
      </c>
      <c r="K505" s="11">
        <v>0.86301369863013699</v>
      </c>
      <c r="L505" s="11">
        <v>0.7432432432432432</v>
      </c>
      <c r="M505" s="11">
        <v>0.65333333333333332</v>
      </c>
      <c r="N505" s="11">
        <v>0.72368421052631582</v>
      </c>
      <c r="O505" s="11">
        <v>0.68421052631578949</v>
      </c>
      <c r="P505" s="11">
        <v>0.52054794520547942</v>
      </c>
      <c r="Q505" s="11">
        <v>0.71232876712328763</v>
      </c>
      <c r="R505" s="11">
        <v>0.75</v>
      </c>
      <c r="S505" s="11">
        <v>0.8</v>
      </c>
      <c r="T505" s="11">
        <v>0.66666666666666663</v>
      </c>
      <c r="U505" s="11">
        <v>0.79069767441860461</v>
      </c>
      <c r="V505" s="11">
        <v>0.69411764705882351</v>
      </c>
    </row>
    <row r="506" spans="1:22" x14ac:dyDescent="0.25">
      <c r="A506" s="5" t="s">
        <v>359</v>
      </c>
      <c r="B506" s="11">
        <v>0</v>
      </c>
      <c r="C506" s="11">
        <v>2.0522875816993462</v>
      </c>
      <c r="D506" s="11">
        <v>1.7647058823529411</v>
      </c>
      <c r="E506" s="11">
        <v>1.5310344827586206</v>
      </c>
      <c r="F506" s="11">
        <v>1.9731543624161074</v>
      </c>
      <c r="G506" s="11">
        <v>1.1218274111675126</v>
      </c>
      <c r="H506" s="11">
        <v>1.2474226804123711</v>
      </c>
      <c r="I506" s="11">
        <v>0.58769230769230774</v>
      </c>
      <c r="J506" s="11">
        <v>0.68138801261829651</v>
      </c>
      <c r="K506" s="11">
        <v>0.84023668639053251</v>
      </c>
      <c r="L506" s="11">
        <v>0.67846607669616521</v>
      </c>
      <c r="M506" s="11">
        <v>0.97345132743362828</v>
      </c>
      <c r="N506" s="11">
        <v>0.77192982456140347</v>
      </c>
      <c r="O506" s="11">
        <v>1.0321637426900585</v>
      </c>
      <c r="P506" s="11">
        <v>0.99690402476780182</v>
      </c>
      <c r="Q506" s="11">
        <v>0.85888077858880774</v>
      </c>
      <c r="R506" s="11">
        <v>0.92837465564738297</v>
      </c>
      <c r="S506" s="11">
        <v>1.0191780821917809</v>
      </c>
      <c r="T506" s="11">
        <v>0.96683673469387754</v>
      </c>
      <c r="U506" s="11">
        <v>0.96010638297872342</v>
      </c>
      <c r="V506" s="11">
        <v>0.99856192701779611</v>
      </c>
    </row>
    <row r="507" spans="1:22" x14ac:dyDescent="0.25">
      <c r="A507" s="5" t="s">
        <v>360</v>
      </c>
      <c r="B507" s="11">
        <v>0.16313131313131313</v>
      </c>
      <c r="C507" s="11">
        <v>0.74316628701594534</v>
      </c>
      <c r="D507" s="11">
        <v>0.76818181818181819</v>
      </c>
      <c r="E507" s="11">
        <v>0.94301563287947554</v>
      </c>
      <c r="F507" s="11">
        <v>1.0855036855036855</v>
      </c>
      <c r="G507" s="11">
        <v>1.2283981808994442</v>
      </c>
      <c r="H507" s="11">
        <v>1.276536312849162</v>
      </c>
      <c r="I507" s="11">
        <v>1.1344797178130512</v>
      </c>
      <c r="J507" s="11">
        <v>1.0498469610843901</v>
      </c>
      <c r="K507" s="11">
        <v>1.0389441800086543</v>
      </c>
      <c r="L507" s="11">
        <v>1.0878931495045239</v>
      </c>
      <c r="M507" s="11">
        <v>1.093763440860215</v>
      </c>
      <c r="N507" s="11">
        <v>1.1239811239811239</v>
      </c>
      <c r="O507" s="11">
        <v>1.0931623931623931</v>
      </c>
      <c r="P507" s="11">
        <v>0.82289665770265075</v>
      </c>
      <c r="Q507" s="11">
        <v>0.79408374951978489</v>
      </c>
      <c r="R507" s="11">
        <v>0.87955056179775282</v>
      </c>
      <c r="S507" s="11">
        <v>0.93499764484220438</v>
      </c>
      <c r="T507" s="11">
        <v>0.95619406500235515</v>
      </c>
      <c r="U507" s="11">
        <v>0.99703849950641654</v>
      </c>
      <c r="V507" s="11">
        <v>0.96358497996247305</v>
      </c>
    </row>
    <row r="508" spans="1:22" x14ac:dyDescent="0.25">
      <c r="A508" s="5" t="s">
        <v>361</v>
      </c>
      <c r="B508" s="11">
        <v>3.255813953488372E-2</v>
      </c>
      <c r="C508" s="11">
        <v>0.43316831683168316</v>
      </c>
      <c r="D508" s="11">
        <v>0.44717444717444715</v>
      </c>
      <c r="E508" s="11">
        <v>0.65116279069767447</v>
      </c>
      <c r="F508" s="11">
        <v>0.56901408450704227</v>
      </c>
      <c r="G508" s="11">
        <v>0.46194225721784776</v>
      </c>
      <c r="H508" s="11">
        <v>0.63694267515923564</v>
      </c>
      <c r="I508" s="11">
        <v>0.83253588516746413</v>
      </c>
      <c r="J508" s="11">
        <v>0.81159420289855078</v>
      </c>
      <c r="K508" s="11">
        <v>0.775609756097561</v>
      </c>
      <c r="L508" s="11">
        <v>1.0336538461538463</v>
      </c>
      <c r="M508" s="11">
        <v>0.88095238095238093</v>
      </c>
      <c r="N508" s="11">
        <v>0.70476190476190481</v>
      </c>
      <c r="O508" s="11">
        <v>0.75471698113207553</v>
      </c>
      <c r="P508" s="11">
        <v>0.8571428571428571</v>
      </c>
      <c r="Q508" s="11">
        <v>0.67701863354037262</v>
      </c>
      <c r="R508" s="11">
        <v>1.1707317073170731</v>
      </c>
      <c r="S508" s="11">
        <v>0.91836734693877553</v>
      </c>
      <c r="T508" s="11">
        <v>1.0785714285714285</v>
      </c>
      <c r="U508" s="11">
        <v>0.96103896103896103</v>
      </c>
      <c r="V508" s="11">
        <v>0.64371738257727817</v>
      </c>
    </row>
    <row r="509" spans="1:22" x14ac:dyDescent="0.25">
      <c r="A509" s="5" t="s">
        <v>362</v>
      </c>
      <c r="B509" s="11">
        <v>0.22448979591836735</v>
      </c>
      <c r="C509" s="11">
        <v>1.2105263157894737</v>
      </c>
      <c r="D509" s="11">
        <v>0.9007633587786259</v>
      </c>
      <c r="E509" s="11">
        <v>1.3937007874015748</v>
      </c>
      <c r="F509" s="11">
        <v>1.125</v>
      </c>
      <c r="G509" s="11">
        <v>1.2537313432835822</v>
      </c>
      <c r="H509" s="11">
        <v>1.2702702702702702</v>
      </c>
      <c r="I509" s="11">
        <v>0.83098591549295775</v>
      </c>
      <c r="J509" s="11">
        <v>0.8380281690140845</v>
      </c>
      <c r="K509" s="11">
        <v>0.85507246376811596</v>
      </c>
      <c r="L509" s="11">
        <v>0.84285714285714286</v>
      </c>
      <c r="M509" s="11">
        <v>0.73239436619718312</v>
      </c>
      <c r="N509" s="11">
        <v>0.72727272727272729</v>
      </c>
      <c r="O509" s="11">
        <v>0.86805555555555558</v>
      </c>
      <c r="P509" s="11">
        <v>0.8482142857142857</v>
      </c>
      <c r="Q509" s="11">
        <v>0.9196428571428571</v>
      </c>
      <c r="R509" s="11">
        <v>0.80530973451327437</v>
      </c>
      <c r="S509" s="11">
        <v>0.58771929824561409</v>
      </c>
      <c r="T509" s="11">
        <v>0.71962616822429903</v>
      </c>
      <c r="U509" s="11">
        <v>0.78125</v>
      </c>
      <c r="V509" s="11">
        <v>0.88262910798122063</v>
      </c>
    </row>
    <row r="510" spans="1:22" x14ac:dyDescent="0.25">
      <c r="A510" s="5" t="s">
        <v>363</v>
      </c>
      <c r="B510" s="11">
        <v>0.14735945485519591</v>
      </c>
      <c r="C510" s="11">
        <v>0.9157581764122894</v>
      </c>
      <c r="D510" s="11">
        <v>1.10990099009901</v>
      </c>
      <c r="E510" s="11">
        <v>1.2015355086372361</v>
      </c>
      <c r="F510" s="11">
        <v>1.3283442469597755</v>
      </c>
      <c r="G510" s="11">
        <v>1.1393728222996515</v>
      </c>
      <c r="H510" s="11">
        <v>2.1578947368421053</v>
      </c>
      <c r="I510" s="11">
        <v>1.7659919028340081</v>
      </c>
      <c r="J510" s="11">
        <v>1.587603305785124</v>
      </c>
      <c r="K510" s="11">
        <v>1.2553699284009547</v>
      </c>
      <c r="L510" s="11">
        <v>1.2614896988906497</v>
      </c>
      <c r="M510" s="11">
        <v>0.98022151898734178</v>
      </c>
      <c r="N510" s="11">
        <v>1.1455546813532651</v>
      </c>
      <c r="O510" s="11">
        <v>1.3843167701863355</v>
      </c>
      <c r="P510" s="11">
        <v>0.87340153452685421</v>
      </c>
      <c r="Q510" s="11">
        <v>0.82161125319693096</v>
      </c>
      <c r="R510" s="11">
        <v>1.1433311214333113</v>
      </c>
      <c r="S510" s="11">
        <v>1.1808815111619919</v>
      </c>
      <c r="T510" s="11">
        <v>0.66317443687794653</v>
      </c>
      <c r="U510" s="11">
        <v>0.97877358490566035</v>
      </c>
      <c r="V510" s="11">
        <v>1.1239278771013608</v>
      </c>
    </row>
    <row r="511" spans="1:22" x14ac:dyDescent="0.25">
      <c r="A511" s="5" t="s">
        <v>953</v>
      </c>
      <c r="B511" s="11">
        <v>0.12</v>
      </c>
      <c r="C511" s="11">
        <v>0.76576576576576572</v>
      </c>
      <c r="D511" s="11">
        <v>0.65137614678899081</v>
      </c>
      <c r="E511" s="11">
        <v>0.65833333333333333</v>
      </c>
      <c r="F511" s="11">
        <v>0.68595041322314054</v>
      </c>
      <c r="G511" s="11">
        <v>0.49586776859504134</v>
      </c>
      <c r="H511" s="11">
        <v>0.625</v>
      </c>
      <c r="I511" s="11">
        <v>0.85849056603773588</v>
      </c>
      <c r="J511" s="11">
        <v>0.57272727272727275</v>
      </c>
      <c r="K511" s="11">
        <v>0.52427184466019416</v>
      </c>
      <c r="L511" s="11">
        <v>0.66346153846153844</v>
      </c>
      <c r="M511" s="11">
        <v>0.71153846153846156</v>
      </c>
      <c r="N511" s="11">
        <v>0.61538461538461542</v>
      </c>
      <c r="O511" s="11">
        <v>0.57692307692307687</v>
      </c>
      <c r="P511" s="11">
        <v>0.64615384615384619</v>
      </c>
      <c r="Q511" s="11">
        <v>0.9538461538461539</v>
      </c>
      <c r="R511" s="11">
        <v>1.1129032258064515</v>
      </c>
      <c r="S511" s="11">
        <v>0.85507246376811596</v>
      </c>
      <c r="T511" s="11">
        <v>0.84057971014492749</v>
      </c>
      <c r="U511" s="11">
        <v>0.90909090909090906</v>
      </c>
      <c r="V511" s="11">
        <v>0.65924391506991198</v>
      </c>
    </row>
    <row r="512" spans="1:22" x14ac:dyDescent="0.25">
      <c r="A512" s="5" t="s">
        <v>364</v>
      </c>
      <c r="B512" s="11">
        <v>0.21644217371110078</v>
      </c>
      <c r="C512" s="11">
        <v>0.96130030959752322</v>
      </c>
      <c r="D512" s="11">
        <v>1.0483787956767885</v>
      </c>
      <c r="E512" s="11">
        <v>0.98551401869158883</v>
      </c>
      <c r="F512" s="11">
        <v>1.0059171597633136</v>
      </c>
      <c r="G512" s="11">
        <v>0.85373681797340673</v>
      </c>
      <c r="H512" s="11">
        <v>1.1599999999999999</v>
      </c>
      <c r="I512" s="11">
        <v>1.1593521421107629</v>
      </c>
      <c r="J512" s="11">
        <v>1.1499999999999999</v>
      </c>
      <c r="K512" s="11">
        <v>1.0651950718685832</v>
      </c>
      <c r="L512" s="11">
        <v>1.0420679168778511</v>
      </c>
      <c r="M512" s="11">
        <v>0.95095095095095095</v>
      </c>
      <c r="N512" s="11">
        <v>0.87431964374072246</v>
      </c>
      <c r="O512" s="11">
        <v>0.97276264591439687</v>
      </c>
      <c r="P512" s="11">
        <v>1.0380697050938337</v>
      </c>
      <c r="Q512" s="11">
        <v>0.98780487804878048</v>
      </c>
      <c r="R512" s="11">
        <v>0.94453333333333334</v>
      </c>
      <c r="S512" s="11">
        <v>1.012380416432189</v>
      </c>
      <c r="T512" s="11">
        <v>0.99099099099099097</v>
      </c>
      <c r="U512" s="11">
        <v>0.99829157175398631</v>
      </c>
      <c r="V512" s="11">
        <v>0.9654064802304535</v>
      </c>
    </row>
    <row r="513" spans="1:22" x14ac:dyDescent="0.25">
      <c r="A513" s="5" t="s">
        <v>954</v>
      </c>
      <c r="B513" s="11">
        <v>9.5588235294117641E-2</v>
      </c>
      <c r="C513" s="11">
        <v>1.4571428571428571</v>
      </c>
      <c r="D513" s="11">
        <v>0.78448275862068961</v>
      </c>
      <c r="E513" s="11">
        <v>0.84</v>
      </c>
      <c r="F513" s="11">
        <v>1.0162601626016261</v>
      </c>
      <c r="G513" s="11">
        <v>0.66115702479338845</v>
      </c>
      <c r="H513" s="11">
        <v>1.3529411764705883</v>
      </c>
      <c r="I513" s="11">
        <v>0.47468354430379744</v>
      </c>
      <c r="J513" s="11">
        <v>0.54088050314465408</v>
      </c>
      <c r="K513" s="11">
        <v>0.57342657342657344</v>
      </c>
      <c r="L513" s="11">
        <v>0.27659574468085107</v>
      </c>
      <c r="M513" s="11">
        <v>0.44285714285714284</v>
      </c>
      <c r="N513" s="11">
        <v>0.35251798561151076</v>
      </c>
      <c r="O513" s="11">
        <v>0.38405797101449274</v>
      </c>
      <c r="P513" s="11">
        <v>0.9821428571428571</v>
      </c>
      <c r="Q513" s="11">
        <v>1.1071428571428572</v>
      </c>
      <c r="R513" s="11">
        <v>0.859375</v>
      </c>
      <c r="S513" s="11">
        <v>0.60606060606060608</v>
      </c>
      <c r="T513" s="11">
        <v>0.67272727272727273</v>
      </c>
      <c r="U513" s="11">
        <v>0.60465116279069764</v>
      </c>
      <c r="V513" s="11">
        <v>0.63355201499531399</v>
      </c>
    </row>
    <row r="514" spans="1:22" x14ac:dyDescent="0.25">
      <c r="A514" s="5" t="s">
        <v>365</v>
      </c>
      <c r="B514" s="11">
        <v>0.10714285714285714</v>
      </c>
      <c r="C514" s="11">
        <v>0.90151515151515149</v>
      </c>
      <c r="D514" s="11">
        <v>0.54961832061068705</v>
      </c>
      <c r="E514" s="11">
        <v>0.94701986754966883</v>
      </c>
      <c r="F514" s="11">
        <v>1.2026143790849673</v>
      </c>
      <c r="G514" s="11">
        <v>1.1666666666666667</v>
      </c>
      <c r="H514" s="11">
        <v>1.013157894736842</v>
      </c>
      <c r="I514" s="11">
        <v>0.57692307692307687</v>
      </c>
      <c r="J514" s="11">
        <v>0.55862068965517242</v>
      </c>
      <c r="K514" s="11">
        <v>0.51724137931034486</v>
      </c>
      <c r="L514" s="11">
        <v>0.5898305084745763</v>
      </c>
      <c r="M514" s="11">
        <v>0.55000000000000004</v>
      </c>
      <c r="N514" s="11">
        <v>0.51986754966887416</v>
      </c>
      <c r="O514" s="11">
        <v>0.4642857142857143</v>
      </c>
      <c r="P514" s="11">
        <v>0.70616113744075826</v>
      </c>
      <c r="Q514" s="11">
        <v>0.59241706161137442</v>
      </c>
      <c r="R514" s="11">
        <v>0.58421052631578951</v>
      </c>
      <c r="S514" s="11">
        <v>1.079136690647482</v>
      </c>
      <c r="T514" s="11">
        <v>0.96794871794871795</v>
      </c>
      <c r="U514" s="11">
        <v>0.79781420765027322</v>
      </c>
      <c r="V514" s="11">
        <v>0.6714964370546318</v>
      </c>
    </row>
    <row r="515" spans="1:22" x14ac:dyDescent="0.25">
      <c r="A515" s="5" t="s">
        <v>366</v>
      </c>
      <c r="B515" s="11">
        <v>0.14423076923076922</v>
      </c>
      <c r="C515" s="11">
        <v>0.93170731707317078</v>
      </c>
      <c r="D515" s="11">
        <v>1.1231527093596059</v>
      </c>
      <c r="E515" s="11">
        <v>1.3793103448275863</v>
      </c>
      <c r="F515" s="11">
        <v>0.71590909090909094</v>
      </c>
      <c r="G515" s="11">
        <v>0.89071038251366119</v>
      </c>
      <c r="H515" s="11">
        <v>1.0333333333333334</v>
      </c>
      <c r="I515" s="11">
        <v>1.0689655172413792</v>
      </c>
      <c r="J515" s="11">
        <v>1.2532467532467533</v>
      </c>
      <c r="K515" s="11">
        <v>0.75510204081632648</v>
      </c>
      <c r="L515" s="11">
        <v>0.56499999999999995</v>
      </c>
      <c r="M515" s="11">
        <v>0.70149253731343286</v>
      </c>
      <c r="N515" s="11">
        <v>0.59278350515463918</v>
      </c>
      <c r="O515" s="11">
        <v>0.6</v>
      </c>
      <c r="P515" s="11">
        <v>0.64</v>
      </c>
      <c r="Q515" s="11">
        <v>0.82608695652173914</v>
      </c>
      <c r="R515" s="11">
        <v>0.64335664335664333</v>
      </c>
      <c r="S515" s="11">
        <v>1.0721649484536082</v>
      </c>
      <c r="T515" s="11">
        <v>0.85217391304347823</v>
      </c>
      <c r="U515" s="11">
        <v>0.81981981981981977</v>
      </c>
      <c r="V515" s="11">
        <v>0.81505826112936963</v>
      </c>
    </row>
    <row r="516" spans="1:22" x14ac:dyDescent="0.25">
      <c r="A516" s="5" t="s">
        <v>367</v>
      </c>
      <c r="B516" s="11">
        <v>4.3956043956043959E-2</v>
      </c>
      <c r="C516" s="11">
        <v>0.77027027027027029</v>
      </c>
      <c r="D516" s="11">
        <v>0.93055555555555558</v>
      </c>
      <c r="E516" s="11">
        <v>1.6346153846153846</v>
      </c>
      <c r="F516" s="11">
        <v>1.2307692307692308</v>
      </c>
      <c r="G516" s="11">
        <v>1.0491803278688525</v>
      </c>
      <c r="H516" s="11">
        <v>1.2173913043478262</v>
      </c>
      <c r="I516" s="11">
        <v>0.94117647058823528</v>
      </c>
      <c r="J516" s="11">
        <v>0.91489361702127658</v>
      </c>
      <c r="K516" s="11">
        <v>0.95833333333333337</v>
      </c>
      <c r="L516" s="11">
        <v>1.32</v>
      </c>
      <c r="M516" s="11">
        <v>0.90384615384615385</v>
      </c>
      <c r="N516" s="11">
        <v>0.56896551724137934</v>
      </c>
      <c r="O516" s="11">
        <v>0.62068965517241381</v>
      </c>
      <c r="P516" s="11">
        <v>0.8529411764705882</v>
      </c>
      <c r="Q516" s="11">
        <v>0.55882352941176472</v>
      </c>
      <c r="R516" s="11">
        <v>0.875</v>
      </c>
      <c r="S516" s="11">
        <v>1.1666666666666667</v>
      </c>
      <c r="T516" s="11">
        <v>0.8125</v>
      </c>
      <c r="U516" s="11">
        <v>1.103448275862069</v>
      </c>
      <c r="V516" s="11">
        <v>0.88068756319514663</v>
      </c>
    </row>
    <row r="517" spans="1:22" x14ac:dyDescent="0.25">
      <c r="A517" s="5" t="s">
        <v>368</v>
      </c>
      <c r="B517" s="11">
        <v>0.11461988304093568</v>
      </c>
      <c r="C517" s="11">
        <v>0.84043478260869564</v>
      </c>
      <c r="D517" s="11">
        <v>1.0347222222222223</v>
      </c>
      <c r="E517" s="11">
        <v>1.0679320679320679</v>
      </c>
      <c r="F517" s="11">
        <v>1.1917274939172748</v>
      </c>
      <c r="G517" s="11">
        <v>0.91102873030583875</v>
      </c>
      <c r="H517" s="11">
        <v>1.0216666666666667</v>
      </c>
      <c r="I517" s="11">
        <v>1.0146031746031745</v>
      </c>
      <c r="J517" s="11">
        <v>1.0650663297536322</v>
      </c>
      <c r="K517" s="11">
        <v>1.0159134309357098</v>
      </c>
      <c r="L517" s="11">
        <v>1.0338010204081634</v>
      </c>
      <c r="M517" s="11">
        <v>1.0390275111964171</v>
      </c>
      <c r="N517" s="11">
        <v>1.0887611749680715</v>
      </c>
      <c r="O517" s="11">
        <v>0.92957746478873238</v>
      </c>
      <c r="P517" s="11">
        <v>0.9107538802660754</v>
      </c>
      <c r="Q517" s="11">
        <v>0.89911308203991136</v>
      </c>
      <c r="R517" s="11">
        <v>0.83007696862048552</v>
      </c>
      <c r="S517" s="11">
        <v>0.82399035563592526</v>
      </c>
      <c r="T517" s="11">
        <v>0.89928525016244309</v>
      </c>
      <c r="U517" s="11">
        <v>0.98767123287671232</v>
      </c>
      <c r="V517" s="11">
        <v>0.91745785700445648</v>
      </c>
    </row>
    <row r="518" spans="1:22" x14ac:dyDescent="0.25">
      <c r="A518" s="5" t="s">
        <v>955</v>
      </c>
      <c r="B518" s="11">
        <v>6.5146579804560262E-2</v>
      </c>
      <c r="C518" s="11">
        <v>0.51836734693877551</v>
      </c>
      <c r="D518" s="11">
        <v>0.51020408163265307</v>
      </c>
      <c r="E518" s="11">
        <v>0.56470588235294117</v>
      </c>
      <c r="F518" s="11">
        <v>0.36923076923076925</v>
      </c>
      <c r="G518" s="11">
        <v>0.44285714285714284</v>
      </c>
      <c r="H518" s="11">
        <v>0.48571428571428571</v>
      </c>
      <c r="I518" s="11">
        <v>0.66025641025641024</v>
      </c>
      <c r="J518" s="11">
        <v>0.50295857988165682</v>
      </c>
      <c r="K518" s="11">
        <v>1.2532467532467533</v>
      </c>
      <c r="L518" s="11">
        <v>0.69620253164556967</v>
      </c>
      <c r="M518" s="11">
        <v>0.69753086419753085</v>
      </c>
      <c r="N518" s="11">
        <v>0.63636363636363635</v>
      </c>
      <c r="O518" s="11">
        <v>0.5662650602409639</v>
      </c>
      <c r="P518" s="11">
        <v>0.70161290322580649</v>
      </c>
      <c r="Q518" s="11">
        <v>0.75806451612903225</v>
      </c>
      <c r="R518" s="11">
        <v>0.77142857142857146</v>
      </c>
      <c r="S518" s="11">
        <v>0.6506024096385542</v>
      </c>
      <c r="T518" s="11">
        <v>0.71604938271604934</v>
      </c>
      <c r="U518" s="11">
        <v>1.1066666666666667</v>
      </c>
      <c r="V518" s="11">
        <v>0.56617027254846863</v>
      </c>
    </row>
    <row r="519" spans="1:22" x14ac:dyDescent="0.25">
      <c r="A519" s="5" t="s">
        <v>369</v>
      </c>
      <c r="B519" s="11">
        <v>1.7857142857142856E-2</v>
      </c>
      <c r="C519" s="11">
        <v>0.67600000000000005</v>
      </c>
      <c r="D519" s="11">
        <v>0.89473684210526316</v>
      </c>
      <c r="E519" s="11">
        <v>0.68</v>
      </c>
      <c r="F519" s="11">
        <v>0.71942446043165464</v>
      </c>
      <c r="G519" s="11">
        <v>0.53472222222222221</v>
      </c>
      <c r="H519" s="11">
        <v>0.93801652892561982</v>
      </c>
      <c r="I519" s="11">
        <v>1.0818965517241379</v>
      </c>
      <c r="J519" s="11">
        <v>1.1008771929824561</v>
      </c>
      <c r="K519" s="11">
        <v>1.2477477477477477</v>
      </c>
      <c r="L519" s="11">
        <v>1.3721973094170403</v>
      </c>
      <c r="M519" s="11">
        <v>1.2991071428571428</v>
      </c>
      <c r="N519" s="11">
        <v>1.2352941176470589</v>
      </c>
      <c r="O519" s="11">
        <v>1.339366515837104</v>
      </c>
      <c r="P519" s="11">
        <v>0.99352750809061485</v>
      </c>
      <c r="Q519" s="11">
        <v>0.74433656957928807</v>
      </c>
      <c r="R519" s="11">
        <v>1</v>
      </c>
      <c r="S519" s="11">
        <v>0.93283582089552242</v>
      </c>
      <c r="T519" s="11">
        <v>0.61029411764705888</v>
      </c>
      <c r="U519" s="11">
        <v>0.65808823529411764</v>
      </c>
      <c r="V519" s="11">
        <v>0.87899454403741228</v>
      </c>
    </row>
    <row r="520" spans="1:22" x14ac:dyDescent="0.25">
      <c r="A520" s="5" t="s">
        <v>370</v>
      </c>
      <c r="B520" s="11">
        <v>7.4355083459787558E-2</v>
      </c>
      <c r="C520" s="11">
        <v>0.83253588516746413</v>
      </c>
      <c r="D520" s="11">
        <v>0.71224165341812395</v>
      </c>
      <c r="E520" s="11">
        <v>0.7018425460636516</v>
      </c>
      <c r="F520" s="11">
        <v>0.74592833876221498</v>
      </c>
      <c r="G520" s="11">
        <v>0.65765765765765771</v>
      </c>
      <c r="H520" s="11">
        <v>0.7811965811965812</v>
      </c>
      <c r="I520" s="11">
        <v>0.5851393188854489</v>
      </c>
      <c r="J520" s="11">
        <v>0.70833333333333337</v>
      </c>
      <c r="K520" s="11">
        <v>0.57861635220125784</v>
      </c>
      <c r="L520" s="11">
        <v>0.55023183925811436</v>
      </c>
      <c r="M520" s="11">
        <v>0.51896813353566007</v>
      </c>
      <c r="N520" s="11">
        <v>0.63181818181818183</v>
      </c>
      <c r="O520" s="11">
        <v>0.53914327917282123</v>
      </c>
      <c r="P520" s="11">
        <v>0.92191435768261965</v>
      </c>
      <c r="Q520" s="11">
        <v>0.77833753148614615</v>
      </c>
      <c r="R520" s="11">
        <v>0.99722222222222223</v>
      </c>
      <c r="S520" s="11">
        <v>0.77932960893854752</v>
      </c>
      <c r="T520" s="11">
        <v>0.88150289017341044</v>
      </c>
      <c r="U520" s="11">
        <v>0.75786163522012584</v>
      </c>
      <c r="V520" s="11">
        <v>0.65937219730941699</v>
      </c>
    </row>
    <row r="521" spans="1:22" x14ac:dyDescent="0.25">
      <c r="A521" s="5" t="s">
        <v>956</v>
      </c>
      <c r="B521" s="11">
        <v>0.1752136752136752</v>
      </c>
      <c r="C521" s="11">
        <v>0.99095022624434392</v>
      </c>
      <c r="D521" s="11">
        <v>0.84403669724770647</v>
      </c>
      <c r="E521" s="11">
        <v>1.0727272727272728</v>
      </c>
      <c r="F521" s="11">
        <v>0.95495495495495497</v>
      </c>
      <c r="G521" s="11">
        <v>1.0085836909871244</v>
      </c>
      <c r="H521" s="11">
        <v>1.044776119402985</v>
      </c>
      <c r="I521" s="11">
        <v>0.89694656488549618</v>
      </c>
      <c r="J521" s="11">
        <v>0.828125</v>
      </c>
      <c r="K521" s="11">
        <v>0.67169811320754713</v>
      </c>
      <c r="L521" s="11">
        <v>0.82089552238805974</v>
      </c>
      <c r="M521" s="11">
        <v>0.7232472324723247</v>
      </c>
      <c r="N521" s="11">
        <v>0.75912408759124084</v>
      </c>
      <c r="O521" s="11">
        <v>0.61956521739130432</v>
      </c>
      <c r="P521" s="11">
        <v>0.80104712041884818</v>
      </c>
      <c r="Q521" s="11">
        <v>0.92500000000000004</v>
      </c>
      <c r="R521" s="11">
        <v>1.038888888888889</v>
      </c>
      <c r="S521" s="11">
        <v>1.0471204188481675</v>
      </c>
      <c r="T521" s="11">
        <v>1.035897435897436</v>
      </c>
      <c r="U521" s="11">
        <v>0.9128205128205128</v>
      </c>
      <c r="V521" s="11">
        <v>0.8445221954952985</v>
      </c>
    </row>
    <row r="522" spans="1:22" x14ac:dyDescent="0.25">
      <c r="A522" s="5" t="s">
        <v>957</v>
      </c>
      <c r="B522" s="11">
        <v>0.10526315789473684</v>
      </c>
      <c r="C522" s="11">
        <v>0.97826086956521741</v>
      </c>
      <c r="D522" s="11">
        <v>1.1777777777777778</v>
      </c>
      <c r="E522" s="11">
        <v>1.5277777777777777</v>
      </c>
      <c r="F522" s="11">
        <v>1.25</v>
      </c>
      <c r="G522" s="11">
        <v>0.72499999999999998</v>
      </c>
      <c r="H522" s="11">
        <v>1.0689655172413792</v>
      </c>
      <c r="I522" s="11">
        <v>0.61224489795918369</v>
      </c>
      <c r="J522" s="11">
        <v>0.72916666666666663</v>
      </c>
      <c r="K522" s="11">
        <v>0.52</v>
      </c>
      <c r="L522" s="11">
        <v>0.74509803921568629</v>
      </c>
      <c r="M522" s="11">
        <v>0.62264150943396224</v>
      </c>
      <c r="N522" s="11">
        <v>0.5490196078431373</v>
      </c>
      <c r="O522" s="11">
        <v>0.33333333333333331</v>
      </c>
      <c r="P522" s="11">
        <v>0.88461538461538458</v>
      </c>
      <c r="Q522" s="11">
        <v>0.92307692307692313</v>
      </c>
      <c r="R522" s="11">
        <v>1</v>
      </c>
      <c r="S522" s="11">
        <v>0.88</v>
      </c>
      <c r="T522" s="11">
        <v>0.58333333333333337</v>
      </c>
      <c r="U522" s="11">
        <v>1.2105263157894737</v>
      </c>
      <c r="V522" s="11">
        <v>0.76433121019108285</v>
      </c>
    </row>
    <row r="523" spans="1:22" x14ac:dyDescent="0.25">
      <c r="A523" s="5" t="s">
        <v>958</v>
      </c>
      <c r="B523" s="11">
        <v>0.17391304347826086</v>
      </c>
      <c r="C523" s="11">
        <v>1.0656934306569343</v>
      </c>
      <c r="D523" s="11">
        <v>0.80882352941176472</v>
      </c>
      <c r="E523" s="11">
        <v>1.4789915966386555</v>
      </c>
      <c r="F523" s="11">
        <v>0.8833333333333333</v>
      </c>
      <c r="G523" s="11">
        <v>0.83552631578947367</v>
      </c>
      <c r="H523" s="11">
        <v>0.73043478260869565</v>
      </c>
      <c r="I523" s="11">
        <v>0.70229007633587781</v>
      </c>
      <c r="J523" s="11">
        <v>0.61240310077519378</v>
      </c>
      <c r="K523" s="11">
        <v>0.70967741935483875</v>
      </c>
      <c r="L523" s="11">
        <v>0.66400000000000003</v>
      </c>
      <c r="M523" s="11">
        <v>0.79200000000000004</v>
      </c>
      <c r="N523" s="11">
        <v>0.54032258064516125</v>
      </c>
      <c r="O523" s="11">
        <v>0.63492063492063489</v>
      </c>
      <c r="P523" s="11">
        <v>0.98795180722891562</v>
      </c>
      <c r="Q523" s="11">
        <v>0.6987951807228916</v>
      </c>
      <c r="R523" s="11">
        <v>0.94736842105263153</v>
      </c>
      <c r="S523" s="11">
        <v>0.86419753086419748</v>
      </c>
      <c r="T523" s="11">
        <v>0.98701298701298701</v>
      </c>
      <c r="U523" s="11">
        <v>0.97468354430379744</v>
      </c>
      <c r="V523" s="11">
        <v>0.78158923143725578</v>
      </c>
    </row>
    <row r="524" spans="1:22" x14ac:dyDescent="0.25">
      <c r="A524" s="5" t="s">
        <v>959</v>
      </c>
      <c r="B524" s="11">
        <v>4.9504950495049507E-2</v>
      </c>
      <c r="C524" s="11">
        <v>0.7407407407407407</v>
      </c>
      <c r="D524" s="11">
        <v>0.39743589743589741</v>
      </c>
      <c r="E524" s="11">
        <v>1.4509803921568627</v>
      </c>
      <c r="F524" s="11">
        <v>0.96</v>
      </c>
      <c r="G524" s="11">
        <v>0.8904109589041096</v>
      </c>
      <c r="H524" s="11">
        <v>0.94736842105263153</v>
      </c>
      <c r="I524" s="11">
        <v>0.67647058823529416</v>
      </c>
      <c r="J524" s="11">
        <v>0.96923076923076923</v>
      </c>
      <c r="K524" s="11">
        <v>0.75384615384615383</v>
      </c>
      <c r="L524" s="11">
        <v>0.87692307692307692</v>
      </c>
      <c r="M524" s="11">
        <v>0.96923076923076923</v>
      </c>
      <c r="N524" s="11">
        <v>0.56923076923076921</v>
      </c>
      <c r="O524" s="11">
        <v>0.66153846153846152</v>
      </c>
      <c r="P524" s="11">
        <v>0.70175438596491224</v>
      </c>
      <c r="Q524" s="11">
        <v>0.85964912280701755</v>
      </c>
      <c r="R524" s="11">
        <v>0.660377358490566</v>
      </c>
      <c r="S524" s="11">
        <v>0.67924528301886788</v>
      </c>
      <c r="T524" s="11">
        <v>0.65</v>
      </c>
      <c r="U524" s="11">
        <v>1.088235294117647</v>
      </c>
      <c r="V524" s="11">
        <v>0.73853580048270318</v>
      </c>
    </row>
    <row r="525" spans="1:22" x14ac:dyDescent="0.25">
      <c r="A525" s="5" t="s">
        <v>960</v>
      </c>
      <c r="B525" s="11">
        <v>9.154929577464789E-2</v>
      </c>
      <c r="C525" s="11">
        <v>0.68292682926829273</v>
      </c>
      <c r="D525" s="11">
        <v>0.65040650406504064</v>
      </c>
      <c r="E525" s="11">
        <v>0.70068027210884354</v>
      </c>
      <c r="F525" s="11">
        <v>0.57718120805369133</v>
      </c>
      <c r="G525" s="11">
        <v>0.62416107382550334</v>
      </c>
      <c r="H525" s="11">
        <v>0.90151515151515149</v>
      </c>
      <c r="I525" s="11">
        <v>0.79012345679012341</v>
      </c>
      <c r="J525" s="11">
        <v>0.97435897435897434</v>
      </c>
      <c r="K525" s="11">
        <v>1.2375</v>
      </c>
      <c r="L525" s="11">
        <v>0.98765432098765427</v>
      </c>
      <c r="M525" s="11">
        <v>0.97560975609756095</v>
      </c>
      <c r="N525" s="11">
        <v>0.98780487804878048</v>
      </c>
      <c r="O525" s="11">
        <v>1.2682926829268293</v>
      </c>
      <c r="P525" s="11">
        <v>1.0088495575221239</v>
      </c>
      <c r="Q525" s="11">
        <v>0.8584070796460177</v>
      </c>
      <c r="R525" s="11">
        <v>0.96638655462184875</v>
      </c>
      <c r="S525" s="11">
        <v>0.78048780487804881</v>
      </c>
      <c r="T525" s="11">
        <v>1.0714285714285714</v>
      </c>
      <c r="U525" s="11">
        <v>0.86440677966101698</v>
      </c>
      <c r="V525" s="11">
        <v>0.81022880215343207</v>
      </c>
    </row>
    <row r="526" spans="1:22" x14ac:dyDescent="0.25">
      <c r="A526" s="5" t="s">
        <v>961</v>
      </c>
      <c r="B526" s="11">
        <v>4.8192771084337352E-2</v>
      </c>
      <c r="C526" s="11">
        <v>0.94117647058823528</v>
      </c>
      <c r="D526" s="11">
        <v>1.2424242424242424</v>
      </c>
      <c r="E526" s="11">
        <v>1.144927536231884</v>
      </c>
      <c r="F526" s="11">
        <v>1.1176470588235294</v>
      </c>
      <c r="G526" s="11">
        <v>0.91249999999999998</v>
      </c>
      <c r="H526" s="11">
        <v>0.8214285714285714</v>
      </c>
      <c r="I526" s="11">
        <v>1.078125</v>
      </c>
      <c r="J526" s="11">
        <v>0.93650793650793651</v>
      </c>
      <c r="K526" s="11">
        <v>1.203125</v>
      </c>
      <c r="L526" s="11">
        <v>0.9538461538461539</v>
      </c>
      <c r="M526" s="11">
        <v>0.5074626865671642</v>
      </c>
      <c r="N526" s="11">
        <v>0.7</v>
      </c>
      <c r="O526" s="11">
        <v>0.98648648648648651</v>
      </c>
      <c r="P526" s="11">
        <v>1.125</v>
      </c>
      <c r="Q526" s="11">
        <v>1.1363636363636365</v>
      </c>
      <c r="R526" s="11">
        <v>0.66666666666666663</v>
      </c>
      <c r="S526" s="11">
        <v>0.75409836065573765</v>
      </c>
      <c r="T526" s="11">
        <v>0.875</v>
      </c>
      <c r="U526" s="11">
        <v>1.1224489795918366</v>
      </c>
      <c r="V526" s="11">
        <v>0.89839572192513373</v>
      </c>
    </row>
    <row r="527" spans="1:22" x14ac:dyDescent="0.25">
      <c r="A527" s="5" t="s">
        <v>962</v>
      </c>
      <c r="B527" s="11">
        <v>5.4794520547945202E-2</v>
      </c>
      <c r="C527" s="11">
        <v>0.57377049180327866</v>
      </c>
      <c r="D527" s="11">
        <v>1.6610169491525424</v>
      </c>
      <c r="E527" s="11">
        <v>1.1621621621621621</v>
      </c>
      <c r="F527" s="11">
        <v>1.1351351351351351</v>
      </c>
      <c r="G527" s="11">
        <v>0.86538461538461542</v>
      </c>
      <c r="H527" s="11">
        <v>0.69767441860465118</v>
      </c>
      <c r="I527" s="11">
        <v>0.55737704918032782</v>
      </c>
      <c r="J527" s="11">
        <v>0.96969696969696972</v>
      </c>
      <c r="K527" s="11">
        <v>0.69090909090909092</v>
      </c>
      <c r="L527" s="11">
        <v>0.75</v>
      </c>
      <c r="M527" s="11">
        <v>0.7192982456140351</v>
      </c>
      <c r="N527" s="11">
        <v>0.83050847457627119</v>
      </c>
      <c r="O527" s="11">
        <v>0.52542372881355937</v>
      </c>
      <c r="P527" s="11">
        <v>1</v>
      </c>
      <c r="Q527" s="11">
        <v>0.75609756097560976</v>
      </c>
      <c r="R527" s="11">
        <v>0.53846153846153844</v>
      </c>
      <c r="S527" s="11">
        <v>1.0357142857142858</v>
      </c>
      <c r="T527" s="11">
        <v>0.75</v>
      </c>
      <c r="U527" s="11">
        <v>0.91304347826086951</v>
      </c>
      <c r="V527" s="11">
        <v>0.77926078028747436</v>
      </c>
    </row>
    <row r="528" spans="1:22" x14ac:dyDescent="0.25">
      <c r="A528" s="5" t="s">
        <v>371</v>
      </c>
      <c r="B528" s="11">
        <v>2.768166089965398E-2</v>
      </c>
      <c r="C528" s="11">
        <v>0.93233082706766912</v>
      </c>
      <c r="D528" s="11">
        <v>0.64754098360655743</v>
      </c>
      <c r="E528" s="11">
        <v>0.77184466019417475</v>
      </c>
      <c r="F528" s="11">
        <v>0.85576923076923073</v>
      </c>
      <c r="G528" s="11">
        <v>0.55020080321285136</v>
      </c>
      <c r="H528" s="11">
        <v>0.6983240223463687</v>
      </c>
      <c r="I528" s="11">
        <v>0.8257575757575758</v>
      </c>
      <c r="J528" s="11">
        <v>0.76422764227642281</v>
      </c>
      <c r="K528" s="11">
        <v>0.61594202898550721</v>
      </c>
      <c r="L528" s="11">
        <v>0.65248226950354615</v>
      </c>
      <c r="M528" s="11">
        <v>0.51773049645390068</v>
      </c>
      <c r="N528" s="11">
        <v>0.67625899280575541</v>
      </c>
      <c r="O528" s="11">
        <v>0.49640287769784175</v>
      </c>
      <c r="P528" s="11">
        <v>0.49473684210526314</v>
      </c>
      <c r="Q528" s="11">
        <v>0.71578947368421053</v>
      </c>
      <c r="R528" s="11">
        <v>0.71052631578947367</v>
      </c>
      <c r="S528" s="11">
        <v>0.42105263157894735</v>
      </c>
      <c r="T528" s="11">
        <v>0.8571428571428571</v>
      </c>
      <c r="U528" s="11">
        <v>1</v>
      </c>
      <c r="V528" s="11">
        <v>0.61931034482758618</v>
      </c>
    </row>
    <row r="529" spans="1:22" x14ac:dyDescent="0.25">
      <c r="A529" s="5" t="s">
        <v>372</v>
      </c>
      <c r="B529" s="11">
        <v>0.13779527559055119</v>
      </c>
      <c r="C529" s="11">
        <v>0.57021276595744685</v>
      </c>
      <c r="D529" s="11">
        <v>0.75159235668789814</v>
      </c>
      <c r="E529" s="11">
        <v>0.8666666666666667</v>
      </c>
      <c r="F529" s="11">
        <v>1.074245939675174</v>
      </c>
      <c r="G529" s="11">
        <v>0.68016194331983804</v>
      </c>
      <c r="H529" s="11">
        <v>0.86473429951690817</v>
      </c>
      <c r="I529" s="11">
        <v>0.71235955056179778</v>
      </c>
      <c r="J529" s="11">
        <v>0.67324561403508776</v>
      </c>
      <c r="K529" s="11">
        <v>0.72602739726027399</v>
      </c>
      <c r="L529" s="11">
        <v>0.6560364464692483</v>
      </c>
      <c r="M529" s="11">
        <v>0.65759637188208619</v>
      </c>
      <c r="N529" s="11">
        <v>0.55227272727272725</v>
      </c>
      <c r="O529" s="11">
        <v>0.5565610859728507</v>
      </c>
      <c r="P529" s="11">
        <v>0.72364672364672367</v>
      </c>
      <c r="Q529" s="11">
        <v>0.63817663817663817</v>
      </c>
      <c r="R529" s="11">
        <v>0.72530864197530864</v>
      </c>
      <c r="S529" s="11">
        <v>1.0987124463519313</v>
      </c>
      <c r="T529" s="11">
        <v>0.97619047619047616</v>
      </c>
      <c r="U529" s="11">
        <v>0.78688524590163933</v>
      </c>
      <c r="V529" s="11">
        <v>0.69804067460317465</v>
      </c>
    </row>
    <row r="530" spans="1:22" x14ac:dyDescent="0.25">
      <c r="A530" s="5" t="s">
        <v>963</v>
      </c>
      <c r="B530" s="11">
        <v>0.11627906976744186</v>
      </c>
      <c r="C530" s="11">
        <v>0.75144508670520227</v>
      </c>
      <c r="D530" s="11">
        <v>0.78544061302681989</v>
      </c>
      <c r="E530" s="11">
        <v>0.7332155477031802</v>
      </c>
      <c r="F530" s="11">
        <v>0.93310463121783882</v>
      </c>
      <c r="G530" s="11">
        <v>0.60427807486631013</v>
      </c>
      <c r="H530" s="11">
        <v>0.85159817351598177</v>
      </c>
      <c r="I530" s="11">
        <v>1.0836820083682008</v>
      </c>
      <c r="J530" s="11">
        <v>1.0357142857142858</v>
      </c>
      <c r="K530" s="11">
        <v>1.0793991416309012</v>
      </c>
      <c r="L530" s="11">
        <v>1.0893617021276596</v>
      </c>
      <c r="M530" s="11">
        <v>1</v>
      </c>
      <c r="N530" s="11">
        <v>1.0185567010309278</v>
      </c>
      <c r="O530" s="11">
        <v>0.90515463917525774</v>
      </c>
      <c r="P530" s="11">
        <v>0.84468085106382984</v>
      </c>
      <c r="Q530" s="11">
        <v>0.85744680851063826</v>
      </c>
      <c r="R530" s="11">
        <v>0.92222222222222228</v>
      </c>
      <c r="S530" s="11">
        <v>1.0230179028132993</v>
      </c>
      <c r="T530" s="11">
        <v>0.77041942604856517</v>
      </c>
      <c r="U530" s="11">
        <v>0.95133819951338194</v>
      </c>
      <c r="V530" s="11">
        <v>0.85633773952249204</v>
      </c>
    </row>
    <row r="531" spans="1:22" x14ac:dyDescent="0.25">
      <c r="A531" s="5" t="s">
        <v>964</v>
      </c>
      <c r="B531" s="11">
        <v>2.9411764705882353E-2</v>
      </c>
      <c r="C531" s="11">
        <v>0.67407407407407405</v>
      </c>
      <c r="D531" s="11">
        <v>0.30617283950617286</v>
      </c>
      <c r="E531" s="11">
        <v>0.59743589743589742</v>
      </c>
      <c r="F531" s="11">
        <v>0.67500000000000004</v>
      </c>
      <c r="G531" s="11">
        <v>0.44041450777202074</v>
      </c>
      <c r="H531" s="11">
        <v>0.36746987951807231</v>
      </c>
      <c r="I531" s="11">
        <v>0.89375000000000004</v>
      </c>
      <c r="J531" s="11">
        <v>0.8</v>
      </c>
      <c r="K531" s="11">
        <v>0.63124999999999998</v>
      </c>
      <c r="L531" s="11">
        <v>0.6402439024390244</v>
      </c>
      <c r="M531" s="11">
        <v>0.54491017964071853</v>
      </c>
      <c r="N531" s="11">
        <v>0.6071428571428571</v>
      </c>
      <c r="O531" s="11">
        <v>0.58235294117647063</v>
      </c>
      <c r="P531" s="11">
        <v>1.0283018867924529</v>
      </c>
      <c r="Q531" s="11">
        <v>0.77358490566037741</v>
      </c>
      <c r="R531" s="11">
        <v>0.77</v>
      </c>
      <c r="S531" s="11">
        <v>0.86315789473684212</v>
      </c>
      <c r="T531" s="11">
        <v>1.0112359550561798</v>
      </c>
      <c r="U531" s="11">
        <v>0.75</v>
      </c>
      <c r="V531" s="11">
        <v>0.55232170628749166</v>
      </c>
    </row>
    <row r="532" spans="1:22" x14ac:dyDescent="0.25">
      <c r="A532" s="5" t="s">
        <v>965</v>
      </c>
      <c r="B532" s="11">
        <v>5.7471264367816091E-2</v>
      </c>
      <c r="C532" s="11">
        <v>0.50931677018633537</v>
      </c>
      <c r="D532" s="11">
        <v>0.74683544303797467</v>
      </c>
      <c r="E532" s="11">
        <v>0.6811594202898551</v>
      </c>
      <c r="F532" s="11">
        <v>1.5680473372781065</v>
      </c>
      <c r="G532" s="11">
        <v>0.59333333333333338</v>
      </c>
      <c r="H532" s="11">
        <v>0.61594202898550721</v>
      </c>
      <c r="I532" s="11">
        <v>0.5304347826086957</v>
      </c>
      <c r="J532" s="11">
        <v>0.515625</v>
      </c>
      <c r="K532" s="11">
        <v>0.87272727272727268</v>
      </c>
      <c r="L532" s="11">
        <v>0.72477064220183485</v>
      </c>
      <c r="M532" s="11">
        <v>0.69724770642201839</v>
      </c>
      <c r="N532" s="11">
        <v>0.5</v>
      </c>
      <c r="O532" s="11">
        <v>0.44347826086956521</v>
      </c>
      <c r="P532" s="11">
        <v>0.82758620689655171</v>
      </c>
      <c r="Q532" s="11">
        <v>0.50574712643678166</v>
      </c>
      <c r="R532" s="11">
        <v>0.80327868852459017</v>
      </c>
      <c r="S532" s="11">
        <v>0.515625</v>
      </c>
      <c r="T532" s="11">
        <v>0.75510204081632648</v>
      </c>
      <c r="U532" s="11">
        <v>1.027027027027027</v>
      </c>
      <c r="V532" s="11">
        <v>0.66080070391553014</v>
      </c>
    </row>
    <row r="533" spans="1:22" x14ac:dyDescent="0.25">
      <c r="A533" s="5" t="s">
        <v>373</v>
      </c>
      <c r="B533" s="11">
        <v>8.2278481012658222E-2</v>
      </c>
      <c r="C533" s="11">
        <v>1.2891156462585034</v>
      </c>
      <c r="D533" s="11">
        <v>0.81016949152542372</v>
      </c>
      <c r="E533" s="11">
        <v>1.4119496855345912</v>
      </c>
      <c r="F533" s="11">
        <v>2.1040892193308549</v>
      </c>
      <c r="G533" s="11">
        <v>0.71467391304347827</v>
      </c>
      <c r="H533" s="11">
        <v>1.0784982935153584</v>
      </c>
      <c r="I533" s="11">
        <v>0.98122065727699526</v>
      </c>
      <c r="J533" s="11">
        <v>0.82949308755760365</v>
      </c>
      <c r="K533" s="11">
        <v>0.89861751152073732</v>
      </c>
      <c r="L533" s="11">
        <v>0.8904109589041096</v>
      </c>
      <c r="M533" s="11">
        <v>0.82511210762331844</v>
      </c>
      <c r="N533" s="11">
        <v>0.9107142857142857</v>
      </c>
      <c r="O533" s="11">
        <v>1.0796460176991149</v>
      </c>
      <c r="P533" s="11">
        <v>0.99173553719008267</v>
      </c>
      <c r="Q533" s="11">
        <v>0.95041322314049592</v>
      </c>
      <c r="R533" s="11">
        <v>0.89406779661016944</v>
      </c>
      <c r="S533" s="11">
        <v>1.0043668122270741</v>
      </c>
      <c r="T533" s="11">
        <v>0.77178423236514526</v>
      </c>
      <c r="U533" s="11">
        <v>1.0196078431372548</v>
      </c>
      <c r="V533" s="11">
        <v>0.97404640188753444</v>
      </c>
    </row>
    <row r="534" spans="1:22" x14ac:dyDescent="0.25">
      <c r="A534" s="5" t="s">
        <v>966</v>
      </c>
      <c r="B534" s="11">
        <v>8.7336244541484712E-2</v>
      </c>
      <c r="C534" s="11">
        <v>0.82499999999999996</v>
      </c>
      <c r="D534" s="11">
        <v>1.015228426395939</v>
      </c>
      <c r="E534" s="11">
        <v>1.0731707317073171</v>
      </c>
      <c r="F534" s="11">
        <v>1.0060606060606061</v>
      </c>
      <c r="G534" s="11">
        <v>0.56201550387596899</v>
      </c>
      <c r="H534" s="11">
        <v>0.86740331491712708</v>
      </c>
      <c r="I534" s="11">
        <v>0.75490196078431371</v>
      </c>
      <c r="J534" s="11">
        <v>0.96</v>
      </c>
      <c r="K534" s="11">
        <v>0.85786802030456855</v>
      </c>
      <c r="L534" s="11">
        <v>1.085</v>
      </c>
      <c r="M534" s="11">
        <v>0.90640394088669951</v>
      </c>
      <c r="N534" s="11">
        <v>1.0784313725490196</v>
      </c>
      <c r="O534" s="11">
        <v>0.97596153846153844</v>
      </c>
      <c r="P534" s="11">
        <v>0.70792079207920788</v>
      </c>
      <c r="Q534" s="11">
        <v>0.7407407407407407</v>
      </c>
      <c r="R534" s="11">
        <v>1</v>
      </c>
      <c r="S534" s="11">
        <v>0.78285714285714281</v>
      </c>
      <c r="T534" s="11">
        <v>0.73410404624277459</v>
      </c>
      <c r="U534" s="11">
        <v>0.66272189349112431</v>
      </c>
      <c r="V534" s="11">
        <v>0.82184788157223077</v>
      </c>
    </row>
    <row r="535" spans="1:22" x14ac:dyDescent="0.25">
      <c r="A535" s="5" t="s">
        <v>967</v>
      </c>
      <c r="B535" s="11">
        <v>0.16853932584269662</v>
      </c>
      <c r="C535" s="11">
        <v>0.81212121212121213</v>
      </c>
      <c r="D535" s="11">
        <v>0.7975460122699386</v>
      </c>
      <c r="E535" s="11">
        <v>0.73228346456692917</v>
      </c>
      <c r="F535" s="11">
        <v>0.86614173228346458</v>
      </c>
      <c r="G535" s="11">
        <v>1</v>
      </c>
      <c r="H535" s="11">
        <v>1.0092592592592593</v>
      </c>
      <c r="I535" s="11">
        <v>0.782258064516129</v>
      </c>
      <c r="J535" s="11">
        <v>0.9173553719008265</v>
      </c>
      <c r="K535" s="11">
        <v>0.83050847457627119</v>
      </c>
      <c r="L535" s="11">
        <v>0.55084745762711862</v>
      </c>
      <c r="M535" s="11">
        <v>0.66386554621848737</v>
      </c>
      <c r="N535" s="11">
        <v>0.85593220338983056</v>
      </c>
      <c r="O535" s="11">
        <v>0.5</v>
      </c>
      <c r="P535" s="11">
        <v>1.046875</v>
      </c>
      <c r="Q535" s="11">
        <v>1.109375</v>
      </c>
      <c r="R535" s="11">
        <v>0.72368421052631582</v>
      </c>
      <c r="S535" s="11">
        <v>0.89655172413793105</v>
      </c>
      <c r="T535" s="11">
        <v>0.90909090909090906</v>
      </c>
      <c r="U535" s="11">
        <v>0.80303030303030298</v>
      </c>
      <c r="V535" s="11">
        <v>0.76364456472710873</v>
      </c>
    </row>
    <row r="536" spans="1:22" x14ac:dyDescent="0.25">
      <c r="A536" s="5" t="s">
        <v>374</v>
      </c>
      <c r="B536" s="11">
        <v>0.43485477178423237</v>
      </c>
      <c r="C536" s="11">
        <v>1.7116141732283465</v>
      </c>
      <c r="D536" s="11">
        <v>1.4183070866141732</v>
      </c>
      <c r="E536" s="11">
        <v>1.0323679727427597</v>
      </c>
      <c r="F536" s="11">
        <v>1.5307820299500832</v>
      </c>
      <c r="G536" s="11">
        <v>0.79738058551617874</v>
      </c>
      <c r="H536" s="11">
        <v>0.97758206565252204</v>
      </c>
      <c r="I536" s="11">
        <v>0.92798812175204159</v>
      </c>
      <c r="J536" s="11">
        <v>0.9851742031134173</v>
      </c>
      <c r="K536" s="11">
        <v>1.1326979472140764</v>
      </c>
      <c r="L536" s="11">
        <v>1.1303714493809176</v>
      </c>
      <c r="M536" s="11">
        <v>1.1602610587382161</v>
      </c>
      <c r="N536" s="11">
        <v>1.0425378514780101</v>
      </c>
      <c r="O536" s="11">
        <v>1.0208483105679367</v>
      </c>
      <c r="P536" s="11">
        <v>0.96884984025559107</v>
      </c>
      <c r="Q536" s="11">
        <v>1.0758785942492013</v>
      </c>
      <c r="R536" s="11">
        <v>0.88113879003558715</v>
      </c>
      <c r="S536" s="11">
        <v>1.0503937007874016</v>
      </c>
      <c r="T536" s="11">
        <v>1.0838461538461539</v>
      </c>
      <c r="U536" s="11">
        <v>1.0095168374816983</v>
      </c>
      <c r="V536" s="11">
        <v>1.057784723578824</v>
      </c>
    </row>
    <row r="537" spans="1:22" x14ac:dyDescent="0.25">
      <c r="A537" s="5" t="s">
        <v>968</v>
      </c>
      <c r="B537" s="11">
        <v>3.5000000000000003E-2</v>
      </c>
      <c r="C537" s="11">
        <v>0.51807228915662651</v>
      </c>
      <c r="D537" s="11">
        <v>0.37423312883435583</v>
      </c>
      <c r="E537" s="11">
        <v>0.580952380952381</v>
      </c>
      <c r="F537" s="11">
        <v>0.65094339622641506</v>
      </c>
      <c r="G537" s="11">
        <v>0.51724137931034486</v>
      </c>
      <c r="H537" s="11">
        <v>0.46078431372549017</v>
      </c>
      <c r="I537" s="11">
        <v>0.5268817204301075</v>
      </c>
      <c r="J537" s="11">
        <v>0.46739130434782611</v>
      </c>
      <c r="K537" s="11">
        <v>0.3258426966292135</v>
      </c>
      <c r="L537" s="11">
        <v>0.52222222222222225</v>
      </c>
      <c r="M537" s="11">
        <v>0.31868131868131866</v>
      </c>
      <c r="N537" s="11">
        <v>0.39560439560439559</v>
      </c>
      <c r="O537" s="11">
        <v>0.43820224719101125</v>
      </c>
      <c r="P537" s="11">
        <v>0.73076923076923073</v>
      </c>
      <c r="Q537" s="11">
        <v>1.5384615384615385</v>
      </c>
      <c r="R537" s="11">
        <v>0.67500000000000004</v>
      </c>
      <c r="S537" s="11">
        <v>0.8928571428571429</v>
      </c>
      <c r="T537" s="11">
        <v>0.93548387096774188</v>
      </c>
      <c r="U537" s="11">
        <v>1.0588235294117647</v>
      </c>
      <c r="V537" s="11">
        <v>0.47187851518560181</v>
      </c>
    </row>
    <row r="538" spans="1:22" x14ac:dyDescent="0.25">
      <c r="A538" s="5" t="s">
        <v>375</v>
      </c>
      <c r="B538" s="11">
        <v>7.9310344827586213E-2</v>
      </c>
      <c r="C538" s="11">
        <v>0.77178423236514526</v>
      </c>
      <c r="D538" s="11">
        <v>0.72103004291845496</v>
      </c>
      <c r="E538" s="11">
        <v>0.53481012658227844</v>
      </c>
      <c r="F538" s="11">
        <v>0.48717948717948717</v>
      </c>
      <c r="G538" s="11">
        <v>0.77210884353741494</v>
      </c>
      <c r="H538" s="11">
        <v>1.1140684410646389</v>
      </c>
      <c r="I538" s="11">
        <v>0.92148760330578516</v>
      </c>
      <c r="J538" s="11">
        <v>0.83529411764705885</v>
      </c>
      <c r="K538" s="11">
        <v>1.0530973451327434</v>
      </c>
      <c r="L538" s="11">
        <v>0.72687224669603523</v>
      </c>
      <c r="M538" s="11">
        <v>0.78508771929824561</v>
      </c>
      <c r="N538" s="11">
        <v>0.82819383259911894</v>
      </c>
      <c r="O538" s="11">
        <v>0.67248908296943233</v>
      </c>
      <c r="P538" s="11">
        <v>0.73988439306358378</v>
      </c>
      <c r="Q538" s="11">
        <v>0.76300578034682076</v>
      </c>
      <c r="R538" s="11">
        <v>0.94039735099337751</v>
      </c>
      <c r="S538" s="11">
        <v>0.95104895104895104</v>
      </c>
      <c r="T538" s="11">
        <v>0.68309859154929575</v>
      </c>
      <c r="U538" s="11">
        <v>0.8188405797101449</v>
      </c>
      <c r="V538" s="11">
        <v>0.73861869864534757</v>
      </c>
    </row>
    <row r="539" spans="1:22" x14ac:dyDescent="0.25">
      <c r="A539" s="5" t="s">
        <v>376</v>
      </c>
      <c r="B539" s="11">
        <v>0.15519765739385066</v>
      </c>
      <c r="C539" s="11">
        <v>1.1731123388581952</v>
      </c>
      <c r="D539" s="11">
        <v>1.0147874306839186</v>
      </c>
      <c r="E539" s="11">
        <v>0.76354679802955661</v>
      </c>
      <c r="F539" s="11">
        <v>0.85209003215434087</v>
      </c>
      <c r="G539" s="11">
        <v>1.1517571884984026</v>
      </c>
      <c r="H539" s="11">
        <v>1.6204379562043796</v>
      </c>
      <c r="I539" s="11">
        <v>0.63800904977375561</v>
      </c>
      <c r="J539" s="11">
        <v>0.66225680933852138</v>
      </c>
      <c r="K539" s="11">
        <v>0.69179104477611941</v>
      </c>
      <c r="L539" s="11">
        <v>0.53988183161004433</v>
      </c>
      <c r="M539" s="11">
        <v>0.69803063457330417</v>
      </c>
      <c r="N539" s="11">
        <v>0.58618181818181814</v>
      </c>
      <c r="O539" s="11">
        <v>0.61729270021261518</v>
      </c>
      <c r="P539" s="11">
        <v>0.74772249474421859</v>
      </c>
      <c r="Q539" s="11">
        <v>0.89358245329000807</v>
      </c>
      <c r="R539" s="11">
        <v>0.88916256157635465</v>
      </c>
      <c r="S539" s="11">
        <v>0.96054750402576494</v>
      </c>
      <c r="T539" s="11">
        <v>0.96455696202531649</v>
      </c>
      <c r="U539" s="11">
        <v>0.98571428571428577</v>
      </c>
      <c r="V539" s="11">
        <v>0.78714916654794131</v>
      </c>
    </row>
    <row r="540" spans="1:22" x14ac:dyDescent="0.25">
      <c r="A540" s="5" t="s">
        <v>969</v>
      </c>
      <c r="B540" s="11">
        <v>0.16666666666666666</v>
      </c>
      <c r="C540" s="11">
        <v>1.4358974358974359</v>
      </c>
      <c r="D540" s="11">
        <v>1.9736842105263157</v>
      </c>
      <c r="E540" s="11">
        <v>1.6666666666666667</v>
      </c>
      <c r="F540" s="11">
        <v>1.131578947368421</v>
      </c>
      <c r="G540" s="11">
        <v>1.236842105263158</v>
      </c>
      <c r="H540" s="11">
        <v>1.4838709677419355</v>
      </c>
      <c r="I540" s="11">
        <v>1.4358974358974359</v>
      </c>
      <c r="J540" s="11">
        <v>1.236842105263158</v>
      </c>
      <c r="K540" s="11">
        <v>0.85</v>
      </c>
      <c r="L540" s="11">
        <v>0.9</v>
      </c>
      <c r="M540" s="11">
        <v>0.57499999999999996</v>
      </c>
      <c r="N540" s="11">
        <v>0.875</v>
      </c>
      <c r="O540" s="11">
        <v>0.72499999999999998</v>
      </c>
      <c r="P540" s="11">
        <v>0.86206896551724133</v>
      </c>
      <c r="Q540" s="11">
        <v>0.62068965517241381</v>
      </c>
      <c r="R540" s="11">
        <v>0.9642857142857143</v>
      </c>
      <c r="S540" s="11">
        <v>0.7407407407407407</v>
      </c>
      <c r="T540" s="11">
        <v>0.76923076923076927</v>
      </c>
      <c r="U540" s="11">
        <v>1.1363636363636365</v>
      </c>
      <c r="V540" s="11">
        <v>1.0366713681241184</v>
      </c>
    </row>
    <row r="541" spans="1:22" x14ac:dyDescent="0.25">
      <c r="A541" s="5" t="s">
        <v>970</v>
      </c>
      <c r="B541" s="11">
        <v>0.2510460251046025</v>
      </c>
      <c r="C541" s="11">
        <v>2.0473933649289098</v>
      </c>
      <c r="D541" s="11">
        <v>1.2761904761904761</v>
      </c>
      <c r="E541" s="11">
        <v>1.4156378600823045</v>
      </c>
      <c r="F541" s="11">
        <v>1.1451612903225807</v>
      </c>
      <c r="G541" s="11">
        <v>1.0674603174603174</v>
      </c>
      <c r="H541" s="11">
        <v>1.1931330472103003</v>
      </c>
      <c r="I541" s="11">
        <v>1.0038610038610039</v>
      </c>
      <c r="J541" s="11">
        <v>0.898876404494382</v>
      </c>
      <c r="K541" s="11">
        <v>0.98443579766536971</v>
      </c>
      <c r="L541" s="11">
        <v>1.0694980694980696</v>
      </c>
      <c r="M541" s="11">
        <v>1.0950570342205324</v>
      </c>
      <c r="N541" s="11">
        <v>0.98098859315589348</v>
      </c>
      <c r="O541" s="11">
        <v>0.99624060150375937</v>
      </c>
      <c r="P541" s="11">
        <v>0.9532374100719424</v>
      </c>
      <c r="Q541" s="11">
        <v>0.71942446043165464</v>
      </c>
      <c r="R541" s="11">
        <v>0.73015873015873012</v>
      </c>
      <c r="S541" s="11">
        <v>0.9360730593607306</v>
      </c>
      <c r="T541" s="11">
        <v>0.95890410958904104</v>
      </c>
      <c r="U541" s="11">
        <v>1.0506912442396312</v>
      </c>
      <c r="V541" s="11">
        <v>1.0273667139671598</v>
      </c>
    </row>
    <row r="542" spans="1:22" x14ac:dyDescent="0.25">
      <c r="A542" s="5" t="s">
        <v>377</v>
      </c>
      <c r="B542" s="11">
        <v>5.6603773584905662E-2</v>
      </c>
      <c r="C542" s="11">
        <v>0.73584905660377353</v>
      </c>
      <c r="D542" s="11">
        <v>1.4857142857142858</v>
      </c>
      <c r="E542" s="11">
        <v>0.9296875</v>
      </c>
      <c r="F542" s="11">
        <v>1.1085271317829457</v>
      </c>
      <c r="G542" s="11">
        <v>0.46616541353383456</v>
      </c>
      <c r="H542" s="11">
        <v>0.65217391304347827</v>
      </c>
      <c r="I542" s="11">
        <v>0.34054054054054056</v>
      </c>
      <c r="J542" s="11">
        <v>0.61904761904761907</v>
      </c>
      <c r="K542" s="11">
        <v>0.51141552511415522</v>
      </c>
      <c r="L542" s="11">
        <v>0.34188034188034189</v>
      </c>
      <c r="M542" s="11">
        <v>0.35443037974683544</v>
      </c>
      <c r="N542" s="11">
        <v>0.60344827586206895</v>
      </c>
      <c r="O542" s="11">
        <v>0.70711297071129708</v>
      </c>
      <c r="P542" s="11">
        <v>0.77173913043478259</v>
      </c>
      <c r="Q542" s="11">
        <v>0.73369565217391308</v>
      </c>
      <c r="R542" s="11">
        <v>0.75939849624060152</v>
      </c>
      <c r="S542" s="11">
        <v>0.79527559055118113</v>
      </c>
      <c r="T542" s="11">
        <v>0.75590551181102361</v>
      </c>
      <c r="U542" s="11">
        <v>0.86956521739130432</v>
      </c>
      <c r="V542" s="11">
        <v>0.64458398744113032</v>
      </c>
    </row>
    <row r="543" spans="1:22" x14ac:dyDescent="0.25">
      <c r="A543" s="5" t="s">
        <v>1168</v>
      </c>
      <c r="B543" s="11">
        <v>1.098901098901099E-2</v>
      </c>
      <c r="C543" s="11">
        <v>0.41891891891891891</v>
      </c>
      <c r="D543" s="11">
        <v>0.7142857142857143</v>
      </c>
      <c r="E543" s="11">
        <v>0.7142857142857143</v>
      </c>
      <c r="F543" s="11">
        <v>0.62903225806451613</v>
      </c>
      <c r="G543" s="11">
        <v>0.7192982456140351</v>
      </c>
      <c r="H543" s="11">
        <v>0.8125</v>
      </c>
      <c r="I543" s="11">
        <v>0.5803571428571429</v>
      </c>
      <c r="J543" s="11">
        <v>0.20689655172413793</v>
      </c>
      <c r="K543" s="11">
        <v>0.73636363636363633</v>
      </c>
      <c r="L543" s="11">
        <v>0.25892857142857145</v>
      </c>
      <c r="M543" s="11">
        <v>0.25</v>
      </c>
      <c r="N543" s="11">
        <v>0.25641025641025639</v>
      </c>
      <c r="O543" s="11">
        <v>0.14754098360655737</v>
      </c>
      <c r="P543" s="11">
        <v>1.1481481481481481</v>
      </c>
      <c r="Q543" s="11">
        <v>0.5</v>
      </c>
      <c r="R543" s="11">
        <v>0.73076923076923073</v>
      </c>
      <c r="S543" s="11">
        <v>0.83333333333333337</v>
      </c>
      <c r="T543" s="11">
        <v>0.76</v>
      </c>
      <c r="U543" s="11">
        <v>0.90909090909090906</v>
      </c>
      <c r="V543" s="11">
        <v>0.45358649789029537</v>
      </c>
    </row>
    <row r="544" spans="1:22" x14ac:dyDescent="0.25">
      <c r="A544" s="5" t="s">
        <v>971</v>
      </c>
      <c r="B544" s="11">
        <v>0.10702341137123746</v>
      </c>
      <c r="C544" s="11">
        <v>0.75982532751091703</v>
      </c>
      <c r="D544" s="11">
        <v>0.63716814159292035</v>
      </c>
      <c r="E544" s="11">
        <v>1.248</v>
      </c>
      <c r="F544" s="11">
        <v>1.9206349206349207</v>
      </c>
      <c r="G544" s="11">
        <v>0.56157635467980294</v>
      </c>
      <c r="H544" s="11">
        <v>0.45614035087719296</v>
      </c>
      <c r="I544" s="11">
        <v>0.76470588235294112</v>
      </c>
      <c r="J544" s="11">
        <v>0.79591836734693877</v>
      </c>
      <c r="K544" s="11">
        <v>0.64893617021276595</v>
      </c>
      <c r="L544" s="11">
        <v>0.77659574468085102</v>
      </c>
      <c r="M544" s="11">
        <v>0.89473684210526316</v>
      </c>
      <c r="N544" s="11">
        <v>0.43137254901960786</v>
      </c>
      <c r="O544" s="11">
        <v>0.78640776699029125</v>
      </c>
      <c r="P544" s="11">
        <v>0.80327868852459017</v>
      </c>
      <c r="Q544" s="11">
        <v>1.3442622950819672</v>
      </c>
      <c r="R544" s="11">
        <v>0.58536585365853655</v>
      </c>
      <c r="S544" s="11">
        <v>0.93103448275862066</v>
      </c>
      <c r="T544" s="11">
        <v>0.96721311475409832</v>
      </c>
      <c r="U544" s="11">
        <v>0.84615384615384615</v>
      </c>
      <c r="V544" s="11">
        <v>0.72727272727272729</v>
      </c>
    </row>
    <row r="545" spans="1:22" x14ac:dyDescent="0.25">
      <c r="A545" s="5" t="s">
        <v>378</v>
      </c>
      <c r="B545" s="11">
        <v>4.5112781954887216E-2</v>
      </c>
      <c r="C545" s="11">
        <v>0.36283185840707965</v>
      </c>
      <c r="D545" s="11">
        <v>0.7053571428571429</v>
      </c>
      <c r="E545" s="11">
        <v>0.58415841584158412</v>
      </c>
      <c r="F545" s="11">
        <v>1.2450980392156863</v>
      </c>
      <c r="G545" s="11">
        <v>0.70634920634920639</v>
      </c>
      <c r="H545" s="11">
        <v>0.82828282828282829</v>
      </c>
      <c r="I545" s="11">
        <v>0.88888888888888884</v>
      </c>
      <c r="J545" s="11">
        <v>1.2413793103448276</v>
      </c>
      <c r="K545" s="11">
        <v>1.2093023255813953</v>
      </c>
      <c r="L545" s="11">
        <v>2.1590909090909092</v>
      </c>
      <c r="M545" s="11">
        <v>1.5</v>
      </c>
      <c r="N545" s="11">
        <v>1.3703703703703705</v>
      </c>
      <c r="O545" s="11">
        <v>1.6545454545454545</v>
      </c>
      <c r="P545" s="11">
        <v>0.971830985915493</v>
      </c>
      <c r="Q545" s="11">
        <v>0.80281690140845074</v>
      </c>
      <c r="R545" s="11">
        <v>0.65753424657534243</v>
      </c>
      <c r="S545" s="11">
        <v>0.87272727272727268</v>
      </c>
      <c r="T545" s="11">
        <v>0.75471698113207553</v>
      </c>
      <c r="U545" s="11">
        <v>0.93877551020408168</v>
      </c>
      <c r="V545" s="11">
        <v>0.85449735449735453</v>
      </c>
    </row>
    <row r="546" spans="1:22" x14ac:dyDescent="0.25">
      <c r="A546" s="5" t="s">
        <v>379</v>
      </c>
      <c r="B546" s="11">
        <v>0.1152073732718894</v>
      </c>
      <c r="C546" s="11">
        <v>0.51529790660225439</v>
      </c>
      <c r="D546" s="11">
        <v>0.71497584541062797</v>
      </c>
      <c r="E546" s="11">
        <v>0.69037037037037041</v>
      </c>
      <c r="F546" s="11">
        <v>0.8234442836468886</v>
      </c>
      <c r="G546" s="11">
        <v>1.1100000000000001</v>
      </c>
      <c r="H546" s="11">
        <v>0.70771756978653533</v>
      </c>
      <c r="I546" s="11">
        <v>0.85252525252525257</v>
      </c>
      <c r="J546" s="11">
        <v>0.91975308641975306</v>
      </c>
      <c r="K546" s="11">
        <v>0.71196754563894527</v>
      </c>
      <c r="L546" s="11">
        <v>0.73333333333333328</v>
      </c>
      <c r="M546" s="11">
        <v>0.68410462776659964</v>
      </c>
      <c r="N546" s="11">
        <v>0.56734693877551023</v>
      </c>
      <c r="O546" s="11">
        <v>0.62857142857142856</v>
      </c>
      <c r="P546" s="11">
        <v>1.0702341137123745</v>
      </c>
      <c r="Q546" s="11">
        <v>1.1003344481605351</v>
      </c>
      <c r="R546" s="11">
        <v>0.88439306358381498</v>
      </c>
      <c r="S546" s="11">
        <v>1.0035714285714286</v>
      </c>
      <c r="T546" s="11">
        <v>1.0704225352112675</v>
      </c>
      <c r="U546" s="11">
        <v>1.04</v>
      </c>
      <c r="V546" s="11">
        <v>0.75778863775198535</v>
      </c>
    </row>
    <row r="547" spans="1:22" x14ac:dyDescent="0.25">
      <c r="A547" s="5" t="s">
        <v>972</v>
      </c>
      <c r="B547" s="11">
        <v>0.05</v>
      </c>
      <c r="C547" s="11">
        <v>1.109375</v>
      </c>
      <c r="D547" s="11">
        <v>1.1290322580645162</v>
      </c>
      <c r="E547" s="11">
        <v>1.1458333333333333</v>
      </c>
      <c r="F547" s="11">
        <v>0.85915492957746475</v>
      </c>
      <c r="G547" s="11">
        <v>0.72727272727272729</v>
      </c>
      <c r="H547" s="11">
        <v>1.1504424778761062</v>
      </c>
      <c r="I547" s="11">
        <v>1.0408163265306123</v>
      </c>
      <c r="J547" s="11">
        <v>0.65934065934065933</v>
      </c>
      <c r="K547" s="11">
        <v>0.52127659574468088</v>
      </c>
      <c r="L547" s="11">
        <v>0.98936170212765961</v>
      </c>
      <c r="M547" s="11">
        <v>0.81720430107526887</v>
      </c>
      <c r="N547" s="11">
        <v>0.52127659574468088</v>
      </c>
      <c r="O547" s="11">
        <v>0.60215053763440862</v>
      </c>
      <c r="P547" s="11">
        <v>0.82692307692307687</v>
      </c>
      <c r="Q547" s="11">
        <v>1.2727272727272727</v>
      </c>
      <c r="R547" s="11">
        <v>0.6</v>
      </c>
      <c r="S547" s="11">
        <v>0.78846153846153844</v>
      </c>
      <c r="T547" s="11">
        <v>0.66</v>
      </c>
      <c r="U547" s="11">
        <v>0.36585365853658536</v>
      </c>
      <c r="V547" s="11">
        <v>0.797514241325738</v>
      </c>
    </row>
    <row r="548" spans="1:22" x14ac:dyDescent="0.25">
      <c r="A548" s="5" t="s">
        <v>973</v>
      </c>
      <c r="B548" s="11">
        <v>7.1999999999999995E-2</v>
      </c>
      <c r="C548" s="11">
        <v>0.51376146788990829</v>
      </c>
      <c r="D548" s="11">
        <v>0.46296296296296297</v>
      </c>
      <c r="E548" s="11">
        <v>0.28455284552845528</v>
      </c>
      <c r="F548" s="11">
        <v>0.32258064516129031</v>
      </c>
      <c r="G548" s="11">
        <v>0.56666666666666665</v>
      </c>
      <c r="H548" s="11">
        <v>0.92929292929292928</v>
      </c>
      <c r="I548" s="11">
        <v>0.75757575757575757</v>
      </c>
      <c r="J548" s="11">
        <v>0.73333333333333328</v>
      </c>
      <c r="K548" s="11">
        <v>0.51515151515151514</v>
      </c>
      <c r="L548" s="11">
        <v>0.53535353535353536</v>
      </c>
      <c r="M548" s="11">
        <v>0.6262626262626263</v>
      </c>
      <c r="N548" s="11">
        <v>0.68</v>
      </c>
      <c r="O548" s="11">
        <v>0.72549019607843135</v>
      </c>
      <c r="P548" s="11">
        <v>1.0588235294117647</v>
      </c>
      <c r="Q548" s="11">
        <v>1.1052631578947369</v>
      </c>
      <c r="R548" s="11">
        <v>0.828125</v>
      </c>
      <c r="S548" s="11">
        <v>0.92592592592592593</v>
      </c>
      <c r="T548" s="11">
        <v>0.78947368421052633</v>
      </c>
      <c r="U548" s="11">
        <v>0.65384615384615385</v>
      </c>
      <c r="V548" s="11">
        <v>0.59967231021299838</v>
      </c>
    </row>
    <row r="549" spans="1:22" x14ac:dyDescent="0.25">
      <c r="A549" s="5" t="s">
        <v>380</v>
      </c>
      <c r="B549" s="11">
        <v>6.1538461538461542E-2</v>
      </c>
      <c r="C549" s="11">
        <v>0.63815789473684215</v>
      </c>
      <c r="D549" s="11">
        <v>0.68211920529801329</v>
      </c>
      <c r="E549" s="11">
        <v>0.58433734939759041</v>
      </c>
      <c r="F549" s="11">
        <v>0.57738095238095233</v>
      </c>
      <c r="G549" s="11">
        <v>0.54314720812182737</v>
      </c>
      <c r="H549" s="11">
        <v>0.83040935672514615</v>
      </c>
      <c r="I549" s="11">
        <v>0.82162162162162167</v>
      </c>
      <c r="J549" s="11">
        <v>0.65934065934065933</v>
      </c>
      <c r="K549" s="11">
        <v>0.8033707865168539</v>
      </c>
      <c r="L549" s="11">
        <v>0.64204545454545459</v>
      </c>
      <c r="M549" s="11">
        <v>1.0340909090909092</v>
      </c>
      <c r="N549" s="11">
        <v>0.91907514450867056</v>
      </c>
      <c r="O549" s="11">
        <v>0.75722543352601157</v>
      </c>
      <c r="P549" s="11">
        <v>0.91329479768786126</v>
      </c>
      <c r="Q549" s="11">
        <v>0.93641618497109824</v>
      </c>
      <c r="R549" s="11">
        <v>0.82098765432098764</v>
      </c>
      <c r="S549" s="11">
        <v>0.98765432098765427</v>
      </c>
      <c r="T549" s="11">
        <v>0.87037037037037035</v>
      </c>
      <c r="U549" s="11">
        <v>0.83439490445859876</v>
      </c>
      <c r="V549" s="11">
        <v>0.74009324009324007</v>
      </c>
    </row>
    <row r="550" spans="1:22" x14ac:dyDescent="0.25">
      <c r="A550" s="5" t="s">
        <v>381</v>
      </c>
      <c r="B550" s="11">
        <v>2.3715415019762844E-2</v>
      </c>
      <c r="C550" s="11">
        <v>0.75555555555555554</v>
      </c>
      <c r="D550" s="11">
        <v>0.7432432432432432</v>
      </c>
      <c r="E550" s="11">
        <v>0.8348214285714286</v>
      </c>
      <c r="F550" s="11">
        <v>0.85462555066079293</v>
      </c>
      <c r="G550" s="11">
        <v>0.83966244725738393</v>
      </c>
      <c r="H550" s="11">
        <v>0.8169642857142857</v>
      </c>
      <c r="I550" s="11">
        <v>0.65573770491803274</v>
      </c>
      <c r="J550" s="11">
        <v>0.42677824267782427</v>
      </c>
      <c r="K550" s="11">
        <v>0.69076305220883538</v>
      </c>
      <c r="L550" s="11">
        <v>0.50592885375494068</v>
      </c>
      <c r="M550" s="11">
        <v>0.51190476190476186</v>
      </c>
      <c r="N550" s="11">
        <v>0.40080971659919029</v>
      </c>
      <c r="O550" s="11">
        <v>0.5934959349593496</v>
      </c>
      <c r="P550" s="11">
        <v>0.60355029585798814</v>
      </c>
      <c r="Q550" s="11">
        <v>0.68047337278106512</v>
      </c>
      <c r="R550" s="11">
        <v>0.8193548387096774</v>
      </c>
      <c r="S550" s="11">
        <v>0.84962406015037595</v>
      </c>
      <c r="T550" s="11">
        <v>0.82203389830508478</v>
      </c>
      <c r="U550" s="11">
        <v>1.0388349514563107</v>
      </c>
      <c r="V550" s="11">
        <v>0.64478395798519939</v>
      </c>
    </row>
    <row r="551" spans="1:22" x14ac:dyDescent="0.25">
      <c r="A551" s="5" t="s">
        <v>382</v>
      </c>
      <c r="B551" s="11">
        <v>3.7162162162162164E-2</v>
      </c>
      <c r="C551" s="11">
        <v>0.65799256505576209</v>
      </c>
      <c r="D551" s="11">
        <v>0.47924528301886793</v>
      </c>
      <c r="E551" s="11">
        <v>0.55789473684210522</v>
      </c>
      <c r="F551" s="11">
        <v>0.55208333333333337</v>
      </c>
      <c r="G551" s="11">
        <v>0.60912052117263848</v>
      </c>
      <c r="H551" s="11">
        <v>1.0725806451612903</v>
      </c>
      <c r="I551" s="11">
        <v>0.55820895522388059</v>
      </c>
      <c r="J551" s="11">
        <v>0.55371900826446285</v>
      </c>
      <c r="K551" s="11">
        <v>0.56730769230769229</v>
      </c>
      <c r="L551" s="11">
        <v>0.46835443037974683</v>
      </c>
      <c r="M551" s="11">
        <v>0.50920245398773001</v>
      </c>
      <c r="N551" s="11">
        <v>0.43188405797101448</v>
      </c>
      <c r="O551" s="11">
        <v>0.42693409742120342</v>
      </c>
      <c r="P551" s="11">
        <v>0.8125</v>
      </c>
      <c r="Q551" s="11">
        <v>0.86057692307692313</v>
      </c>
      <c r="R551" s="11">
        <v>0.92079207920792083</v>
      </c>
      <c r="S551" s="11">
        <v>0.95675675675675675</v>
      </c>
      <c r="T551" s="11">
        <v>1.1290322580645162</v>
      </c>
      <c r="U551" s="11">
        <v>0.93854748603351956</v>
      </c>
      <c r="V551" s="11">
        <v>0.61257309941520466</v>
      </c>
    </row>
    <row r="552" spans="1:22" x14ac:dyDescent="0.25">
      <c r="A552" s="5" t="s">
        <v>974</v>
      </c>
      <c r="B552" s="11">
        <v>0.16279069767441862</v>
      </c>
      <c r="C552" s="11">
        <v>0.73239436619718312</v>
      </c>
      <c r="D552" s="11">
        <v>0.8529411764705882</v>
      </c>
      <c r="E552" s="11">
        <v>1.0227272727272727</v>
      </c>
      <c r="F552" s="11">
        <v>1.4545454545454546</v>
      </c>
      <c r="G552" s="11">
        <v>0.66666666666666663</v>
      </c>
      <c r="H552" s="11">
        <v>0.70491803278688525</v>
      </c>
      <c r="I552" s="11">
        <v>0.5636363636363636</v>
      </c>
      <c r="J552" s="11">
        <v>1.1454545454545455</v>
      </c>
      <c r="K552" s="11">
        <v>0.90566037735849059</v>
      </c>
      <c r="L552" s="11">
        <v>0.54716981132075471</v>
      </c>
      <c r="M552" s="11">
        <v>0.38181818181818183</v>
      </c>
      <c r="N552" s="11">
        <v>0.660377358490566</v>
      </c>
      <c r="O552" s="11">
        <v>0.43396226415094341</v>
      </c>
      <c r="P552" s="11">
        <v>1.1499999999999999</v>
      </c>
      <c r="Q552" s="11">
        <v>1.1578947368421053</v>
      </c>
      <c r="R552" s="11">
        <v>1.0384615384615385</v>
      </c>
      <c r="S552" s="11">
        <v>0.61538461538461542</v>
      </c>
      <c r="T552" s="11">
        <v>0.90909090909090906</v>
      </c>
      <c r="U552" s="11">
        <v>0.77272727272727271</v>
      </c>
      <c r="V552" s="11">
        <v>0.72984293193717276</v>
      </c>
    </row>
    <row r="553" spans="1:22" x14ac:dyDescent="0.25">
      <c r="A553" s="5" t="s">
        <v>975</v>
      </c>
      <c r="B553" s="11">
        <v>4.4776119402985072E-2</v>
      </c>
      <c r="C553" s="11">
        <v>0.35833333333333334</v>
      </c>
      <c r="D553" s="11">
        <v>0.63559322033898302</v>
      </c>
      <c r="E553" s="11">
        <v>0.73076923076923073</v>
      </c>
      <c r="F553" s="11">
        <v>0.70192307692307687</v>
      </c>
      <c r="G553" s="11">
        <v>0.5535714285714286</v>
      </c>
      <c r="H553" s="11">
        <v>0.48076923076923078</v>
      </c>
      <c r="I553" s="11">
        <v>0.44705882352941179</v>
      </c>
      <c r="J553" s="11">
        <v>0.60919540229885061</v>
      </c>
      <c r="K553" s="11">
        <v>0.69135802469135799</v>
      </c>
      <c r="L553" s="11">
        <v>0.70370370370370372</v>
      </c>
      <c r="M553" s="11">
        <v>0.67469879518072284</v>
      </c>
      <c r="N553" s="11">
        <v>0.53488372093023251</v>
      </c>
      <c r="O553" s="11">
        <v>0.39080459770114945</v>
      </c>
      <c r="P553" s="11">
        <v>0.86046511627906974</v>
      </c>
      <c r="Q553" s="11">
        <v>0.79069767441860461</v>
      </c>
      <c r="R553" s="11">
        <v>1.2121212121212122</v>
      </c>
      <c r="S553" s="11">
        <v>1.0256410256410255</v>
      </c>
      <c r="T553" s="11">
        <v>0.76923076923076927</v>
      </c>
      <c r="U553" s="11">
        <v>0.9</v>
      </c>
      <c r="V553" s="11">
        <v>0.58040665434380778</v>
      </c>
    </row>
    <row r="554" spans="1:22" x14ac:dyDescent="0.25">
      <c r="A554" s="5" t="s">
        <v>976</v>
      </c>
      <c r="B554" s="11">
        <v>6.25E-2</v>
      </c>
      <c r="C554" s="11">
        <v>0.9921875</v>
      </c>
      <c r="D554" s="11">
        <v>0.73809523809523814</v>
      </c>
      <c r="E554" s="11">
        <v>0.68243243243243246</v>
      </c>
      <c r="F554" s="11">
        <v>1.0335570469798658</v>
      </c>
      <c r="G554" s="11">
        <v>1.0652173913043479</v>
      </c>
      <c r="H554" s="11">
        <v>0.8515625</v>
      </c>
      <c r="I554" s="11">
        <v>0.71900826446280997</v>
      </c>
      <c r="J554" s="11">
        <v>0.58974358974358976</v>
      </c>
      <c r="K554" s="11">
        <v>0.62184873949579833</v>
      </c>
      <c r="L554" s="11">
        <v>0.77500000000000002</v>
      </c>
      <c r="M554" s="11">
        <v>0.64462809917355368</v>
      </c>
      <c r="N554" s="11">
        <v>0.6776859504132231</v>
      </c>
      <c r="O554" s="11">
        <v>0.6198347107438017</v>
      </c>
      <c r="P554" s="11">
        <v>0.810126582278481</v>
      </c>
      <c r="Q554" s="11">
        <v>1.032258064516129</v>
      </c>
      <c r="R554" s="11">
        <v>1.3809523809523809</v>
      </c>
      <c r="S554" s="11">
        <v>0.57352941176470584</v>
      </c>
      <c r="T554" s="11">
        <v>0.98058252427184467</v>
      </c>
      <c r="U554" s="11">
        <v>0.78787878787878785</v>
      </c>
      <c r="V554" s="11">
        <v>0.76986754966887416</v>
      </c>
    </row>
    <row r="555" spans="1:22" x14ac:dyDescent="0.25">
      <c r="A555" s="5" t="s">
        <v>383</v>
      </c>
      <c r="B555" s="11">
        <v>9.420289855072464E-2</v>
      </c>
      <c r="C555" s="11">
        <v>0.85114503816793896</v>
      </c>
      <c r="D555" s="11">
        <v>0.57794676806083645</v>
      </c>
      <c r="E555" s="11">
        <v>0.65581395348837213</v>
      </c>
      <c r="F555" s="11">
        <v>0.76923076923076927</v>
      </c>
      <c r="G555" s="11">
        <v>0.59523809523809523</v>
      </c>
      <c r="H555" s="11">
        <v>0.95360824742268047</v>
      </c>
      <c r="I555" s="11">
        <v>0.98870056497175141</v>
      </c>
      <c r="J555" s="11">
        <v>0.69230769230769229</v>
      </c>
      <c r="K555" s="11">
        <v>0.65030674846625769</v>
      </c>
      <c r="L555" s="11">
        <v>0.58682634730538918</v>
      </c>
      <c r="M555" s="11">
        <v>0.53488372093023251</v>
      </c>
      <c r="N555" s="11">
        <v>0.53672316384180796</v>
      </c>
      <c r="O555" s="11">
        <v>0.45303867403314918</v>
      </c>
      <c r="P555" s="11">
        <v>0.72727272727272729</v>
      </c>
      <c r="Q555" s="11">
        <v>1.2727272727272727</v>
      </c>
      <c r="R555" s="11">
        <v>0.73469387755102045</v>
      </c>
      <c r="S555" s="11">
        <v>0.81707317073170727</v>
      </c>
      <c r="T555" s="11">
        <v>0.63414634146341464</v>
      </c>
      <c r="U555" s="11">
        <v>0.73529411764705888</v>
      </c>
      <c r="V555" s="11">
        <v>0.65445953927938572</v>
      </c>
    </row>
    <row r="556" spans="1:22" x14ac:dyDescent="0.25">
      <c r="A556" s="5" t="s">
        <v>977</v>
      </c>
      <c r="B556" s="11">
        <v>0.10526315789473684</v>
      </c>
      <c r="C556" s="11">
        <v>0.5357142857142857</v>
      </c>
      <c r="D556" s="11">
        <v>0.37951807228915663</v>
      </c>
      <c r="E556" s="11">
        <v>0.78</v>
      </c>
      <c r="F556" s="11">
        <v>1.3663366336633664</v>
      </c>
      <c r="G556" s="11">
        <v>0.76047904191616766</v>
      </c>
      <c r="H556" s="11">
        <v>0.63698630136986301</v>
      </c>
      <c r="I556" s="11">
        <v>0.59541984732824427</v>
      </c>
      <c r="J556" s="11">
        <v>0.62411347517730498</v>
      </c>
      <c r="K556" s="11">
        <v>0.92063492063492058</v>
      </c>
      <c r="L556" s="11">
        <v>0.74803149606299213</v>
      </c>
      <c r="M556" s="11">
        <v>1.2109375</v>
      </c>
      <c r="N556" s="11">
        <v>0.83206106870229013</v>
      </c>
      <c r="O556" s="11">
        <v>1.0454545454545454</v>
      </c>
      <c r="P556" s="11">
        <v>1.1126760563380282</v>
      </c>
      <c r="Q556" s="11">
        <v>0.88709677419354838</v>
      </c>
      <c r="R556" s="11">
        <v>0.89166666666666672</v>
      </c>
      <c r="S556" s="11">
        <v>0.7589285714285714</v>
      </c>
      <c r="T556" s="11">
        <v>0.83177570093457942</v>
      </c>
      <c r="U556" s="11">
        <v>0.96666666666666667</v>
      </c>
      <c r="V556" s="11">
        <v>0.76406191015477543</v>
      </c>
    </row>
    <row r="557" spans="1:22" x14ac:dyDescent="0.25">
      <c r="A557" s="5" t="s">
        <v>384</v>
      </c>
      <c r="B557" s="11">
        <v>6.2146892655367235E-2</v>
      </c>
      <c r="C557" s="11">
        <v>0.66</v>
      </c>
      <c r="D557" s="11">
        <v>1.1275167785234899</v>
      </c>
      <c r="E557" s="11">
        <v>1.3163265306122449</v>
      </c>
      <c r="F557" s="11">
        <v>1.6666666666666667</v>
      </c>
      <c r="G557" s="11">
        <v>1.0070422535211268</v>
      </c>
      <c r="H557" s="11">
        <v>1</v>
      </c>
      <c r="I557" s="11">
        <v>0.91970802919708028</v>
      </c>
      <c r="J557" s="11">
        <v>0.90322580645161288</v>
      </c>
      <c r="K557" s="11">
        <v>0.69285714285714284</v>
      </c>
      <c r="L557" s="11">
        <v>0.95774647887323938</v>
      </c>
      <c r="M557" s="11">
        <v>1.0069444444444444</v>
      </c>
      <c r="N557" s="11">
        <v>0.94557823129251706</v>
      </c>
      <c r="O557" s="11">
        <v>0.91333333333333333</v>
      </c>
      <c r="P557" s="11">
        <v>1.064327485380117</v>
      </c>
      <c r="Q557" s="11">
        <v>0.94152046783625731</v>
      </c>
      <c r="R557" s="11">
        <v>0.75471698113207553</v>
      </c>
      <c r="S557" s="11">
        <v>0.82677165354330706</v>
      </c>
      <c r="T557" s="11">
        <v>0.89166666666666672</v>
      </c>
      <c r="U557" s="11">
        <v>1.072072072072072</v>
      </c>
      <c r="V557" s="11">
        <v>0.90725369902562247</v>
      </c>
    </row>
    <row r="558" spans="1:22" x14ac:dyDescent="0.25">
      <c r="A558" s="5" t="s">
        <v>978</v>
      </c>
      <c r="B558" s="11">
        <v>7.3943661971830985E-2</v>
      </c>
      <c r="C558" s="11">
        <v>0.57196969696969702</v>
      </c>
      <c r="D558" s="11">
        <v>0.64772727272727271</v>
      </c>
      <c r="E558" s="11">
        <v>0.5053763440860215</v>
      </c>
      <c r="F558" s="11">
        <v>0.5174825174825175</v>
      </c>
      <c r="G558" s="11">
        <v>0.53928571428571426</v>
      </c>
      <c r="H558" s="11">
        <v>0.76050420168067223</v>
      </c>
      <c r="I558" s="11">
        <v>0.57466063348416285</v>
      </c>
      <c r="J558" s="11">
        <v>0.64347826086956517</v>
      </c>
      <c r="K558" s="11">
        <v>0.81642512077294682</v>
      </c>
      <c r="L558" s="11">
        <v>0.84541062801932365</v>
      </c>
      <c r="M558" s="11">
        <v>0.49038461538461536</v>
      </c>
      <c r="N558" s="11">
        <v>0.49295774647887325</v>
      </c>
      <c r="O558" s="11">
        <v>0.45714285714285713</v>
      </c>
      <c r="P558" s="11">
        <v>0.74015748031496065</v>
      </c>
      <c r="Q558" s="11">
        <v>0.86614173228346458</v>
      </c>
      <c r="R558" s="11">
        <v>0.81818181818181823</v>
      </c>
      <c r="S558" s="11">
        <v>0.98</v>
      </c>
      <c r="T558" s="11">
        <v>0.83018867924528306</v>
      </c>
      <c r="U558" s="11">
        <v>0.82608695652173914</v>
      </c>
      <c r="V558" s="11">
        <v>0.6025166543301258</v>
      </c>
    </row>
    <row r="559" spans="1:22" x14ac:dyDescent="0.25">
      <c r="A559" s="5" t="s">
        <v>385</v>
      </c>
      <c r="B559" s="11">
        <v>6.3157894736842107E-2</v>
      </c>
      <c r="C559" s="11">
        <v>0.54487179487179482</v>
      </c>
      <c r="D559" s="11">
        <v>0.44967880085653106</v>
      </c>
      <c r="E559" s="11">
        <v>1.3448275862068966</v>
      </c>
      <c r="F559" s="11">
        <v>1.2090395480225988</v>
      </c>
      <c r="G559" s="11">
        <v>0.40589569160997735</v>
      </c>
      <c r="H559" s="11">
        <v>0.55102040816326525</v>
      </c>
      <c r="I559" s="11">
        <v>0.89247311827956988</v>
      </c>
      <c r="J559" s="11">
        <v>0.76571428571428568</v>
      </c>
      <c r="K559" s="11">
        <v>0.8457446808510638</v>
      </c>
      <c r="L559" s="11">
        <v>0.70466321243523311</v>
      </c>
      <c r="M559" s="11">
        <v>0.91191709844559588</v>
      </c>
      <c r="N559" s="11">
        <v>0.85026737967914434</v>
      </c>
      <c r="O559" s="11">
        <v>0.81914893617021278</v>
      </c>
      <c r="P559" s="11">
        <v>0.9022988505747126</v>
      </c>
      <c r="Q559" s="11">
        <v>0.74712643678160917</v>
      </c>
      <c r="R559" s="11">
        <v>0.83950617283950613</v>
      </c>
      <c r="S559" s="11">
        <v>0.93197278911564629</v>
      </c>
      <c r="T559" s="11">
        <v>0.99264705882352944</v>
      </c>
      <c r="U559" s="11">
        <v>0.71014492753623193</v>
      </c>
      <c r="V559" s="11">
        <v>0.65437410366728133</v>
      </c>
    </row>
    <row r="560" spans="1:22" x14ac:dyDescent="0.25">
      <c r="A560" s="5" t="s">
        <v>979</v>
      </c>
      <c r="B560" s="11">
        <v>8.943089430894309E-2</v>
      </c>
      <c r="C560" s="11">
        <v>0.86407766990291257</v>
      </c>
      <c r="D560" s="11">
        <v>0.89898989898989901</v>
      </c>
      <c r="E560" s="11">
        <v>1.3902439024390243</v>
      </c>
      <c r="F560" s="11">
        <v>1.6790123456790123</v>
      </c>
      <c r="G560" s="11">
        <v>0.98039215686274506</v>
      </c>
      <c r="H560" s="11">
        <v>0.87341772151898733</v>
      </c>
      <c r="I560" s="11">
        <v>0.60360360360360366</v>
      </c>
      <c r="J560" s="11">
        <v>0.69026548672566368</v>
      </c>
      <c r="K560" s="11">
        <v>0.68932038834951459</v>
      </c>
      <c r="L560" s="11">
        <v>0.46666666666666667</v>
      </c>
      <c r="M560" s="11">
        <v>0.60952380952380958</v>
      </c>
      <c r="N560" s="11">
        <v>0.42452830188679247</v>
      </c>
      <c r="O560" s="11">
        <v>0.45283018867924529</v>
      </c>
      <c r="P560" s="11">
        <v>0.64406779661016944</v>
      </c>
      <c r="Q560" s="11">
        <v>0.76271186440677963</v>
      </c>
      <c r="R560" s="11">
        <v>1</v>
      </c>
      <c r="S560" s="11">
        <v>0.8</v>
      </c>
      <c r="T560" s="11">
        <v>0.80952380952380953</v>
      </c>
      <c r="U560" s="11">
        <v>0.73684210526315785</v>
      </c>
      <c r="V560" s="11">
        <v>0.73687281213535594</v>
      </c>
    </row>
    <row r="561" spans="1:22" x14ac:dyDescent="0.25">
      <c r="A561" s="5" t="s">
        <v>386</v>
      </c>
      <c r="B561" s="11">
        <v>0.1393939393939394</v>
      </c>
      <c r="C561" s="11">
        <v>0.86713286713286708</v>
      </c>
      <c r="D561" s="11">
        <v>0.82857142857142863</v>
      </c>
      <c r="E561" s="11">
        <v>0.60220994475138123</v>
      </c>
      <c r="F561" s="11">
        <v>0.62637362637362637</v>
      </c>
      <c r="G561" s="11">
        <v>0.78915662650602414</v>
      </c>
      <c r="H561" s="11">
        <v>0.87820512820512819</v>
      </c>
      <c r="I561" s="11">
        <v>0.65497076023391809</v>
      </c>
      <c r="J561" s="11">
        <v>0.5977011494252874</v>
      </c>
      <c r="K561" s="11">
        <v>0.67428571428571427</v>
      </c>
      <c r="L561" s="11">
        <v>0.5898876404494382</v>
      </c>
      <c r="M561" s="11">
        <v>0.66666666666666663</v>
      </c>
      <c r="N561" s="11">
        <v>0.5561797752808989</v>
      </c>
      <c r="O561" s="11">
        <v>0.39106145251396646</v>
      </c>
      <c r="P561" s="11">
        <v>0.72058823529411764</v>
      </c>
      <c r="Q561" s="11">
        <v>0.78676470588235292</v>
      </c>
      <c r="R561" s="11">
        <v>0.78985507246376807</v>
      </c>
      <c r="S561" s="11">
        <v>0.73913043478260865</v>
      </c>
      <c r="T561" s="11">
        <v>0.68965517241379315</v>
      </c>
      <c r="U561" s="11">
        <v>1.180952380952381</v>
      </c>
      <c r="V561" s="11">
        <v>0.67006694293911384</v>
      </c>
    </row>
    <row r="562" spans="1:22" x14ac:dyDescent="0.25">
      <c r="A562" s="5" t="s">
        <v>387</v>
      </c>
      <c r="B562" s="11">
        <v>7.3943661971830985E-2</v>
      </c>
      <c r="C562" s="11">
        <v>0.81858407079646023</v>
      </c>
      <c r="D562" s="11">
        <v>0.9634703196347032</v>
      </c>
      <c r="E562" s="11">
        <v>0.85882352941176465</v>
      </c>
      <c r="F562" s="11">
        <v>1.0595238095238095</v>
      </c>
      <c r="G562" s="11">
        <v>0.87817258883248728</v>
      </c>
      <c r="H562" s="11">
        <v>0.90909090909090906</v>
      </c>
      <c r="I562" s="11">
        <v>0.76470588235294112</v>
      </c>
      <c r="J562" s="11">
        <v>0.69047619047619047</v>
      </c>
      <c r="K562" s="11">
        <v>0.89171974522292996</v>
      </c>
      <c r="L562" s="11">
        <v>0.65408805031446537</v>
      </c>
      <c r="M562" s="11">
        <v>1.0484848484848486</v>
      </c>
      <c r="N562" s="11">
        <v>0.67836257309941517</v>
      </c>
      <c r="O562" s="11">
        <v>0.7225433526011561</v>
      </c>
      <c r="P562" s="11">
        <v>0.90579710144927539</v>
      </c>
      <c r="Q562" s="11">
        <v>0.94202898550724634</v>
      </c>
      <c r="R562" s="11">
        <v>0.83076923076923082</v>
      </c>
      <c r="S562" s="11">
        <v>0.79200000000000004</v>
      </c>
      <c r="T562" s="11">
        <v>0.76422764227642281</v>
      </c>
      <c r="U562" s="11">
        <v>0.64423076923076927</v>
      </c>
      <c r="V562" s="11">
        <v>0.7729859239293202</v>
      </c>
    </row>
    <row r="563" spans="1:22" x14ac:dyDescent="0.25">
      <c r="A563" s="5" t="s">
        <v>388</v>
      </c>
      <c r="B563" s="11">
        <v>0.10116731517509728</v>
      </c>
      <c r="C563" s="11">
        <v>0.9241071428571429</v>
      </c>
      <c r="D563" s="11">
        <v>0.95022624434389136</v>
      </c>
      <c r="E563" s="11">
        <v>1.2424242424242424</v>
      </c>
      <c r="F563" s="11">
        <v>0.87606837606837606</v>
      </c>
      <c r="G563" s="11">
        <v>0.81385281385281383</v>
      </c>
      <c r="H563" s="11">
        <v>1.0099502487562189</v>
      </c>
      <c r="I563" s="11">
        <v>0.92899408284023666</v>
      </c>
      <c r="J563" s="11">
        <v>0.92982456140350878</v>
      </c>
      <c r="K563" s="11">
        <v>0.8902439024390244</v>
      </c>
      <c r="L563" s="11">
        <v>0.94478527607361962</v>
      </c>
      <c r="M563" s="11">
        <v>0.95151515151515154</v>
      </c>
      <c r="N563" s="11">
        <v>0.95209580838323349</v>
      </c>
      <c r="O563" s="11">
        <v>0.94674556213017746</v>
      </c>
      <c r="P563" s="11">
        <v>0.83221476510067116</v>
      </c>
      <c r="Q563" s="11">
        <v>0.93421052631578949</v>
      </c>
      <c r="R563" s="11">
        <v>0.65540540540540537</v>
      </c>
      <c r="S563" s="11">
        <v>0.80158730158730163</v>
      </c>
      <c r="T563" s="11">
        <v>0.80701754385964908</v>
      </c>
      <c r="U563" s="11">
        <v>0.91346153846153844</v>
      </c>
      <c r="V563" s="11">
        <v>0.86207865168539322</v>
      </c>
    </row>
    <row r="564" spans="1:22" x14ac:dyDescent="0.25">
      <c r="A564" s="5" t="s">
        <v>980</v>
      </c>
      <c r="B564" s="11">
        <v>0.22292993630573249</v>
      </c>
      <c r="C564" s="11">
        <v>1.3283582089552239</v>
      </c>
      <c r="D564" s="11">
        <v>1.5</v>
      </c>
      <c r="E564" s="11">
        <v>1.4104477611940298</v>
      </c>
      <c r="F564" s="11">
        <v>1.6074074074074074</v>
      </c>
      <c r="G564" s="11">
        <v>1.0263157894736843</v>
      </c>
      <c r="H564" s="11">
        <v>1.1071428571428572</v>
      </c>
      <c r="I564" s="11">
        <v>0.5821596244131455</v>
      </c>
      <c r="J564" s="11">
        <v>0.908675799086758</v>
      </c>
      <c r="K564" s="11">
        <v>0.84444444444444444</v>
      </c>
      <c r="L564" s="11">
        <v>0.59388646288209612</v>
      </c>
      <c r="M564" s="11">
        <v>0.68240343347639487</v>
      </c>
      <c r="N564" s="11">
        <v>0.45833333333333331</v>
      </c>
      <c r="O564" s="11">
        <v>0.65306122448979587</v>
      </c>
      <c r="P564" s="11">
        <v>0.76687116564417179</v>
      </c>
      <c r="Q564" s="11">
        <v>0.8834355828220859</v>
      </c>
      <c r="R564" s="11">
        <v>0.8936170212765957</v>
      </c>
      <c r="S564" s="11">
        <v>0.8014184397163121</v>
      </c>
      <c r="T564" s="11">
        <v>1.0079365079365079</v>
      </c>
      <c r="U564" s="11">
        <v>0.96610169491525422</v>
      </c>
      <c r="V564" s="11">
        <v>0.85901162790697672</v>
      </c>
    </row>
    <row r="565" spans="1:22" x14ac:dyDescent="0.25">
      <c r="A565" s="5" t="s">
        <v>389</v>
      </c>
      <c r="B565" s="11">
        <v>0.11582381729200653</v>
      </c>
      <c r="C565" s="11">
        <v>0.87392055267702939</v>
      </c>
      <c r="D565" s="11">
        <v>0.81239242685025814</v>
      </c>
      <c r="E565" s="11">
        <v>0.75688816855753649</v>
      </c>
      <c r="F565" s="11">
        <v>0.72555205047318616</v>
      </c>
      <c r="G565" s="11">
        <v>0.69858712715855575</v>
      </c>
      <c r="H565" s="11">
        <v>0.96477495107632094</v>
      </c>
      <c r="I565" s="11">
        <v>0.75959933222036724</v>
      </c>
      <c r="J565" s="11">
        <v>0.80478821362799269</v>
      </c>
      <c r="K565" s="11">
        <v>0.77938808373590984</v>
      </c>
      <c r="L565" s="11">
        <v>0.77280000000000004</v>
      </c>
      <c r="M565" s="11">
        <v>0.81081081081081086</v>
      </c>
      <c r="N565" s="11">
        <v>0.53208137715179971</v>
      </c>
      <c r="O565" s="11">
        <v>0.5938461538461538</v>
      </c>
      <c r="P565" s="11">
        <v>0.9140625</v>
      </c>
      <c r="Q565" s="11">
        <v>0.828125</v>
      </c>
      <c r="R565" s="11">
        <v>0.84340044742729303</v>
      </c>
      <c r="S565" s="11">
        <v>0.95973154362416102</v>
      </c>
      <c r="T565" s="11">
        <v>0.92500000000000004</v>
      </c>
      <c r="U565" s="11">
        <v>1.029082774049217</v>
      </c>
      <c r="V565" s="11">
        <v>0.75990428077638927</v>
      </c>
    </row>
    <row r="566" spans="1:22" x14ac:dyDescent="0.25">
      <c r="A566" s="5" t="s">
        <v>390</v>
      </c>
      <c r="B566" s="11">
        <v>6.1188811188811192E-2</v>
      </c>
      <c r="C566" s="11">
        <v>0.54807692307692313</v>
      </c>
      <c r="D566" s="11">
        <v>0.57389635316698662</v>
      </c>
      <c r="E566" s="11">
        <v>0.57096774193548383</v>
      </c>
      <c r="F566" s="11">
        <v>0.59968602825745687</v>
      </c>
      <c r="G566" s="11">
        <v>1.0514820592823713</v>
      </c>
      <c r="H566" s="11">
        <v>0.96006944444444442</v>
      </c>
      <c r="I566" s="11">
        <v>0.93734335839598992</v>
      </c>
      <c r="J566" s="11">
        <v>0.87088607594936707</v>
      </c>
      <c r="K566" s="11">
        <v>0.73315363881401618</v>
      </c>
      <c r="L566" s="11">
        <v>0.99457994579945797</v>
      </c>
      <c r="M566" s="11">
        <v>0.84491978609625673</v>
      </c>
      <c r="N566" s="11">
        <v>0.70076726342710993</v>
      </c>
      <c r="O566" s="11">
        <v>0.68205128205128207</v>
      </c>
      <c r="P566" s="11">
        <v>0.8482384823848238</v>
      </c>
      <c r="Q566" s="11">
        <v>0.70731707317073167</v>
      </c>
      <c r="R566" s="11">
        <v>0.80952380952380953</v>
      </c>
      <c r="S566" s="11">
        <v>0.95121951219512191</v>
      </c>
      <c r="T566" s="11">
        <v>0.93728222996515675</v>
      </c>
      <c r="U566" s="11">
        <v>0.85</v>
      </c>
      <c r="V566" s="11">
        <v>0.73735857769568225</v>
      </c>
    </row>
    <row r="567" spans="1:22" x14ac:dyDescent="0.25">
      <c r="A567" s="5" t="s">
        <v>981</v>
      </c>
      <c r="B567" s="11">
        <v>8.6956521739130432E-2</v>
      </c>
      <c r="C567" s="11">
        <v>0.87878787878787878</v>
      </c>
      <c r="D567" s="11">
        <v>0.90769230769230769</v>
      </c>
      <c r="E567" s="11">
        <v>0.75536480686695284</v>
      </c>
      <c r="F567" s="11">
        <v>0.78389830508474578</v>
      </c>
      <c r="G567" s="11">
        <v>0.99122807017543857</v>
      </c>
      <c r="H567" s="11">
        <v>1.05</v>
      </c>
      <c r="I567" s="11">
        <v>0.86904761904761907</v>
      </c>
      <c r="J567" s="11">
        <v>0.87307692307692308</v>
      </c>
      <c r="K567" s="11">
        <v>0.93600000000000005</v>
      </c>
      <c r="L567" s="11">
        <v>0.98399999999999999</v>
      </c>
      <c r="M567" s="11">
        <v>1.0277777777777777</v>
      </c>
      <c r="N567" s="11">
        <v>0.89370078740157477</v>
      </c>
      <c r="O567" s="11">
        <v>0.82352941176470584</v>
      </c>
      <c r="P567" s="11">
        <v>0.86065573770491799</v>
      </c>
      <c r="Q567" s="11">
        <v>0.87704918032786883</v>
      </c>
      <c r="R567" s="11">
        <v>0.89497716894977164</v>
      </c>
      <c r="S567" s="11">
        <v>0.92093023255813955</v>
      </c>
      <c r="T567" s="11">
        <v>0.97969543147208127</v>
      </c>
      <c r="U567" s="11">
        <v>0.97448979591836737</v>
      </c>
      <c r="V567" s="11">
        <v>0.86631944444444442</v>
      </c>
    </row>
    <row r="568" spans="1:22" x14ac:dyDescent="0.25">
      <c r="A568" s="5" t="s">
        <v>391</v>
      </c>
      <c r="B568" s="11">
        <v>0.11333061557276804</v>
      </c>
      <c r="C568" s="11">
        <v>0.77020202020202022</v>
      </c>
      <c r="D568" s="11">
        <v>0.82670762558727862</v>
      </c>
      <c r="E568" s="11">
        <v>0.98564150069476608</v>
      </c>
      <c r="F568" s="11">
        <v>1.0377415458937198</v>
      </c>
      <c r="G568" s="11">
        <v>1.2338646047025406</v>
      </c>
      <c r="H568" s="11">
        <v>1.0326344576116682</v>
      </c>
      <c r="I568" s="11">
        <v>0.4740945070760374</v>
      </c>
      <c r="J568" s="11">
        <v>0.74438917869707633</v>
      </c>
      <c r="K568" s="11">
        <v>0.6172509867657302</v>
      </c>
      <c r="L568" s="11">
        <v>0.80179145613229219</v>
      </c>
      <c r="M568" s="11">
        <v>0.62142532909668635</v>
      </c>
      <c r="N568" s="11">
        <v>0.64503816793893132</v>
      </c>
      <c r="O568" s="11">
        <v>0.7228756732988898</v>
      </c>
      <c r="P568" s="11">
        <v>0.81020942408376961</v>
      </c>
      <c r="Q568" s="11">
        <v>0.79842931937172779</v>
      </c>
      <c r="R568" s="11">
        <v>1.3413486005089059</v>
      </c>
      <c r="S568" s="11">
        <v>1.1011115095016135</v>
      </c>
      <c r="T568" s="11">
        <v>0.66199813258636786</v>
      </c>
      <c r="U568" s="11">
        <v>0.93671656322258734</v>
      </c>
      <c r="V568" s="11">
        <v>0.7998851398003497</v>
      </c>
    </row>
    <row r="569" spans="1:22" x14ac:dyDescent="0.25">
      <c r="A569" s="5" t="s">
        <v>392</v>
      </c>
      <c r="B569" s="11">
        <v>9.4224924012158054E-2</v>
      </c>
      <c r="C569" s="11">
        <v>1.4596491228070176</v>
      </c>
      <c r="D569" s="11">
        <v>1.1514084507042253</v>
      </c>
      <c r="E569" s="11">
        <v>0.74454828660436134</v>
      </c>
      <c r="F569" s="11">
        <v>1.1793313069908815</v>
      </c>
      <c r="G569" s="11">
        <v>0.93659942363112392</v>
      </c>
      <c r="H569" s="11">
        <v>0.99085365853658536</v>
      </c>
      <c r="I569" s="11">
        <v>0.82558139534883723</v>
      </c>
      <c r="J569" s="11">
        <v>0.70765661252900236</v>
      </c>
      <c r="K569" s="11">
        <v>0.78733031674208143</v>
      </c>
      <c r="L569" s="11">
        <v>0.75900900900900903</v>
      </c>
      <c r="M569" s="11">
        <v>0.79147982062780264</v>
      </c>
      <c r="N569" s="11">
        <v>0.69777777777777783</v>
      </c>
      <c r="O569" s="11">
        <v>0.63215859030837007</v>
      </c>
      <c r="P569" s="11">
        <v>0.81730769230769229</v>
      </c>
      <c r="Q569" s="11">
        <v>1.0032051282051282</v>
      </c>
      <c r="R569" s="11">
        <v>0.97068403908794787</v>
      </c>
      <c r="S569" s="11">
        <v>1</v>
      </c>
      <c r="T569" s="11">
        <v>0.94461538461538463</v>
      </c>
      <c r="U569" s="11">
        <v>0.93354430379746833</v>
      </c>
      <c r="V569" s="11">
        <v>0.85085404804888209</v>
      </c>
    </row>
    <row r="570" spans="1:22" x14ac:dyDescent="0.25">
      <c r="A570" s="5" t="s">
        <v>393</v>
      </c>
      <c r="B570" s="11">
        <v>0.14316702819956617</v>
      </c>
      <c r="C570" s="11">
        <v>0.7574626865671642</v>
      </c>
      <c r="D570" s="11">
        <v>1.0895522388059702</v>
      </c>
      <c r="E570" s="11">
        <v>0.74440894568690097</v>
      </c>
      <c r="F570" s="11">
        <v>0.81874999999999998</v>
      </c>
      <c r="G570" s="11">
        <v>0.77167630057803471</v>
      </c>
      <c r="H570" s="11">
        <v>0.67202572347266876</v>
      </c>
      <c r="I570" s="11">
        <v>0.91093117408906887</v>
      </c>
      <c r="J570" s="11">
        <v>0.76717557251908397</v>
      </c>
      <c r="K570" s="11">
        <v>0.6831275720164609</v>
      </c>
      <c r="L570" s="11">
        <v>0.87044534412955465</v>
      </c>
      <c r="M570" s="11">
        <v>0.63453815261044177</v>
      </c>
      <c r="N570" s="11">
        <v>0.51792828685258963</v>
      </c>
      <c r="O570" s="11">
        <v>0.8458498023715415</v>
      </c>
      <c r="P570" s="11">
        <v>0.88622754491017963</v>
      </c>
      <c r="Q570" s="11">
        <v>0.98895027624309395</v>
      </c>
      <c r="R570" s="11">
        <v>0.91111111111111109</v>
      </c>
      <c r="S570" s="11">
        <v>0.95808383233532934</v>
      </c>
      <c r="T570" s="11">
        <v>1.0426829268292683</v>
      </c>
      <c r="U570" s="11">
        <v>0.89696969696969697</v>
      </c>
      <c r="V570" s="11">
        <v>0.75271578115741655</v>
      </c>
    </row>
    <row r="571" spans="1:22" x14ac:dyDescent="0.25">
      <c r="A571" s="5" t="s">
        <v>394</v>
      </c>
      <c r="B571" s="11">
        <v>0.12152777777777778</v>
      </c>
      <c r="C571" s="11">
        <v>0.98120300751879697</v>
      </c>
      <c r="D571" s="11">
        <v>1.0037453183520599</v>
      </c>
      <c r="E571" s="11">
        <v>0.77333333333333332</v>
      </c>
      <c r="F571" s="11">
        <v>1.5635179153094463</v>
      </c>
      <c r="G571" s="11">
        <v>0.99350649350649356</v>
      </c>
      <c r="H571" s="11">
        <v>1.2262773722627738</v>
      </c>
      <c r="I571" s="11">
        <v>1.0422535211267605</v>
      </c>
      <c r="J571" s="11">
        <v>0.75492957746478873</v>
      </c>
      <c r="K571" s="11">
        <v>0.65927977839335183</v>
      </c>
      <c r="L571" s="11">
        <v>0.72527472527472525</v>
      </c>
      <c r="M571" s="11">
        <v>0.68579234972677594</v>
      </c>
      <c r="N571" s="11">
        <v>0.50673854447439348</v>
      </c>
      <c r="O571" s="11">
        <v>0.53846153846153844</v>
      </c>
      <c r="P571" s="11">
        <v>0.81775700934579443</v>
      </c>
      <c r="Q571" s="11">
        <v>0.74774774774774777</v>
      </c>
      <c r="R571" s="11">
        <v>0.95813953488372094</v>
      </c>
      <c r="S571" s="11">
        <v>1</v>
      </c>
      <c r="T571" s="11">
        <v>1.0315315315315314</v>
      </c>
      <c r="U571" s="11">
        <v>0.98717948717948723</v>
      </c>
      <c r="V571" s="11">
        <v>0.83704333050127444</v>
      </c>
    </row>
    <row r="572" spans="1:22" x14ac:dyDescent="0.25">
      <c r="A572" s="5" t="s">
        <v>982</v>
      </c>
      <c r="B572" s="11">
        <v>9.7560975609756101E-2</v>
      </c>
      <c r="C572" s="11">
        <v>0.40145985401459855</v>
      </c>
      <c r="D572" s="11">
        <v>0.6518518518518519</v>
      </c>
      <c r="E572" s="11">
        <v>1.165137614678899</v>
      </c>
      <c r="F572" s="11">
        <v>0.62727272727272732</v>
      </c>
      <c r="G572" s="11">
        <v>0.62295081967213117</v>
      </c>
      <c r="H572" s="11">
        <v>0.63809523809523805</v>
      </c>
      <c r="I572" s="11">
        <v>0.5043478260869565</v>
      </c>
      <c r="J572" s="11">
        <v>0.44827586206896552</v>
      </c>
      <c r="K572" s="11">
        <v>0.36842105263157893</v>
      </c>
      <c r="L572" s="11">
        <v>0.32743362831858408</v>
      </c>
      <c r="M572" s="11">
        <v>0.29203539823008851</v>
      </c>
      <c r="N572" s="11">
        <v>0.51327433628318586</v>
      </c>
      <c r="O572" s="11">
        <v>0.60176991150442483</v>
      </c>
      <c r="P572" s="11">
        <v>0.8035714285714286</v>
      </c>
      <c r="Q572" s="11">
        <v>0.8571428571428571</v>
      </c>
      <c r="R572" s="11">
        <v>0.7</v>
      </c>
      <c r="S572" s="11">
        <v>1.0952380952380953</v>
      </c>
      <c r="T572" s="11">
        <v>0.93181818181818177</v>
      </c>
      <c r="U572" s="11">
        <v>0.77500000000000002</v>
      </c>
      <c r="V572" s="11">
        <v>0.55516014234875444</v>
      </c>
    </row>
    <row r="573" spans="1:22" x14ac:dyDescent="0.25">
      <c r="A573" s="5" t="s">
        <v>983</v>
      </c>
      <c r="B573" s="11">
        <v>0.1103448275862069</v>
      </c>
      <c r="C573" s="11">
        <v>1.253968253968254</v>
      </c>
      <c r="D573" s="11">
        <v>1.1935483870967742</v>
      </c>
      <c r="E573" s="11">
        <v>0.7857142857142857</v>
      </c>
      <c r="F573" s="11">
        <v>0.93617021276595747</v>
      </c>
      <c r="G573" s="11">
        <v>0.84615384615384615</v>
      </c>
      <c r="H573" s="11">
        <v>1.0183486238532109</v>
      </c>
      <c r="I573" s="11">
        <v>0.39834024896265557</v>
      </c>
      <c r="J573" s="11">
        <v>0.39759036144578314</v>
      </c>
      <c r="K573" s="11">
        <v>0.5617021276595745</v>
      </c>
      <c r="L573" s="11">
        <v>0.47499999999999998</v>
      </c>
      <c r="M573" s="11">
        <v>0.41632653061224489</v>
      </c>
      <c r="N573" s="11">
        <v>0.47967479674796748</v>
      </c>
      <c r="O573" s="11">
        <v>0.36653386454183268</v>
      </c>
      <c r="P573" s="11">
        <v>0.81188118811881194</v>
      </c>
      <c r="Q573" s="11">
        <v>1.0693069306930694</v>
      </c>
      <c r="R573" s="11">
        <v>0.86486486486486491</v>
      </c>
      <c r="S573" s="11">
        <v>0.64864864864864868</v>
      </c>
      <c r="T573" s="11">
        <v>0.84375</v>
      </c>
      <c r="U573" s="11">
        <v>0.65094339622641506</v>
      </c>
      <c r="V573" s="11">
        <v>0.62992610837438423</v>
      </c>
    </row>
    <row r="574" spans="1:22" x14ac:dyDescent="0.25">
      <c r="A574" s="5" t="s">
        <v>984</v>
      </c>
      <c r="B574" s="11">
        <v>9.4339622641509441E-2</v>
      </c>
      <c r="C574" s="11">
        <v>0.52173913043478259</v>
      </c>
      <c r="D574" s="11">
        <v>0.7142857142857143</v>
      </c>
      <c r="E574" s="11">
        <v>0.40769230769230769</v>
      </c>
      <c r="F574" s="11">
        <v>0.51145038167938928</v>
      </c>
      <c r="G574" s="11">
        <v>0.56451612903225812</v>
      </c>
      <c r="H574" s="11">
        <v>0.5304347826086957</v>
      </c>
      <c r="I574" s="11">
        <v>0.62105263157894741</v>
      </c>
      <c r="J574" s="11">
        <v>0.56818181818181823</v>
      </c>
      <c r="K574" s="11">
        <v>0.6428571428571429</v>
      </c>
      <c r="L574" s="11">
        <v>0.57425742574257421</v>
      </c>
      <c r="M574" s="11">
        <v>1.0392156862745099</v>
      </c>
      <c r="N574" s="11">
        <v>0.63461538461538458</v>
      </c>
      <c r="O574" s="11">
        <v>0.93457943925233644</v>
      </c>
      <c r="P574" s="11">
        <v>1.096774193548387</v>
      </c>
      <c r="Q574" s="11">
        <v>0.60563380281690138</v>
      </c>
      <c r="R574" s="11">
        <v>0.9538461538461539</v>
      </c>
      <c r="S574" s="11">
        <v>0.58823529411764708</v>
      </c>
      <c r="T574" s="11">
        <v>0.62903225806451613</v>
      </c>
      <c r="U574" s="11">
        <v>1.1290322580645162</v>
      </c>
      <c r="V574" s="11">
        <v>0.63927427961579508</v>
      </c>
    </row>
    <row r="575" spans="1:22" x14ac:dyDescent="0.25">
      <c r="A575" s="5" t="s">
        <v>395</v>
      </c>
      <c r="B575" s="11">
        <v>0.10332103321033211</v>
      </c>
      <c r="C575" s="11">
        <v>1.3021276595744682</v>
      </c>
      <c r="D575" s="11">
        <v>1.3648068669527897</v>
      </c>
      <c r="E575" s="11">
        <v>1.1171548117154813</v>
      </c>
      <c r="F575" s="11">
        <v>1.5702479338842976</v>
      </c>
      <c r="G575" s="11">
        <v>1.0116731517509727</v>
      </c>
      <c r="H575" s="11">
        <v>1.1481481481481481</v>
      </c>
      <c r="I575" s="11">
        <v>0.55198019801980203</v>
      </c>
      <c r="J575" s="11">
        <v>0.4889502762430939</v>
      </c>
      <c r="K575" s="11">
        <v>0.52</v>
      </c>
      <c r="L575" s="11">
        <v>0.49883990719257543</v>
      </c>
      <c r="M575" s="11">
        <v>0.45642201834862384</v>
      </c>
      <c r="N575" s="11">
        <v>0.45270270270270269</v>
      </c>
      <c r="O575" s="11">
        <v>0.42384105960264901</v>
      </c>
      <c r="P575" s="11">
        <v>0.8141025641025641</v>
      </c>
      <c r="Q575" s="11">
        <v>0.96153846153846156</v>
      </c>
      <c r="R575" s="11">
        <v>0.83281733746130027</v>
      </c>
      <c r="S575" s="11">
        <v>0.953125</v>
      </c>
      <c r="T575" s="11">
        <v>0.59062499999999996</v>
      </c>
      <c r="U575" s="11">
        <v>1.0113636363636365</v>
      </c>
      <c r="V575" s="11">
        <v>0.7414986921064779</v>
      </c>
    </row>
    <row r="576" spans="1:22" x14ac:dyDescent="0.25">
      <c r="A576" s="5" t="s">
        <v>396</v>
      </c>
      <c r="B576" s="11">
        <v>6.024096385542169E-3</v>
      </c>
      <c r="C576" s="11">
        <v>0.69230769230769229</v>
      </c>
      <c r="D576" s="11">
        <v>0.67375886524822692</v>
      </c>
      <c r="E576" s="11">
        <v>0.6</v>
      </c>
      <c r="F576" s="11">
        <v>0.625</v>
      </c>
      <c r="G576" s="11">
        <v>0.79545454545454541</v>
      </c>
      <c r="H576" s="11">
        <v>0.94964028776978415</v>
      </c>
      <c r="I576" s="11">
        <v>0.72131147540983609</v>
      </c>
      <c r="J576" s="11">
        <v>0.54679802955665024</v>
      </c>
      <c r="K576" s="11">
        <v>0.74566473988439308</v>
      </c>
      <c r="L576" s="11">
        <v>0.58857142857142852</v>
      </c>
      <c r="M576" s="11">
        <v>0.7247191011235955</v>
      </c>
      <c r="N576" s="11">
        <v>0.6685393258426966</v>
      </c>
      <c r="O576" s="11">
        <v>0.73184357541899436</v>
      </c>
      <c r="P576" s="11">
        <v>0.70138888888888884</v>
      </c>
      <c r="Q576" s="11">
        <v>0.75</v>
      </c>
      <c r="R576" s="11">
        <v>0.97902097902097907</v>
      </c>
      <c r="S576" s="11">
        <v>0.87412587412587417</v>
      </c>
      <c r="T576" s="11">
        <v>0.83206106870229013</v>
      </c>
      <c r="U576" s="11">
        <v>0.88429752066115708</v>
      </c>
      <c r="V576" s="11">
        <v>0.69324198069137344</v>
      </c>
    </row>
    <row r="577" spans="1:22" x14ac:dyDescent="0.25">
      <c r="A577" s="5" t="s">
        <v>985</v>
      </c>
      <c r="B577" s="11">
        <v>6.9444444444444448E-2</v>
      </c>
      <c r="C577" s="11">
        <v>0.49606299212598426</v>
      </c>
      <c r="D577" s="11">
        <v>0.6</v>
      </c>
      <c r="E577" s="11">
        <v>0.74528301886792447</v>
      </c>
      <c r="F577" s="11">
        <v>1.2169811320754718</v>
      </c>
      <c r="G577" s="11">
        <v>1.3658536585365855</v>
      </c>
      <c r="H577" s="11">
        <v>0.56122448979591832</v>
      </c>
      <c r="I577" s="11">
        <v>0.2541436464088398</v>
      </c>
      <c r="J577" s="11">
        <v>0.40425531914893614</v>
      </c>
      <c r="K577" s="11">
        <v>0.48863636363636365</v>
      </c>
      <c r="L577" s="11">
        <v>0.2808988764044944</v>
      </c>
      <c r="M577" s="11">
        <v>0.19444444444444445</v>
      </c>
      <c r="N577" s="11">
        <v>0.22872340425531915</v>
      </c>
      <c r="O577" s="11">
        <v>0.3439153439153439</v>
      </c>
      <c r="P577" s="11">
        <v>0.85915492957746475</v>
      </c>
      <c r="Q577" s="11">
        <v>1.0422535211267605</v>
      </c>
      <c r="R577" s="11">
        <v>0.90540540540540537</v>
      </c>
      <c r="S577" s="11">
        <v>1.131578947368421</v>
      </c>
      <c r="T577" s="11">
        <v>1.0112359550561798</v>
      </c>
      <c r="U577" s="11">
        <v>0.94047619047619047</v>
      </c>
      <c r="V577" s="11">
        <v>0.5582750582750583</v>
      </c>
    </row>
    <row r="578" spans="1:22" x14ac:dyDescent="0.25">
      <c r="A578" s="5" t="s">
        <v>397</v>
      </c>
      <c r="B578" s="11">
        <v>7.0815450643776826E-2</v>
      </c>
      <c r="C578" s="11">
        <v>0.96296296296296291</v>
      </c>
      <c r="D578" s="11">
        <v>0.80901856763925728</v>
      </c>
      <c r="E578" s="11">
        <v>0.90366972477064222</v>
      </c>
      <c r="F578" s="11">
        <v>0.96179775280898872</v>
      </c>
      <c r="G578" s="11">
        <v>0.7857142857142857</v>
      </c>
      <c r="H578" s="11">
        <v>1.0188679245283019</v>
      </c>
      <c r="I578" s="11">
        <v>0.89027431421446379</v>
      </c>
      <c r="J578" s="11">
        <v>0.89417989417989419</v>
      </c>
      <c r="K578" s="11">
        <v>0.72040302267002521</v>
      </c>
      <c r="L578" s="11">
        <v>0.79797979797979801</v>
      </c>
      <c r="M578" s="11">
        <v>0.93129770992366412</v>
      </c>
      <c r="N578" s="11">
        <v>0.75703324808184147</v>
      </c>
      <c r="O578" s="11">
        <v>0.73589743589743595</v>
      </c>
      <c r="P578" s="11">
        <v>0.87349397590361444</v>
      </c>
      <c r="Q578" s="11">
        <v>0.74698795180722888</v>
      </c>
      <c r="R578" s="11">
        <v>0.90526315789473688</v>
      </c>
      <c r="S578" s="11">
        <v>0.89219330855018586</v>
      </c>
      <c r="T578" s="11">
        <v>0.87258687258687262</v>
      </c>
      <c r="U578" s="11">
        <v>0.93089430894308944</v>
      </c>
      <c r="V578" s="11">
        <v>0.81073752711496749</v>
      </c>
    </row>
    <row r="579" spans="1:22" x14ac:dyDescent="0.25">
      <c r="A579" s="5" t="s">
        <v>986</v>
      </c>
      <c r="B579" s="11">
        <v>2.4691358024691357E-2</v>
      </c>
      <c r="C579" s="11">
        <v>0.63309352517985606</v>
      </c>
      <c r="D579" s="11">
        <v>0.50359712230215825</v>
      </c>
      <c r="E579" s="11">
        <v>0.51666666666666672</v>
      </c>
      <c r="F579" s="11">
        <v>0.71544715447154472</v>
      </c>
      <c r="G579" s="11">
        <v>0.62068965517241381</v>
      </c>
      <c r="H579" s="11">
        <v>0.51515151515151514</v>
      </c>
      <c r="I579" s="11">
        <v>0.45</v>
      </c>
      <c r="J579" s="11">
        <v>0.59803921568627449</v>
      </c>
      <c r="K579" s="11">
        <v>1.0927835051546391</v>
      </c>
      <c r="L579" s="11">
        <v>0.84693877551020413</v>
      </c>
      <c r="M579" s="11">
        <v>0.75510204081632648</v>
      </c>
      <c r="N579" s="11">
        <v>0.66326530612244894</v>
      </c>
      <c r="O579" s="11">
        <v>0.57731958762886593</v>
      </c>
      <c r="P579" s="11">
        <v>0.84482758620689657</v>
      </c>
      <c r="Q579" s="11">
        <v>1.0344827586206897</v>
      </c>
      <c r="R579" s="11">
        <v>0.64516129032258063</v>
      </c>
      <c r="S579" s="11">
        <v>0.6607142857142857</v>
      </c>
      <c r="T579" s="11">
        <v>0.77500000000000002</v>
      </c>
      <c r="U579" s="11">
        <v>0.86842105263157898</v>
      </c>
      <c r="V579" s="11">
        <v>0.61842105263157898</v>
      </c>
    </row>
    <row r="580" spans="1:22" x14ac:dyDescent="0.25">
      <c r="A580" s="5" t="s">
        <v>987</v>
      </c>
      <c r="B580" s="11">
        <v>3.7037037037037035E-2</v>
      </c>
      <c r="C580" s="11">
        <v>0.56043956043956045</v>
      </c>
      <c r="D580" s="11">
        <v>0.5842696629213483</v>
      </c>
      <c r="E580" s="11">
        <v>0.88235294117647056</v>
      </c>
      <c r="F580" s="11">
        <v>1.2156862745098038</v>
      </c>
      <c r="G580" s="11">
        <v>0.87301587301587302</v>
      </c>
      <c r="H580" s="11">
        <v>0.82352941176470584</v>
      </c>
      <c r="I580" s="11">
        <v>0.5892857142857143</v>
      </c>
      <c r="J580" s="11">
        <v>0.68</v>
      </c>
      <c r="K580" s="11">
        <v>0.56451612903225812</v>
      </c>
      <c r="L580" s="11">
        <v>0.66129032258064513</v>
      </c>
      <c r="M580" s="11">
        <v>0.41935483870967744</v>
      </c>
      <c r="N580" s="11">
        <v>0.55737704918032782</v>
      </c>
      <c r="O580" s="11">
        <v>0.31147540983606559</v>
      </c>
      <c r="P580" s="11">
        <v>1.1200000000000001</v>
      </c>
      <c r="Q580" s="11">
        <v>0.77272727272727271</v>
      </c>
      <c r="R580" s="11">
        <v>0.5714285714285714</v>
      </c>
      <c r="S580" s="11">
        <v>0.72222222222222221</v>
      </c>
      <c r="T580" s="11">
        <v>1</v>
      </c>
      <c r="U580" s="11">
        <v>1.1875</v>
      </c>
      <c r="V580" s="11">
        <v>0.61620057859209254</v>
      </c>
    </row>
    <row r="581" spans="1:22" x14ac:dyDescent="0.25">
      <c r="A581" s="5" t="s">
        <v>988</v>
      </c>
      <c r="B581" s="11">
        <v>0.10290237467018469</v>
      </c>
      <c r="C581" s="11">
        <v>0.94985250737463123</v>
      </c>
      <c r="D581" s="11">
        <v>0.93413173652694614</v>
      </c>
      <c r="E581" s="11">
        <v>1.8478260869565217</v>
      </c>
      <c r="F581" s="11">
        <v>1.0863309352517985</v>
      </c>
      <c r="G581" s="11">
        <v>0.88498402555910538</v>
      </c>
      <c r="H581" s="11">
        <v>1.3</v>
      </c>
      <c r="I581" s="11">
        <v>0.90033222591362128</v>
      </c>
      <c r="J581" s="11">
        <v>0.99342105263157898</v>
      </c>
      <c r="K581" s="11">
        <v>0.91496598639455784</v>
      </c>
      <c r="L581" s="11">
        <v>0.65646258503401356</v>
      </c>
      <c r="M581" s="11">
        <v>1.0101351351351351</v>
      </c>
      <c r="N581" s="11">
        <v>0.81355932203389836</v>
      </c>
      <c r="O581" s="11">
        <v>0.70033670033670037</v>
      </c>
      <c r="P581" s="11">
        <v>0.6987951807228916</v>
      </c>
      <c r="Q581" s="11">
        <v>0.65427509293680297</v>
      </c>
      <c r="R581" s="11">
        <v>0.72619047619047616</v>
      </c>
      <c r="S581" s="11">
        <v>0.86802030456852797</v>
      </c>
      <c r="T581" s="11">
        <v>0.82608695652173914</v>
      </c>
      <c r="U581" s="11">
        <v>0.73170731707317072</v>
      </c>
      <c r="V581" s="11">
        <v>0.87061994609164417</v>
      </c>
    </row>
    <row r="582" spans="1:22" x14ac:dyDescent="0.25">
      <c r="A582" s="5" t="s">
        <v>398</v>
      </c>
      <c r="B582" s="11">
        <v>0.1487603305785124</v>
      </c>
      <c r="C582" s="11">
        <v>1.2237762237762237</v>
      </c>
      <c r="D582" s="11">
        <v>1.4070175438596491</v>
      </c>
      <c r="E582" s="11">
        <v>1.2926829268292683</v>
      </c>
      <c r="F582" s="11">
        <v>1.2514970059880239</v>
      </c>
      <c r="G582" s="11">
        <v>1.6295264623955432</v>
      </c>
      <c r="H582" s="11">
        <v>1.6835016835016836</v>
      </c>
      <c r="I582" s="11">
        <v>0.79898648648648651</v>
      </c>
      <c r="J582" s="11">
        <v>0.82512733446519526</v>
      </c>
      <c r="K582" s="11">
        <v>0.72622950819672127</v>
      </c>
      <c r="L582" s="11">
        <v>0.81138211382113823</v>
      </c>
      <c r="M582" s="11">
        <v>0.79677419354838708</v>
      </c>
      <c r="N582" s="11">
        <v>0.9664536741214057</v>
      </c>
      <c r="O582" s="11">
        <v>0.90521327014218012</v>
      </c>
      <c r="P582" s="11">
        <v>0.92255892255892258</v>
      </c>
      <c r="Q582" s="11">
        <v>0.93097643097643101</v>
      </c>
      <c r="R582" s="11">
        <v>1.0749542961608776</v>
      </c>
      <c r="S582" s="11">
        <v>0.97582037996545767</v>
      </c>
      <c r="T582" s="11">
        <v>0.92050874403815586</v>
      </c>
      <c r="U582" s="11">
        <v>1.1040650406504064</v>
      </c>
      <c r="V582" s="11">
        <v>0.97246161466072312</v>
      </c>
    </row>
    <row r="583" spans="1:22" x14ac:dyDescent="0.25">
      <c r="A583" s="5" t="s">
        <v>989</v>
      </c>
      <c r="B583" s="11">
        <v>9.3922651933701654E-2</v>
      </c>
      <c r="C583" s="11">
        <v>0.49342105263157893</v>
      </c>
      <c r="D583" s="11">
        <v>0.5490196078431373</v>
      </c>
      <c r="E583" s="11">
        <v>0.91549295774647887</v>
      </c>
      <c r="F583" s="11">
        <v>0.4375</v>
      </c>
      <c r="G583" s="11">
        <v>0.528169014084507</v>
      </c>
      <c r="H583" s="11">
        <v>0.51219512195121952</v>
      </c>
      <c r="I583" s="11">
        <v>0.52083333333333337</v>
      </c>
      <c r="J583" s="11">
        <v>0.40384615384615385</v>
      </c>
      <c r="K583" s="11">
        <v>0.7</v>
      </c>
      <c r="L583" s="11">
        <v>0.58888888888888891</v>
      </c>
      <c r="M583" s="11">
        <v>0.6</v>
      </c>
      <c r="N583" s="11">
        <v>0.26666666666666666</v>
      </c>
      <c r="O583" s="11">
        <v>0.51648351648351654</v>
      </c>
      <c r="P583" s="11">
        <v>0.47619047619047616</v>
      </c>
      <c r="Q583" s="11">
        <v>0.46031746031746029</v>
      </c>
      <c r="R583" s="11">
        <v>0.55813953488372092</v>
      </c>
      <c r="S583" s="11">
        <v>1.4390243902439024</v>
      </c>
      <c r="T583" s="11">
        <v>0.4</v>
      </c>
      <c r="U583" s="11">
        <v>0.53061224489795922</v>
      </c>
      <c r="V583" s="11">
        <v>0.51448551448551449</v>
      </c>
    </row>
    <row r="584" spans="1:22" x14ac:dyDescent="0.25">
      <c r="A584" s="5" t="s">
        <v>399</v>
      </c>
      <c r="B584" s="11">
        <v>0.11038961038961038</v>
      </c>
      <c r="C584" s="11">
        <v>1.2727272727272727</v>
      </c>
      <c r="D584" s="11">
        <v>0.86759581881533099</v>
      </c>
      <c r="E584" s="11">
        <v>0.82484076433121023</v>
      </c>
      <c r="F584" s="11">
        <v>0.55660377358490565</v>
      </c>
      <c r="G584" s="11">
        <v>0.41260744985673353</v>
      </c>
      <c r="H584" s="11">
        <v>0.83576642335766427</v>
      </c>
      <c r="I584" s="11">
        <v>0.52536231884057971</v>
      </c>
      <c r="J584" s="11">
        <v>0.63898916967509023</v>
      </c>
      <c r="K584" s="11">
        <v>0.60317460317460314</v>
      </c>
      <c r="L584" s="11">
        <v>0.40711462450592883</v>
      </c>
      <c r="M584" s="11">
        <v>0.50988142292490124</v>
      </c>
      <c r="N584" s="11">
        <v>0.53469387755102038</v>
      </c>
      <c r="O584" s="11">
        <v>0.42213114754098363</v>
      </c>
      <c r="P584" s="11">
        <v>0.89655172413793105</v>
      </c>
      <c r="Q584" s="11">
        <v>1.2840909090909092</v>
      </c>
      <c r="R584" s="11">
        <v>0.76470588235294112</v>
      </c>
      <c r="S584" s="11">
        <v>0.58888888888888891</v>
      </c>
      <c r="T584" s="11">
        <v>0.61111111111111116</v>
      </c>
      <c r="U584" s="11">
        <v>0.765625</v>
      </c>
      <c r="V584" s="11">
        <v>0.6091900673009979</v>
      </c>
    </row>
    <row r="585" spans="1:22" x14ac:dyDescent="0.25">
      <c r="A585" s="5" t="s">
        <v>400</v>
      </c>
      <c r="B585" s="11">
        <v>5.2631578947368418E-2</v>
      </c>
      <c r="C585" s="11">
        <v>0.86092715231788075</v>
      </c>
      <c r="D585" s="11">
        <v>0.95205479452054798</v>
      </c>
      <c r="E585" s="11">
        <v>0.69822485207100593</v>
      </c>
      <c r="F585" s="11">
        <v>0.60479041916167664</v>
      </c>
      <c r="G585" s="11">
        <v>0.6211180124223602</v>
      </c>
      <c r="H585" s="11">
        <v>0.86466165413533835</v>
      </c>
      <c r="I585" s="11">
        <v>0.76296296296296295</v>
      </c>
      <c r="J585" s="11">
        <v>0.77099236641221369</v>
      </c>
      <c r="K585" s="11">
        <v>0.84126984126984128</v>
      </c>
      <c r="L585" s="11">
        <v>0.717741935483871</v>
      </c>
      <c r="M585" s="11">
        <v>0.76229508196721307</v>
      </c>
      <c r="N585" s="11">
        <v>0.5714285714285714</v>
      </c>
      <c r="O585" s="11">
        <v>0.73728813559322037</v>
      </c>
      <c r="P585" s="11">
        <v>0.86170212765957444</v>
      </c>
      <c r="Q585" s="11">
        <v>0.71276595744680848</v>
      </c>
      <c r="R585" s="11">
        <v>0.54629629629629628</v>
      </c>
      <c r="S585" s="11">
        <v>0.93243243243243246</v>
      </c>
      <c r="T585" s="11">
        <v>0.85507246376811596</v>
      </c>
      <c r="U585" s="11">
        <v>0.91228070175438591</v>
      </c>
      <c r="V585" s="11">
        <v>0.70217041800643087</v>
      </c>
    </row>
    <row r="586" spans="1:22" x14ac:dyDescent="0.25">
      <c r="A586" s="5" t="s">
        <v>401</v>
      </c>
      <c r="B586" s="11">
        <v>0.15423387096774194</v>
      </c>
      <c r="C586" s="11">
        <v>0.8996282527881041</v>
      </c>
      <c r="D586" s="11">
        <v>0.96397515527950306</v>
      </c>
      <c r="E586" s="11">
        <v>0.98046398046398042</v>
      </c>
      <c r="F586" s="11">
        <v>0.91626794258373201</v>
      </c>
      <c r="G586" s="11">
        <v>0.93894736842105264</v>
      </c>
      <c r="H586" s="11">
        <v>0.89879518072289155</v>
      </c>
      <c r="I586" s="11">
        <v>0.99099099099099097</v>
      </c>
      <c r="J586" s="11">
        <v>1.0945406125166446</v>
      </c>
      <c r="K586" s="11">
        <v>1.0524967989756722</v>
      </c>
      <c r="L586" s="11">
        <v>0.95262483994878366</v>
      </c>
      <c r="M586" s="11">
        <v>0.99230769230769234</v>
      </c>
      <c r="N586" s="11">
        <v>0.91176470588235292</v>
      </c>
      <c r="O586" s="11">
        <v>1</v>
      </c>
      <c r="P586" s="11">
        <v>0.8125</v>
      </c>
      <c r="Q586" s="11">
        <v>0.84385763490241106</v>
      </c>
      <c r="R586" s="11">
        <v>0.8683544303797468</v>
      </c>
      <c r="S586" s="11">
        <v>0.91048951048951043</v>
      </c>
      <c r="T586" s="11">
        <v>0.93827160493827155</v>
      </c>
      <c r="U586" s="11">
        <v>1.03125</v>
      </c>
      <c r="V586" s="11">
        <v>0.89580463368816532</v>
      </c>
    </row>
    <row r="587" spans="1:22" x14ac:dyDescent="0.25">
      <c r="A587" s="5" t="s">
        <v>402</v>
      </c>
      <c r="B587" s="11">
        <v>0.1402439024390244</v>
      </c>
      <c r="C587" s="11">
        <v>0.8896551724137931</v>
      </c>
      <c r="D587" s="11">
        <v>0.86619718309859151</v>
      </c>
      <c r="E587" s="11">
        <v>1.0793650793650793</v>
      </c>
      <c r="F587" s="11">
        <v>1.0551181102362204</v>
      </c>
      <c r="G587" s="11">
        <v>0.8098591549295775</v>
      </c>
      <c r="H587" s="11">
        <v>1.1538461538461537</v>
      </c>
      <c r="I587" s="11">
        <v>0.88513513513513509</v>
      </c>
      <c r="J587" s="11">
        <v>0.84246575342465757</v>
      </c>
      <c r="K587" s="11">
        <v>0.79194630872483218</v>
      </c>
      <c r="L587" s="11">
        <v>0.58940397350993379</v>
      </c>
      <c r="M587" s="11">
        <v>0.69281045751633985</v>
      </c>
      <c r="N587" s="11">
        <v>1.0451612903225806</v>
      </c>
      <c r="O587" s="11">
        <v>1.139240506329114</v>
      </c>
      <c r="P587" s="11">
        <v>1.1219512195121952</v>
      </c>
      <c r="Q587" s="11">
        <v>0.99065420560747663</v>
      </c>
      <c r="R587" s="11">
        <v>0.61386138613861385</v>
      </c>
      <c r="S587" s="11">
        <v>1.2461538461538462</v>
      </c>
      <c r="T587" s="11">
        <v>0.94047619047619047</v>
      </c>
      <c r="U587" s="11">
        <v>1.1625000000000001</v>
      </c>
      <c r="V587" s="11">
        <v>0.8735812133072407</v>
      </c>
    </row>
    <row r="588" spans="1:22" x14ac:dyDescent="0.25">
      <c r="A588" s="5" t="s">
        <v>990</v>
      </c>
      <c r="B588" s="11">
        <v>5.6451612903225805E-2</v>
      </c>
      <c r="C588" s="11">
        <v>0.46363636363636362</v>
      </c>
      <c r="D588" s="11">
        <v>0.59633027522935778</v>
      </c>
      <c r="E588" s="11">
        <v>2.0512820512820511</v>
      </c>
      <c r="F588" s="11">
        <v>2.1749999999999998</v>
      </c>
      <c r="G588" s="11">
        <v>0.76530612244897955</v>
      </c>
      <c r="H588" s="11">
        <v>0.69135802469135799</v>
      </c>
      <c r="I588" s="11">
        <v>0.66666666666666663</v>
      </c>
      <c r="J588" s="11">
        <v>0.6853932584269663</v>
      </c>
      <c r="K588" s="11">
        <v>0.52873563218390807</v>
      </c>
      <c r="L588" s="11">
        <v>0.60227272727272729</v>
      </c>
      <c r="M588" s="11">
        <v>0.55555555555555558</v>
      </c>
      <c r="N588" s="11">
        <v>0.31111111111111112</v>
      </c>
      <c r="O588" s="11">
        <v>0.26373626373626374</v>
      </c>
      <c r="P588" s="11">
        <v>0.78787878787878785</v>
      </c>
      <c r="Q588" s="11">
        <v>0.74242424242424243</v>
      </c>
      <c r="R588" s="11">
        <v>0.70491803278688525</v>
      </c>
      <c r="S588" s="11">
        <v>0.8</v>
      </c>
      <c r="T588" s="11">
        <v>0.8</v>
      </c>
      <c r="U588" s="11">
        <v>0.81081081081081086</v>
      </c>
      <c r="V588" s="11">
        <v>0.64023210831721467</v>
      </c>
    </row>
    <row r="589" spans="1:22" x14ac:dyDescent="0.25">
      <c r="A589" s="5" t="s">
        <v>403</v>
      </c>
      <c r="B589" s="11">
        <v>0.10682492581602374</v>
      </c>
      <c r="C589" s="11">
        <v>0.78798586572438167</v>
      </c>
      <c r="D589" s="11">
        <v>1.1035714285714286</v>
      </c>
      <c r="E589" s="11">
        <v>1.1485148514851484</v>
      </c>
      <c r="F589" s="11">
        <v>1.2135922330097086</v>
      </c>
      <c r="G589" s="11">
        <v>0.34782608695652173</v>
      </c>
      <c r="H589" s="11">
        <v>0.40076335877862596</v>
      </c>
      <c r="I589" s="11">
        <v>1.0571428571428572</v>
      </c>
      <c r="J589" s="11">
        <v>0.8623188405797102</v>
      </c>
      <c r="K589" s="11">
        <v>0.47445255474452552</v>
      </c>
      <c r="L589" s="11">
        <v>0.8188405797101449</v>
      </c>
      <c r="M589" s="11">
        <v>0.48201438848920863</v>
      </c>
      <c r="N589" s="11">
        <v>0.29285714285714287</v>
      </c>
      <c r="O589" s="11">
        <v>0.59859154929577463</v>
      </c>
      <c r="P589" s="11">
        <v>0.89230769230769236</v>
      </c>
      <c r="Q589" s="11">
        <v>1.1692307692307693</v>
      </c>
      <c r="R589" s="11">
        <v>0.59210526315789469</v>
      </c>
      <c r="S589" s="11">
        <v>0.89393939393939392</v>
      </c>
      <c r="T589" s="11">
        <v>0.77192982456140347</v>
      </c>
      <c r="U589" s="11">
        <v>0.9375</v>
      </c>
      <c r="V589" s="11">
        <v>0.6574933687002652</v>
      </c>
    </row>
    <row r="590" spans="1:22" x14ac:dyDescent="0.25">
      <c r="A590" s="5" t="s">
        <v>404</v>
      </c>
      <c r="B590" s="11">
        <v>0.12820512820512819</v>
      </c>
      <c r="C590" s="11">
        <v>1.2376237623762376</v>
      </c>
      <c r="D590" s="11">
        <v>1.1499999999999999</v>
      </c>
      <c r="E590" s="11">
        <v>0.90909090909090906</v>
      </c>
      <c r="F590" s="11">
        <v>0.898876404494382</v>
      </c>
      <c r="G590" s="11">
        <v>0.54736842105263162</v>
      </c>
      <c r="H590" s="11">
        <v>0.73809523809523814</v>
      </c>
      <c r="I590" s="11">
        <v>0.81333333333333335</v>
      </c>
      <c r="J590" s="11">
        <v>0.86301369863013699</v>
      </c>
      <c r="K590" s="11">
        <v>0.87671232876712324</v>
      </c>
      <c r="L590" s="11">
        <v>0.50684931506849318</v>
      </c>
      <c r="M590" s="11">
        <v>0.56000000000000005</v>
      </c>
      <c r="N590" s="11">
        <v>0.56000000000000005</v>
      </c>
      <c r="O590" s="11">
        <v>0.66233766233766234</v>
      </c>
      <c r="P590" s="11">
        <v>0.79629629629629628</v>
      </c>
      <c r="Q590" s="11">
        <v>1.0357142857142858</v>
      </c>
      <c r="R590" s="11">
        <v>0.7931034482758621</v>
      </c>
      <c r="S590" s="11">
        <v>0.8214285714285714</v>
      </c>
      <c r="T590" s="11">
        <v>1.0185185185185186</v>
      </c>
      <c r="U590" s="11">
        <v>1</v>
      </c>
      <c r="V590" s="11">
        <v>0.77923784494086723</v>
      </c>
    </row>
    <row r="591" spans="1:22" x14ac:dyDescent="0.25">
      <c r="A591" s="5" t="s">
        <v>991</v>
      </c>
      <c r="B591" s="11">
        <v>1.4925373134328358E-2</v>
      </c>
      <c r="C591" s="11">
        <v>0.42307692307692307</v>
      </c>
      <c r="D591" s="11">
        <v>0.26</v>
      </c>
      <c r="E591" s="11">
        <v>0.7441860465116279</v>
      </c>
      <c r="F591" s="11">
        <v>1.6976744186046511</v>
      </c>
      <c r="G591" s="11">
        <v>0.85106382978723405</v>
      </c>
      <c r="H591" s="11">
        <v>0.64102564102564108</v>
      </c>
      <c r="I591" s="11">
        <v>0.54761904761904767</v>
      </c>
      <c r="J591" s="11">
        <v>1</v>
      </c>
      <c r="K591" s="11">
        <v>0.78048780487804881</v>
      </c>
      <c r="L591" s="11">
        <v>0.31707317073170732</v>
      </c>
      <c r="M591" s="11">
        <v>0.48780487804878048</v>
      </c>
      <c r="N591" s="11">
        <v>0.14285714285714285</v>
      </c>
      <c r="O591" s="11">
        <v>0.32558139534883723</v>
      </c>
      <c r="P591" s="11">
        <v>1.1176470588235294</v>
      </c>
      <c r="Q591" s="11">
        <v>1.2</v>
      </c>
      <c r="R591" s="11">
        <v>0.75</v>
      </c>
      <c r="S591" s="11">
        <v>1.65</v>
      </c>
      <c r="T591" s="11">
        <v>0.55882352941176472</v>
      </c>
      <c r="U591" s="11">
        <v>0.88</v>
      </c>
      <c r="V591" s="11">
        <v>0.63471502590673579</v>
      </c>
    </row>
    <row r="592" spans="1:22" x14ac:dyDescent="0.25">
      <c r="A592" s="5" t="s">
        <v>405</v>
      </c>
      <c r="B592" s="11">
        <v>0.10684931506849316</v>
      </c>
      <c r="C592" s="11">
        <v>0.9380804953560371</v>
      </c>
      <c r="D592" s="11">
        <v>1.0440251572327044</v>
      </c>
      <c r="E592" s="11">
        <v>1.0507042253521126</v>
      </c>
      <c r="F592" s="11">
        <v>0.98603351955307261</v>
      </c>
      <c r="G592" s="11">
        <v>1.0210526315789474</v>
      </c>
      <c r="H592" s="11">
        <v>1</v>
      </c>
      <c r="I592" s="11">
        <v>0.79361179361179357</v>
      </c>
      <c r="J592" s="11">
        <v>0.68395061728395057</v>
      </c>
      <c r="K592" s="11">
        <v>0.75124378109452739</v>
      </c>
      <c r="L592" s="11">
        <v>0.5823095823095823</v>
      </c>
      <c r="M592" s="11">
        <v>0.66504854368932043</v>
      </c>
      <c r="N592" s="11">
        <v>0.61407766990291257</v>
      </c>
      <c r="O592" s="11">
        <v>0.6223277909738717</v>
      </c>
      <c r="P592" s="11">
        <v>0.77253218884120167</v>
      </c>
      <c r="Q592" s="11">
        <v>1.1030042918454936</v>
      </c>
      <c r="R592" s="11">
        <v>0.89312977099236646</v>
      </c>
      <c r="S592" s="11">
        <v>1.1244635193133048</v>
      </c>
      <c r="T592" s="11">
        <v>0.80816326530612248</v>
      </c>
      <c r="U592" s="11">
        <v>0.97907949790794979</v>
      </c>
      <c r="V592" s="11">
        <v>0.80223214285714284</v>
      </c>
    </row>
    <row r="593" spans="1:22" x14ac:dyDescent="0.25">
      <c r="A593" s="5" t="s">
        <v>406</v>
      </c>
      <c r="B593" s="11">
        <v>0.13610315186246419</v>
      </c>
      <c r="C593" s="11">
        <v>0.78369905956112851</v>
      </c>
      <c r="D593" s="11">
        <v>0.73906249999999996</v>
      </c>
      <c r="E593" s="11">
        <v>1.1484962406015038</v>
      </c>
      <c r="F593" s="11">
        <v>0.91025641025641024</v>
      </c>
      <c r="G593" s="11">
        <v>0.72699386503067487</v>
      </c>
      <c r="H593" s="11">
        <v>0.83798882681564246</v>
      </c>
      <c r="I593" s="11">
        <v>0.89864864864864868</v>
      </c>
      <c r="J593" s="11">
        <v>0.9363636363636364</v>
      </c>
      <c r="K593" s="11">
        <v>0.9515011547344111</v>
      </c>
      <c r="L593" s="11">
        <v>1.1221198156682028</v>
      </c>
      <c r="M593" s="11">
        <v>0.9632183908045977</v>
      </c>
      <c r="N593" s="11">
        <v>0.85382830626450112</v>
      </c>
      <c r="O593" s="11">
        <v>0.92147806004618937</v>
      </c>
      <c r="P593" s="11">
        <v>1.0096852300242132</v>
      </c>
      <c r="Q593" s="11">
        <v>1.0193704600484261</v>
      </c>
      <c r="R593" s="11">
        <v>0.87173396674584325</v>
      </c>
      <c r="S593" s="11">
        <v>0.92191435768261965</v>
      </c>
      <c r="T593" s="11">
        <v>0.95572916666666663</v>
      </c>
      <c r="U593" s="11">
        <v>0.89204545454545459</v>
      </c>
      <c r="V593" s="11">
        <v>0.85268272511113408</v>
      </c>
    </row>
    <row r="594" spans="1:22" x14ac:dyDescent="0.25">
      <c r="A594" s="5" t="s">
        <v>407</v>
      </c>
      <c r="B594" s="11">
        <v>8.3732057416267949E-2</v>
      </c>
      <c r="C594" s="11">
        <v>0.50810810810810814</v>
      </c>
      <c r="D594" s="11">
        <v>0.62465753424657533</v>
      </c>
      <c r="E594" s="11">
        <v>0.70976253298153036</v>
      </c>
      <c r="F594" s="11">
        <v>0.77864583333333337</v>
      </c>
      <c r="G594" s="11">
        <v>0.68518518518518523</v>
      </c>
      <c r="H594" s="11">
        <v>0.53333333333333333</v>
      </c>
      <c r="I594" s="11">
        <v>1.088235294117647</v>
      </c>
      <c r="J594" s="11">
        <v>0.82987551867219922</v>
      </c>
      <c r="K594" s="11">
        <v>1.6666666666666667</v>
      </c>
      <c r="L594" s="11">
        <v>0.80365296803652964</v>
      </c>
      <c r="M594" s="11">
        <v>0.86877828054298645</v>
      </c>
      <c r="N594" s="11">
        <v>0.74889867841409696</v>
      </c>
      <c r="O594" s="11">
        <v>0.72123893805309736</v>
      </c>
      <c r="P594" s="11">
        <v>0.91351351351351351</v>
      </c>
      <c r="Q594" s="11">
        <v>0.78918918918918923</v>
      </c>
      <c r="R594" s="11">
        <v>0.80555555555555558</v>
      </c>
      <c r="S594" s="11">
        <v>0.94767441860465118</v>
      </c>
      <c r="T594" s="11">
        <v>0.90604026845637586</v>
      </c>
      <c r="U594" s="11">
        <v>0.7931034482758621</v>
      </c>
      <c r="V594" s="11">
        <v>0.73637927738482123</v>
      </c>
    </row>
    <row r="595" spans="1:22" x14ac:dyDescent="0.25">
      <c r="A595" s="5" t="s">
        <v>408</v>
      </c>
      <c r="B595" s="11">
        <v>9.9378881987577633E-2</v>
      </c>
      <c r="C595" s="11">
        <v>1.2170542635658914</v>
      </c>
      <c r="D595" s="11">
        <v>0.63270777479892759</v>
      </c>
      <c r="E595" s="11">
        <v>0.54749999999999999</v>
      </c>
      <c r="F595" s="11">
        <v>0.60659898477157359</v>
      </c>
      <c r="G595" s="11">
        <v>0.8350253807106599</v>
      </c>
      <c r="H595" s="11">
        <v>1.414860681114551</v>
      </c>
      <c r="I595" s="11">
        <v>0.967741935483871</v>
      </c>
      <c r="J595" s="11">
        <v>0.80456026058631924</v>
      </c>
      <c r="K595" s="11">
        <v>0.80065359477124187</v>
      </c>
      <c r="L595" s="11">
        <v>0.66343042071197411</v>
      </c>
      <c r="M595" s="11">
        <v>0.57507987220447288</v>
      </c>
      <c r="N595" s="11">
        <v>0.62903225806451613</v>
      </c>
      <c r="O595" s="11">
        <v>0.62222222222222223</v>
      </c>
      <c r="P595" s="11">
        <v>1.0571428571428572</v>
      </c>
      <c r="Q595" s="11">
        <v>0.78857142857142859</v>
      </c>
      <c r="R595" s="11">
        <v>0.86624203821656054</v>
      </c>
      <c r="S595" s="11">
        <v>1.0062500000000001</v>
      </c>
      <c r="T595" s="11">
        <v>0.89932885906040272</v>
      </c>
      <c r="U595" s="11">
        <v>0.99259259259259258</v>
      </c>
      <c r="V595" s="11">
        <v>0.75829787234042556</v>
      </c>
    </row>
    <row r="596" spans="1:22" x14ac:dyDescent="0.25">
      <c r="A596" s="5" t="s">
        <v>992</v>
      </c>
      <c r="B596" s="11">
        <v>5.5555555555555552E-2</v>
      </c>
      <c r="C596" s="11">
        <v>1.0212765957446808</v>
      </c>
      <c r="D596" s="11">
        <v>0.77173913043478259</v>
      </c>
      <c r="E596" s="11">
        <v>0.86363636363636365</v>
      </c>
      <c r="F596" s="11">
        <v>1.2696629213483146</v>
      </c>
      <c r="G596" s="11">
        <v>0.72340425531914898</v>
      </c>
      <c r="H596" s="11">
        <v>0.97402597402597402</v>
      </c>
      <c r="I596" s="11">
        <v>0.68333333333333335</v>
      </c>
      <c r="J596" s="11">
        <v>1.248062015503876</v>
      </c>
      <c r="K596" s="11">
        <v>0.7927927927927928</v>
      </c>
      <c r="L596" s="11">
        <v>0.29729729729729731</v>
      </c>
      <c r="M596" s="11">
        <v>0.36036036036036034</v>
      </c>
      <c r="N596" s="11">
        <v>0.60550458715596334</v>
      </c>
      <c r="O596" s="11">
        <v>0.48623853211009177</v>
      </c>
      <c r="P596" s="11">
        <v>0.84782608695652173</v>
      </c>
      <c r="Q596" s="11">
        <v>1.0217391304347827</v>
      </c>
      <c r="R596" s="11">
        <v>0.70833333333333337</v>
      </c>
      <c r="S596" s="11">
        <v>1</v>
      </c>
      <c r="T596" s="11">
        <v>0.97435897435897434</v>
      </c>
      <c r="U596" s="11">
        <v>0.63888888888888884</v>
      </c>
      <c r="V596" s="11">
        <v>0.73584905660377353</v>
      </c>
    </row>
    <row r="597" spans="1:22" x14ac:dyDescent="0.25">
      <c r="A597" s="5" t="s">
        <v>409</v>
      </c>
      <c r="B597" s="11">
        <v>0.18422391857506362</v>
      </c>
      <c r="C597" s="11">
        <v>1.1962774957698816</v>
      </c>
      <c r="D597" s="11">
        <v>1.0281531531531531</v>
      </c>
      <c r="E597" s="11">
        <v>1.0609057782404998</v>
      </c>
      <c r="F597" s="11">
        <v>1.1526369168356998</v>
      </c>
      <c r="G597" s="11">
        <v>1.1216710182767624</v>
      </c>
      <c r="H597" s="11">
        <v>1.0303030303030303</v>
      </c>
      <c r="I597" s="11">
        <v>0.92963330029732405</v>
      </c>
      <c r="J597" s="11">
        <v>0.95525389643036707</v>
      </c>
      <c r="K597" s="11">
        <v>0.95671206225680938</v>
      </c>
      <c r="L597" s="11">
        <v>0.87196896217264797</v>
      </c>
      <c r="M597" s="11">
        <v>0.89341085271317833</v>
      </c>
      <c r="N597" s="11">
        <v>0.87590535972959926</v>
      </c>
      <c r="O597" s="11">
        <v>0.86804222648752394</v>
      </c>
      <c r="P597" s="11">
        <v>0.78599007170435742</v>
      </c>
      <c r="Q597" s="11">
        <v>0.987865416436845</v>
      </c>
      <c r="R597" s="11">
        <v>0.9515514425694066</v>
      </c>
      <c r="S597" s="11">
        <v>0.94399999999999995</v>
      </c>
      <c r="T597" s="11">
        <v>0.95413333333333339</v>
      </c>
      <c r="U597" s="11">
        <v>1.0010976948408343</v>
      </c>
      <c r="V597" s="11">
        <v>0.93433029908972687</v>
      </c>
    </row>
    <row r="598" spans="1:22" x14ac:dyDescent="0.25">
      <c r="A598" s="4" t="s">
        <v>25</v>
      </c>
      <c r="B598" s="11">
        <v>0.34501859018134912</v>
      </c>
      <c r="C598" s="11">
        <v>0.50018708373868148</v>
      </c>
      <c r="D598" s="11">
        <v>0.6045613043068514</v>
      </c>
      <c r="E598" s="11">
        <v>0.7249082007343941</v>
      </c>
      <c r="F598" s="11">
        <v>0.81606912305094848</v>
      </c>
      <c r="G598" s="11">
        <v>0.93190072639225185</v>
      </c>
      <c r="H598" s="11">
        <v>1.5563079116179614</v>
      </c>
      <c r="I598" s="11">
        <v>0.68816802451603254</v>
      </c>
      <c r="J598" s="11">
        <v>0.76408084410759403</v>
      </c>
      <c r="K598" s="11">
        <v>0.72070935668175407</v>
      </c>
      <c r="L598" s="11">
        <v>0.85102116598588939</v>
      </c>
      <c r="M598" s="11">
        <v>0.85484591335417592</v>
      </c>
      <c r="N598" s="11">
        <v>0.76841005744982471</v>
      </c>
      <c r="O598" s="11">
        <v>0.7814015971341145</v>
      </c>
      <c r="P598" s="11">
        <v>0.8624148514110338</v>
      </c>
      <c r="Q598" s="11">
        <v>0.859513440456525</v>
      </c>
      <c r="R598" s="11">
        <v>0.9591087373779521</v>
      </c>
      <c r="S598" s="11">
        <v>0.91666666666666663</v>
      </c>
      <c r="T598" s="11">
        <v>0.93741473396998631</v>
      </c>
      <c r="U598" s="11">
        <v>0.833132114522249</v>
      </c>
      <c r="V598" s="11">
        <v>0.79861724459488881</v>
      </c>
    </row>
    <row r="599" spans="1:22" x14ac:dyDescent="0.25">
      <c r="A599" s="5" t="s">
        <v>410</v>
      </c>
      <c r="B599" s="11">
        <v>0.32617813964964226</v>
      </c>
      <c r="C599" s="11">
        <v>0.54157414261041203</v>
      </c>
      <c r="D599" s="11">
        <v>0.42029470864032148</v>
      </c>
      <c r="E599" s="11">
        <v>0.98511904761904767</v>
      </c>
      <c r="F599" s="11">
        <v>0.98728274692666385</v>
      </c>
      <c r="G599" s="11">
        <v>1.1541666666666666</v>
      </c>
      <c r="H599" s="11">
        <v>2.4581872809213823</v>
      </c>
      <c r="I599" s="11">
        <v>0.68119975262832411</v>
      </c>
      <c r="J599" s="11">
        <v>0.92754975124378114</v>
      </c>
      <c r="K599" s="11">
        <v>0.83430679372886563</v>
      </c>
      <c r="L599" s="11">
        <v>0.81573242489934961</v>
      </c>
      <c r="M599" s="11">
        <v>0.95606107821751329</v>
      </c>
      <c r="N599" s="11">
        <v>0.95591939546599491</v>
      </c>
      <c r="O599" s="11">
        <v>5.2598225602027884E-2</v>
      </c>
      <c r="P599" s="11">
        <v>1.136100386100386</v>
      </c>
      <c r="Q599" s="11">
        <v>1.1174934725848564</v>
      </c>
      <c r="R599" s="11">
        <v>0.93316412859560072</v>
      </c>
      <c r="S599" s="11">
        <v>1.0242800677583286</v>
      </c>
      <c r="T599" s="11">
        <v>0.89827727645611155</v>
      </c>
      <c r="U599" s="11">
        <v>0.86061452513966485</v>
      </c>
      <c r="V599" s="11">
        <v>0.85622119815668207</v>
      </c>
    </row>
    <row r="600" spans="1:22" x14ac:dyDescent="0.25">
      <c r="A600" s="5" t="s">
        <v>411</v>
      </c>
      <c r="B600" s="11">
        <v>0.35248041775456918</v>
      </c>
      <c r="C600" s="11">
        <v>0.45691906005221933</v>
      </c>
      <c r="D600" s="11">
        <v>0.54849498327759194</v>
      </c>
      <c r="E600" s="11">
        <v>0.6</v>
      </c>
      <c r="F600" s="11">
        <v>0.99270072992700731</v>
      </c>
      <c r="G600" s="11">
        <v>1.0418250950570342</v>
      </c>
      <c r="H600" s="11">
        <v>1.2763157894736843</v>
      </c>
      <c r="I600" s="11">
        <v>0.82746478873239437</v>
      </c>
      <c r="J600" s="11">
        <v>0.8941605839416058</v>
      </c>
      <c r="K600" s="11">
        <v>1.1580882352941178</v>
      </c>
      <c r="L600" s="11">
        <v>1.3120300751879699</v>
      </c>
      <c r="M600" s="11">
        <v>1.0846153846153845</v>
      </c>
      <c r="N600" s="11">
        <v>1.1857707509881423</v>
      </c>
      <c r="O600" s="11">
        <v>1.0682730923694779</v>
      </c>
      <c r="P600" s="11">
        <v>1.1810699588477367</v>
      </c>
      <c r="Q600" s="11">
        <v>1.3206751054852321</v>
      </c>
      <c r="R600" s="11">
        <v>0.95846645367412142</v>
      </c>
      <c r="S600" s="11">
        <v>0.89968652037617558</v>
      </c>
      <c r="T600" s="11">
        <v>0.92491467576791808</v>
      </c>
      <c r="U600" s="11">
        <v>0.91843971631205679</v>
      </c>
      <c r="V600" s="11">
        <v>0.91769911504424784</v>
      </c>
    </row>
    <row r="601" spans="1:22" x14ac:dyDescent="0.25">
      <c r="A601" s="5" t="s">
        <v>412</v>
      </c>
      <c r="B601" s="11">
        <v>0.34848484848484851</v>
      </c>
      <c r="C601" s="11">
        <v>0.34090909090909088</v>
      </c>
      <c r="D601" s="11">
        <v>1.080267558528428</v>
      </c>
      <c r="E601" s="11">
        <v>0.66187050359712229</v>
      </c>
      <c r="F601" s="11">
        <v>1.0160142348754448</v>
      </c>
      <c r="G601" s="11">
        <v>0.31857142857142856</v>
      </c>
      <c r="H601" s="11">
        <v>1.3374999999999999</v>
      </c>
      <c r="I601" s="11">
        <v>0.61479028697571747</v>
      </c>
      <c r="J601" s="11">
        <v>0.79597315436241611</v>
      </c>
      <c r="K601" s="11">
        <v>0.25227963525835867</v>
      </c>
      <c r="L601" s="11">
        <v>1.0179461615154537</v>
      </c>
      <c r="M601" s="11">
        <v>0.4522167487684729</v>
      </c>
      <c r="N601" s="11">
        <v>0.46235521235521237</v>
      </c>
      <c r="O601" s="11">
        <v>2.939309056956116</v>
      </c>
      <c r="P601" s="11">
        <v>0.48360655737704916</v>
      </c>
      <c r="Q601" s="11">
        <v>0.53130590339892669</v>
      </c>
      <c r="R601" s="11">
        <v>0.9494949494949495</v>
      </c>
      <c r="S601" s="11">
        <v>0.74098360655737705</v>
      </c>
      <c r="T601" s="11">
        <v>1.0525362318840579</v>
      </c>
      <c r="U601" s="11">
        <v>0.97966728280961179</v>
      </c>
      <c r="V601" s="11">
        <v>0.8121369032583986</v>
      </c>
    </row>
    <row r="602" spans="1:22" x14ac:dyDescent="0.25">
      <c r="A602" s="5" t="s">
        <v>413</v>
      </c>
      <c r="B602" s="11">
        <v>0</v>
      </c>
      <c r="C602" s="11">
        <v>7.0652173913043473E-2</v>
      </c>
      <c r="D602" s="11">
        <v>0.44278606965174128</v>
      </c>
      <c r="E602" s="11">
        <v>0.29189189189189191</v>
      </c>
      <c r="F602" s="11">
        <v>0.44086021505376344</v>
      </c>
      <c r="G602" s="11">
        <v>1.0705882352941176</v>
      </c>
      <c r="H602" s="11">
        <v>1.2923076923076924</v>
      </c>
      <c r="I602" s="11">
        <v>0.51476793248945152</v>
      </c>
      <c r="J602" s="11">
        <v>0.58687258687258692</v>
      </c>
      <c r="K602" s="11">
        <v>0.64135021097046419</v>
      </c>
      <c r="L602" s="11">
        <v>0.5477178423236515</v>
      </c>
      <c r="M602" s="11">
        <v>0.58436213991769548</v>
      </c>
      <c r="N602" s="11">
        <v>0.52653061224489794</v>
      </c>
      <c r="O602" s="11">
        <v>0.73170731707317072</v>
      </c>
      <c r="P602" s="11">
        <v>0.47389558232931728</v>
      </c>
      <c r="Q602" s="11">
        <v>0.51190476190476186</v>
      </c>
      <c r="R602" s="11">
        <v>0.60989010989010994</v>
      </c>
      <c r="S602" s="11">
        <v>0.80405405405405406</v>
      </c>
      <c r="T602" s="11">
        <v>0.82517482517482521</v>
      </c>
      <c r="U602" s="11">
        <v>0.62857142857142856</v>
      </c>
      <c r="V602" s="11">
        <v>0.58793192367199587</v>
      </c>
    </row>
    <row r="603" spans="1:22" x14ac:dyDescent="0.25">
      <c r="A603" s="5" t="s">
        <v>414</v>
      </c>
      <c r="B603" s="11">
        <v>0.12152777777777778</v>
      </c>
      <c r="C603" s="11">
        <v>0.1111111111111111</v>
      </c>
      <c r="D603" s="11">
        <v>0.16784869976359337</v>
      </c>
      <c r="E603" s="11">
        <v>0.22900763358778625</v>
      </c>
      <c r="F603" s="11">
        <v>0.55303030303030298</v>
      </c>
      <c r="G603" s="11">
        <v>0.64308681672025725</v>
      </c>
      <c r="H603" s="11">
        <v>1.9692982456140351</v>
      </c>
      <c r="I603" s="11">
        <v>0.95488721804511278</v>
      </c>
      <c r="J603" s="11">
        <v>0.83985765124555156</v>
      </c>
      <c r="K603" s="11">
        <v>0.67469879518072284</v>
      </c>
      <c r="L603" s="11">
        <v>1.2204081632653061</v>
      </c>
      <c r="M603" s="11">
        <v>0.7489539748953975</v>
      </c>
      <c r="N603" s="11">
        <v>0.85407725321888417</v>
      </c>
      <c r="O603" s="11">
        <v>1.277533039647577</v>
      </c>
      <c r="P603" s="11">
        <v>1.0900900900900901</v>
      </c>
      <c r="Q603" s="11">
        <v>1.273972602739726</v>
      </c>
      <c r="R603" s="11">
        <v>1.0250896057347669</v>
      </c>
      <c r="S603" s="11">
        <v>1.2458471760797343</v>
      </c>
      <c r="T603" s="11">
        <v>1.1627906976744187</v>
      </c>
      <c r="U603" s="11">
        <v>0.82288828337874664</v>
      </c>
      <c r="V603" s="11">
        <v>0.72994314592545795</v>
      </c>
    </row>
    <row r="604" spans="1:22" x14ac:dyDescent="0.25">
      <c r="A604" s="5" t="s">
        <v>415</v>
      </c>
      <c r="B604" s="11">
        <v>0.3914590747330961</v>
      </c>
      <c r="C604" s="11">
        <v>0.60854092526690395</v>
      </c>
      <c r="D604" s="11">
        <v>0.84579439252336452</v>
      </c>
      <c r="E604" s="11">
        <v>1.7055837563451777</v>
      </c>
      <c r="F604" s="11">
        <v>0.8928571428571429</v>
      </c>
      <c r="G604" s="11">
        <v>1.4011627906976745</v>
      </c>
      <c r="H604" s="11">
        <v>1.5584415584415585</v>
      </c>
      <c r="I604" s="11">
        <v>0.67132867132867136</v>
      </c>
      <c r="J604" s="11">
        <v>0.91776315789473684</v>
      </c>
      <c r="K604" s="11">
        <v>1.0477941176470589</v>
      </c>
      <c r="L604" s="11">
        <v>0.9925373134328358</v>
      </c>
      <c r="M604" s="11">
        <v>1.0150943396226415</v>
      </c>
      <c r="N604" s="11">
        <v>1.084942084942085</v>
      </c>
      <c r="O604" s="11">
        <v>2.8203125</v>
      </c>
      <c r="P604" s="11">
        <v>0.99603174603174605</v>
      </c>
      <c r="Q604" s="11">
        <v>1.016</v>
      </c>
      <c r="R604" s="11">
        <v>1.0112359550561798</v>
      </c>
      <c r="S604" s="11">
        <v>1.0114068441064639</v>
      </c>
      <c r="T604" s="11">
        <v>1</v>
      </c>
      <c r="U604" s="11">
        <v>0.84341637010676151</v>
      </c>
      <c r="V604" s="11">
        <v>1.0616740088105727</v>
      </c>
    </row>
    <row r="605" spans="1:22" x14ac:dyDescent="0.25">
      <c r="A605" s="5" t="s">
        <v>416</v>
      </c>
      <c r="B605" s="11">
        <v>0.29312581063553828</v>
      </c>
      <c r="C605" s="11">
        <v>0.36057068741893644</v>
      </c>
      <c r="D605" s="11">
        <v>0.88815789473684215</v>
      </c>
      <c r="E605" s="11">
        <v>1.0946745562130178</v>
      </c>
      <c r="F605" s="11">
        <v>1.0593471810089021</v>
      </c>
      <c r="G605" s="11">
        <v>0.92917847025495748</v>
      </c>
      <c r="H605" s="11">
        <v>0.92808219178082196</v>
      </c>
      <c r="I605" s="11">
        <v>0.32007575757575757</v>
      </c>
      <c r="J605" s="11">
        <v>0.85300207039337472</v>
      </c>
      <c r="K605" s="11">
        <v>0.67335766423357668</v>
      </c>
      <c r="L605" s="11">
        <v>0.76782449725776969</v>
      </c>
      <c r="M605" s="11">
        <v>0.83823529411764708</v>
      </c>
      <c r="N605" s="11">
        <v>0.6551094890510949</v>
      </c>
      <c r="O605" s="11">
        <v>0.20108695652173914</v>
      </c>
      <c r="P605" s="11">
        <v>0.66064981949458479</v>
      </c>
      <c r="Q605" s="11">
        <v>0.74864376130198917</v>
      </c>
      <c r="R605" s="11">
        <v>1</v>
      </c>
      <c r="S605" s="11">
        <v>1.011600928074246</v>
      </c>
      <c r="T605" s="11">
        <v>1.0258823529411765</v>
      </c>
      <c r="U605" s="11">
        <v>1</v>
      </c>
      <c r="V605" s="11">
        <v>0.71424296828246558</v>
      </c>
    </row>
    <row r="606" spans="1:22" x14ac:dyDescent="0.25">
      <c r="A606" s="5" t="s">
        <v>417</v>
      </c>
      <c r="B606" s="11">
        <v>0</v>
      </c>
      <c r="C606" s="11">
        <v>0</v>
      </c>
      <c r="D606" s="11">
        <v>0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  <c r="U606" s="11">
        <v>0</v>
      </c>
      <c r="V606" s="11">
        <v>0.31313131313131315</v>
      </c>
    </row>
    <row r="607" spans="1:22" x14ac:dyDescent="0.25">
      <c r="A607" s="5" t="s">
        <v>418</v>
      </c>
      <c r="B607" s="11">
        <v>0.37431693989071041</v>
      </c>
      <c r="C607" s="11">
        <v>0.57377049180327866</v>
      </c>
      <c r="D607" s="11">
        <v>0.61245674740484424</v>
      </c>
      <c r="E607" s="11">
        <v>1.2921348314606742</v>
      </c>
      <c r="F607" s="11">
        <v>1.1380597014925373</v>
      </c>
      <c r="G607" s="11">
        <v>0.83860759493670889</v>
      </c>
      <c r="H607" s="11">
        <v>0.984375</v>
      </c>
      <c r="I607" s="11">
        <v>0.72115384615384615</v>
      </c>
      <c r="J607" s="11">
        <v>0.92215568862275454</v>
      </c>
      <c r="K607" s="11">
        <v>0.8193979933110368</v>
      </c>
      <c r="L607" s="11">
        <v>1.0612244897959184</v>
      </c>
      <c r="M607" s="11">
        <v>1.1141868512110726</v>
      </c>
      <c r="N607" s="11">
        <v>0.9717314487632509</v>
      </c>
      <c r="O607" s="11">
        <v>0.53597122302158273</v>
      </c>
      <c r="P607" s="11">
        <v>0.88970588235294112</v>
      </c>
      <c r="Q607" s="11">
        <v>1.2296296296296296</v>
      </c>
      <c r="R607" s="11">
        <v>1.0632530120481927</v>
      </c>
      <c r="S607" s="11">
        <v>0.72727272727272729</v>
      </c>
      <c r="T607" s="11">
        <v>1.127536231884058</v>
      </c>
      <c r="U607" s="11">
        <v>0.81470588235294117</v>
      </c>
      <c r="V607" s="11">
        <v>0.87674796747967476</v>
      </c>
    </row>
    <row r="608" spans="1:22" x14ac:dyDescent="0.25">
      <c r="A608" s="5" t="s">
        <v>993</v>
      </c>
      <c r="B608" s="11">
        <v>0.18088737201365188</v>
      </c>
      <c r="C608" s="11">
        <v>0.22525597269624573</v>
      </c>
      <c r="D608" s="11">
        <v>0.50214592274678116</v>
      </c>
      <c r="E608" s="11">
        <v>0.14814814814814814</v>
      </c>
      <c r="F608" s="11">
        <v>0.75115207373271886</v>
      </c>
      <c r="G608" s="11">
        <v>1.0047846889952152</v>
      </c>
      <c r="H608" s="11">
        <v>0.57948717948717954</v>
      </c>
      <c r="I608" s="11">
        <v>0.7384615384615385</v>
      </c>
      <c r="J608" s="11">
        <v>0.75</v>
      </c>
      <c r="K608" s="11">
        <v>1.0625</v>
      </c>
      <c r="L608" s="11">
        <v>0.634020618556701</v>
      </c>
      <c r="M608" s="11">
        <v>0.68877551020408168</v>
      </c>
      <c r="N608" s="11">
        <v>0.51530612244897955</v>
      </c>
      <c r="O608" s="11">
        <v>1.3367346938775511</v>
      </c>
      <c r="P608" s="11">
        <v>0.76262626262626265</v>
      </c>
      <c r="Q608" s="11">
        <v>0.61</v>
      </c>
      <c r="R608" s="11">
        <v>0.75903614457831325</v>
      </c>
      <c r="S608" s="11">
        <v>0.78169014084507038</v>
      </c>
      <c r="T608" s="11">
        <v>1.065040650406504</v>
      </c>
      <c r="U608" s="11">
        <v>0.83720930232558144</v>
      </c>
      <c r="V608" s="11">
        <v>0.65857321652065082</v>
      </c>
    </row>
    <row r="609" spans="1:22" x14ac:dyDescent="0.25">
      <c r="A609" s="5" t="s">
        <v>419</v>
      </c>
      <c r="B609" s="11">
        <v>0</v>
      </c>
      <c r="C609" s="11">
        <v>0</v>
      </c>
      <c r="D609" s="11">
        <v>0</v>
      </c>
      <c r="E609" s="11">
        <v>0</v>
      </c>
      <c r="F609" s="11">
        <v>1.0608695652173914</v>
      </c>
      <c r="G609" s="11">
        <v>0.84962406015037595</v>
      </c>
      <c r="H609" s="11">
        <v>0.44502617801047123</v>
      </c>
      <c r="I609" s="11">
        <v>0.33333333333333331</v>
      </c>
      <c r="J609" s="11">
        <v>0.50289017341040465</v>
      </c>
      <c r="K609" s="11">
        <v>1.1753246753246753</v>
      </c>
      <c r="L609" s="11">
        <v>0.66447368421052633</v>
      </c>
      <c r="M609" s="11">
        <v>1.0466666666666666</v>
      </c>
      <c r="N609" s="11">
        <v>1.0272108843537415</v>
      </c>
      <c r="O609" s="11">
        <v>2.1388888888888888</v>
      </c>
      <c r="P609" s="11">
        <v>1.1901408450704225</v>
      </c>
      <c r="Q609" s="11">
        <v>1</v>
      </c>
      <c r="R609" s="11">
        <v>1.3870967741935485</v>
      </c>
      <c r="S609" s="11">
        <v>0.68260869565217386</v>
      </c>
      <c r="T609" s="11">
        <v>1.4230769230769231</v>
      </c>
      <c r="U609" s="11">
        <v>0.76811594202898548</v>
      </c>
      <c r="V609" s="11">
        <v>0.87743640568219361</v>
      </c>
    </row>
    <row r="610" spans="1:22" x14ac:dyDescent="0.25">
      <c r="A610" s="5" t="s">
        <v>420</v>
      </c>
      <c r="B610" s="11">
        <v>0</v>
      </c>
      <c r="C610" s="11">
        <v>0</v>
      </c>
      <c r="D610" s="11">
        <v>0</v>
      </c>
      <c r="E610" s="11">
        <v>0.22500000000000001</v>
      </c>
      <c r="F610" s="11">
        <v>1.2727272727272727</v>
      </c>
      <c r="G610" s="11">
        <v>1.132183908045977</v>
      </c>
      <c r="H610" s="11">
        <v>1.5072463768115942</v>
      </c>
      <c r="I610" s="11">
        <v>0.79601990049751248</v>
      </c>
      <c r="J610" s="11">
        <v>0.77586206896551724</v>
      </c>
      <c r="K610" s="11">
        <v>0.68075117370892024</v>
      </c>
      <c r="L610" s="11">
        <v>0.9859154929577465</v>
      </c>
      <c r="M610" s="11">
        <v>0.8779342723004695</v>
      </c>
      <c r="N610" s="11">
        <v>0.75348837209302322</v>
      </c>
      <c r="O610" s="11">
        <v>1.1728971962616823</v>
      </c>
      <c r="P610" s="11">
        <v>0.97641509433962259</v>
      </c>
      <c r="Q610" s="11">
        <v>0.77403846153846156</v>
      </c>
      <c r="R610" s="11">
        <v>0.95431472081218272</v>
      </c>
      <c r="S610" s="11">
        <v>0.97948717948717945</v>
      </c>
      <c r="T610" s="11">
        <v>0.9371980676328503</v>
      </c>
      <c r="U610" s="11">
        <v>0.89054726368159209</v>
      </c>
      <c r="V610" s="11">
        <v>0.9191542288557214</v>
      </c>
    </row>
    <row r="611" spans="1:22" x14ac:dyDescent="0.25">
      <c r="A611" s="5" t="s">
        <v>421</v>
      </c>
      <c r="B611" s="11">
        <v>0.52977099236641223</v>
      </c>
      <c r="C611" s="11">
        <v>0.72366412213740461</v>
      </c>
      <c r="D611" s="11">
        <v>0.93190661478599224</v>
      </c>
      <c r="E611" s="11">
        <v>1.1301775147928994</v>
      </c>
      <c r="F611" s="11">
        <v>0.99423631123919309</v>
      </c>
      <c r="G611" s="11">
        <v>1.0176991150442478</v>
      </c>
      <c r="H611" s="11">
        <v>2.2251908396946565</v>
      </c>
      <c r="I611" s="11">
        <v>0.90312499999999996</v>
      </c>
      <c r="J611" s="11">
        <v>0.8112582781456954</v>
      </c>
      <c r="K611" s="11">
        <v>0.90447761194029852</v>
      </c>
      <c r="L611" s="11">
        <v>1.0147492625368733</v>
      </c>
      <c r="M611" s="11">
        <v>0.95614035087719296</v>
      </c>
      <c r="N611" s="11">
        <v>0.91569767441860461</v>
      </c>
      <c r="O611" s="11">
        <v>0.5</v>
      </c>
      <c r="P611" s="11">
        <v>0.80169971671388107</v>
      </c>
      <c r="Q611" s="11">
        <v>0.84313725490196079</v>
      </c>
      <c r="R611" s="11">
        <v>0.90909090909090906</v>
      </c>
      <c r="S611" s="11">
        <v>0.84193548387096773</v>
      </c>
      <c r="T611" s="11">
        <v>0.96478873239436624</v>
      </c>
      <c r="U611" s="11">
        <v>0.68421052631578949</v>
      </c>
      <c r="V611" s="11">
        <v>0.89210884353741493</v>
      </c>
    </row>
    <row r="612" spans="1:22" x14ac:dyDescent="0.25">
      <c r="A612" s="5" t="s">
        <v>994</v>
      </c>
      <c r="B612" s="11">
        <v>0.48799999999999999</v>
      </c>
      <c r="C612" s="11">
        <v>0.81200000000000006</v>
      </c>
      <c r="D612" s="11">
        <v>0.94358974358974357</v>
      </c>
      <c r="E612" s="11">
        <v>0.9831460674157303</v>
      </c>
      <c r="F612" s="11">
        <v>0.797752808988764</v>
      </c>
      <c r="G612" s="11">
        <v>0.78443113772455086</v>
      </c>
      <c r="H612" s="11">
        <v>1.4958677685950412</v>
      </c>
      <c r="I612" s="11">
        <v>0.4128686327077748</v>
      </c>
      <c r="J612" s="11">
        <v>0.32098765432098764</v>
      </c>
      <c r="K612" s="11">
        <v>0.47154471544715448</v>
      </c>
      <c r="L612" s="11">
        <v>0.34594594594594597</v>
      </c>
      <c r="M612" s="11">
        <v>0.43783783783783786</v>
      </c>
      <c r="N612" s="11">
        <v>0.41304347826086957</v>
      </c>
      <c r="O612" s="11">
        <v>1.360655737704918</v>
      </c>
      <c r="P612" s="11">
        <v>0.49180327868852458</v>
      </c>
      <c r="Q612" s="11">
        <v>0.54619565217391308</v>
      </c>
      <c r="R612" s="11">
        <v>0.87692307692307692</v>
      </c>
      <c r="S612" s="11">
        <v>0.92708333333333337</v>
      </c>
      <c r="T612" s="11">
        <v>0.92063492063492058</v>
      </c>
      <c r="U612" s="11">
        <v>0.80110497237569056</v>
      </c>
      <c r="V612" s="11">
        <v>0.65767749036873968</v>
      </c>
    </row>
    <row r="613" spans="1:22" x14ac:dyDescent="0.25">
      <c r="A613" s="5" t="s">
        <v>422</v>
      </c>
      <c r="B613" s="11">
        <v>0</v>
      </c>
      <c r="C613" s="11">
        <v>0</v>
      </c>
      <c r="D613" s="11">
        <v>1.9344262295081966</v>
      </c>
      <c r="E613" s="11">
        <v>0.84</v>
      </c>
      <c r="F613" s="11">
        <v>1.5286343612334801</v>
      </c>
      <c r="G613" s="11">
        <v>0.7385159010600707</v>
      </c>
      <c r="H613" s="11">
        <v>1.7944444444444445</v>
      </c>
      <c r="I613" s="11">
        <v>0.72115384615384615</v>
      </c>
      <c r="J613" s="11">
        <v>0.67758186397984888</v>
      </c>
      <c r="K613" s="11">
        <v>0.52328159645232819</v>
      </c>
      <c r="L613" s="11">
        <v>1.0602678571428572</v>
      </c>
      <c r="M613" s="11">
        <v>0.86129753914988816</v>
      </c>
      <c r="N613" s="11">
        <v>0.55965292841648595</v>
      </c>
      <c r="O613" s="11">
        <v>0.2894168466522678</v>
      </c>
      <c r="P613" s="11">
        <v>0.62899786780383793</v>
      </c>
      <c r="Q613" s="11">
        <v>0.62761506276150625</v>
      </c>
      <c r="R613" s="11">
        <v>0.94333333333333336</v>
      </c>
      <c r="S613" s="11">
        <v>0.84341637010676151</v>
      </c>
      <c r="T613" s="11">
        <v>1.1076923076923078</v>
      </c>
      <c r="U613" s="11">
        <v>0.5</v>
      </c>
      <c r="V613" s="11">
        <v>0.81388361796331432</v>
      </c>
    </row>
    <row r="614" spans="1:22" x14ac:dyDescent="0.25">
      <c r="A614" s="5" t="s">
        <v>423</v>
      </c>
      <c r="B614" s="11">
        <v>0.44008714596949888</v>
      </c>
      <c r="C614" s="11">
        <v>0.48583877995642699</v>
      </c>
      <c r="D614" s="11">
        <v>0.51775956284153002</v>
      </c>
      <c r="E614" s="11">
        <v>0.43798449612403101</v>
      </c>
      <c r="F614" s="11">
        <v>0.54064272211720232</v>
      </c>
      <c r="G614" s="11">
        <v>1.0681818181818181</v>
      </c>
      <c r="H614" s="11">
        <v>1.1937046004842615</v>
      </c>
      <c r="I614" s="11">
        <v>0.9967793880837359</v>
      </c>
      <c r="J614" s="11">
        <v>0.70597014925373136</v>
      </c>
      <c r="K614" s="11">
        <v>1.116504854368932</v>
      </c>
      <c r="L614" s="11">
        <v>0.59265175718849838</v>
      </c>
      <c r="M614" s="11">
        <v>0.87183544303797467</v>
      </c>
      <c r="N614" s="11">
        <v>1.0126582278481013</v>
      </c>
      <c r="O614" s="11">
        <v>0.22362204724409449</v>
      </c>
      <c r="P614" s="11">
        <v>1.2208201892744479</v>
      </c>
      <c r="Q614" s="11">
        <v>1.1408227848101267</v>
      </c>
      <c r="R614" s="11">
        <v>0.95128552097428953</v>
      </c>
      <c r="S614" s="11">
        <v>1.0249266862170088</v>
      </c>
      <c r="T614" s="11">
        <v>0.92867540029112083</v>
      </c>
      <c r="U614" s="11">
        <v>0.84865629420084865</v>
      </c>
      <c r="V614" s="11">
        <v>0.79631477927063343</v>
      </c>
    </row>
    <row r="615" spans="1:22" x14ac:dyDescent="0.25">
      <c r="A615" s="5" t="s">
        <v>995</v>
      </c>
      <c r="B615" s="11">
        <v>0.64880952380952384</v>
      </c>
      <c r="C615" s="11">
        <v>0.72619047619047616</v>
      </c>
      <c r="D615" s="11">
        <v>2.9850746268656716E-2</v>
      </c>
      <c r="E615" s="11">
        <v>0.29032258064516131</v>
      </c>
      <c r="F615" s="11">
        <v>0.27200000000000002</v>
      </c>
      <c r="G615" s="11">
        <v>0.63200000000000001</v>
      </c>
      <c r="H615" s="11">
        <v>0.44036697247706424</v>
      </c>
      <c r="I615" s="11">
        <v>1.131578947368421</v>
      </c>
      <c r="J615" s="11">
        <v>0.79338842975206614</v>
      </c>
      <c r="K615" s="11">
        <v>0.53271028037383172</v>
      </c>
      <c r="L615" s="11">
        <v>2.9038461538461537</v>
      </c>
      <c r="M615" s="11">
        <v>1.3168316831683169</v>
      </c>
      <c r="N615" s="11">
        <v>0.84848484848484851</v>
      </c>
      <c r="O615" s="11">
        <v>1.2395833333333333</v>
      </c>
      <c r="P615" s="11">
        <v>1.2365591397849462</v>
      </c>
      <c r="Q615" s="11">
        <v>1.2967032967032968</v>
      </c>
      <c r="R615" s="11">
        <v>1.1724137931034482</v>
      </c>
      <c r="S615" s="11">
        <v>1</v>
      </c>
      <c r="T615" s="11">
        <v>0.88721804511278191</v>
      </c>
      <c r="U615" s="11">
        <v>0.79527559055118113</v>
      </c>
      <c r="V615" s="11">
        <v>0.86847599164926936</v>
      </c>
    </row>
    <row r="616" spans="1:22" x14ac:dyDescent="0.25">
      <c r="A616" s="5" t="s">
        <v>424</v>
      </c>
      <c r="B616" s="11">
        <v>0.16708229426433915</v>
      </c>
      <c r="C616" s="11">
        <v>0.72069825436408974</v>
      </c>
      <c r="D616" s="11">
        <v>0.94670846394984332</v>
      </c>
      <c r="E616" s="11">
        <v>0.59932659932659937</v>
      </c>
      <c r="F616" s="11">
        <v>0.63868613138686137</v>
      </c>
      <c r="G616" s="11">
        <v>0.99186991869918695</v>
      </c>
      <c r="H616" s="11">
        <v>0.78061224489795922</v>
      </c>
      <c r="I616" s="11">
        <v>0.54037267080745344</v>
      </c>
      <c r="J616" s="11">
        <v>0.59077809798270897</v>
      </c>
      <c r="K616" s="11">
        <v>0.6485623003194888</v>
      </c>
      <c r="L616" s="11">
        <v>0.5714285714285714</v>
      </c>
      <c r="M616" s="11">
        <v>0.59344262295081962</v>
      </c>
      <c r="N616" s="11">
        <v>0.69565217391304346</v>
      </c>
      <c r="O616" s="11">
        <v>0.86689419795221845</v>
      </c>
      <c r="P616" s="11">
        <v>0.96193771626297575</v>
      </c>
      <c r="Q616" s="11">
        <v>0.8771929824561403</v>
      </c>
      <c r="R616" s="11">
        <v>1.196969696969697</v>
      </c>
      <c r="S616" s="11">
        <v>0.79069767441860461</v>
      </c>
      <c r="T616" s="11">
        <v>1.032</v>
      </c>
      <c r="U616" s="11">
        <v>0.90400000000000003</v>
      </c>
      <c r="V616" s="11">
        <v>0.73406040268456374</v>
      </c>
    </row>
    <row r="617" spans="1:22" x14ac:dyDescent="0.25">
      <c r="A617" s="5" t="s">
        <v>425</v>
      </c>
      <c r="B617" s="11">
        <v>0</v>
      </c>
      <c r="C617" s="11">
        <v>0</v>
      </c>
      <c r="D617" s="11">
        <v>0</v>
      </c>
      <c r="E617" s="11">
        <v>4.8888888888888891E-2</v>
      </c>
      <c r="F617" s="11">
        <v>0.24888888888888888</v>
      </c>
      <c r="G617" s="11">
        <v>0.56038647342995174</v>
      </c>
      <c r="H617" s="11">
        <v>1.1126760563380282</v>
      </c>
      <c r="I617" s="11">
        <v>0.58811475409836067</v>
      </c>
      <c r="J617" s="11">
        <v>0.51485148514851486</v>
      </c>
      <c r="K617" s="11">
        <v>0.3151969981238274</v>
      </c>
      <c r="L617" s="11">
        <v>0.41048824593128391</v>
      </c>
      <c r="M617" s="11">
        <v>0.45070422535211269</v>
      </c>
      <c r="N617" s="11">
        <v>0.17887563884156729</v>
      </c>
      <c r="O617" s="11">
        <v>0.43874172185430466</v>
      </c>
      <c r="P617" s="11">
        <v>0.23014586709886548</v>
      </c>
      <c r="Q617" s="11">
        <v>0.19839999999999999</v>
      </c>
      <c r="R617" s="11">
        <v>1.4045801526717556</v>
      </c>
      <c r="S617" s="11">
        <v>0.71257485029940115</v>
      </c>
      <c r="T617" s="11">
        <v>0.90140845070422537</v>
      </c>
      <c r="U617" s="11">
        <v>0.79850746268656714</v>
      </c>
      <c r="V617" s="11">
        <v>0.42795830778663396</v>
      </c>
    </row>
    <row r="618" spans="1:22" x14ac:dyDescent="0.25">
      <c r="A618" s="5" t="s">
        <v>426</v>
      </c>
      <c r="B618" s="11">
        <v>0</v>
      </c>
      <c r="C618" s="11">
        <v>0</v>
      </c>
      <c r="D618" s="11">
        <v>0</v>
      </c>
      <c r="E618" s="11">
        <v>0.579185520361991</v>
      </c>
      <c r="F618" s="11">
        <v>0.67873303167420818</v>
      </c>
      <c r="G618" s="11">
        <v>0.32034632034632032</v>
      </c>
      <c r="H618" s="11">
        <v>0.97560975609756095</v>
      </c>
      <c r="I618" s="11">
        <v>0.65582655826558267</v>
      </c>
      <c r="J618" s="11">
        <v>0.65336658354114718</v>
      </c>
      <c r="K618" s="11">
        <v>0.56749311294765836</v>
      </c>
      <c r="L618" s="11">
        <v>0.84573002754820936</v>
      </c>
      <c r="M618" s="11">
        <v>1.1800554016620499</v>
      </c>
      <c r="N618" s="11">
        <v>0.57938718662952648</v>
      </c>
      <c r="O618" s="11">
        <v>0.46197183098591549</v>
      </c>
      <c r="P618" s="11">
        <v>0.7655367231638418</v>
      </c>
      <c r="Q618" s="11">
        <v>0.86968838526912184</v>
      </c>
      <c r="R618" s="11">
        <v>0.97109826589595372</v>
      </c>
      <c r="S618" s="11">
        <v>0.91184573002754821</v>
      </c>
      <c r="T618" s="11">
        <v>0.96242774566473988</v>
      </c>
      <c r="U618" s="11">
        <v>0.93063583815028905</v>
      </c>
      <c r="V618" s="11">
        <v>0.76786035630736005</v>
      </c>
    </row>
    <row r="619" spans="1:22" x14ac:dyDescent="0.25">
      <c r="A619" s="5" t="s">
        <v>427</v>
      </c>
      <c r="B619" s="11">
        <v>0</v>
      </c>
      <c r="C619" s="11">
        <v>0</v>
      </c>
      <c r="D619" s="11">
        <v>0</v>
      </c>
      <c r="E619" s="11">
        <v>0.7239263803680982</v>
      </c>
      <c r="F619" s="11">
        <v>1.1524390243902438</v>
      </c>
      <c r="G619" s="11">
        <v>1.2095808383233533</v>
      </c>
      <c r="H619" s="11">
        <v>1.2453987730061349</v>
      </c>
      <c r="I619" s="11">
        <v>0.54034229828850855</v>
      </c>
      <c r="J619" s="11">
        <v>0.61348314606741572</v>
      </c>
      <c r="K619" s="11">
        <v>0.67076167076167081</v>
      </c>
      <c r="L619" s="11">
        <v>0.70217917675544794</v>
      </c>
      <c r="M619" s="11">
        <v>0.77458033573141483</v>
      </c>
      <c r="N619" s="11">
        <v>0.61813842482100234</v>
      </c>
      <c r="O619" s="11">
        <v>1.0070921985815602</v>
      </c>
      <c r="P619" s="11">
        <v>0.86214953271028039</v>
      </c>
      <c r="Q619" s="11">
        <v>0.78801843317972353</v>
      </c>
      <c r="R619" s="11">
        <v>0.78612716763005785</v>
      </c>
      <c r="S619" s="11">
        <v>0.79623824451410663</v>
      </c>
      <c r="T619" s="11">
        <v>0.77049180327868849</v>
      </c>
      <c r="U619" s="11">
        <v>0.71476510067114096</v>
      </c>
      <c r="V619" s="11">
        <v>0.78006993006993008</v>
      </c>
    </row>
    <row r="620" spans="1:22" x14ac:dyDescent="0.25">
      <c r="A620" s="5" t="s">
        <v>428</v>
      </c>
      <c r="B620" s="11">
        <v>0.68384879725085912</v>
      </c>
      <c r="C620" s="11">
        <v>0.71821305841924399</v>
      </c>
      <c r="D620" s="11">
        <v>0.72881355932203384</v>
      </c>
      <c r="E620" s="11">
        <v>0.45161290322580644</v>
      </c>
      <c r="F620" s="11">
        <v>0.59523809523809523</v>
      </c>
      <c r="G620" s="11">
        <v>0.954337899543379</v>
      </c>
      <c r="H620" s="11">
        <v>1.1777777777777778</v>
      </c>
      <c r="I620" s="11">
        <v>1.0607287449392713</v>
      </c>
      <c r="J620" s="11">
        <v>0.79467680608365021</v>
      </c>
      <c r="K620" s="11">
        <v>0.73728813559322037</v>
      </c>
      <c r="L620" s="11">
        <v>0.9181034482758621</v>
      </c>
      <c r="M620" s="11">
        <v>0.75</v>
      </c>
      <c r="N620" s="11">
        <v>0.5267857142857143</v>
      </c>
      <c r="O620" s="11">
        <v>3.4155251141552512</v>
      </c>
      <c r="P620" s="11">
        <v>0.93023255813953487</v>
      </c>
      <c r="Q620" s="11">
        <v>0.76056338028169013</v>
      </c>
      <c r="R620" s="11">
        <v>1.0406976744186047</v>
      </c>
      <c r="S620" s="11">
        <v>0.76963350785340312</v>
      </c>
      <c r="T620" s="11">
        <v>0.81142857142857139</v>
      </c>
      <c r="U620" s="11">
        <v>0.69461077844311381</v>
      </c>
      <c r="V620" s="11">
        <v>0.91843651152281969</v>
      </c>
    </row>
    <row r="621" spans="1:22" x14ac:dyDescent="0.25">
      <c r="A621" s="5" t="s">
        <v>429</v>
      </c>
      <c r="B621" s="11">
        <v>0.97267759562841527</v>
      </c>
      <c r="C621" s="11">
        <v>0.69945355191256831</v>
      </c>
      <c r="D621" s="11">
        <v>0.98601398601398604</v>
      </c>
      <c r="E621" s="11">
        <v>1.0458015267175573</v>
      </c>
      <c r="F621" s="11">
        <v>1.2692307692307692</v>
      </c>
      <c r="G621" s="11">
        <v>1.3046875</v>
      </c>
      <c r="H621" s="11">
        <v>1.2376237623762376</v>
      </c>
      <c r="I621" s="11">
        <v>0.78838174273858919</v>
      </c>
      <c r="J621" s="11">
        <v>0.73180076628352486</v>
      </c>
      <c r="K621" s="11">
        <v>0.69915254237288138</v>
      </c>
      <c r="L621" s="11">
        <v>0.80851063829787229</v>
      </c>
      <c r="M621" s="11">
        <v>0.85344827586206895</v>
      </c>
      <c r="N621" s="11">
        <v>0.74891774891774887</v>
      </c>
      <c r="O621" s="11">
        <v>0.51091703056768556</v>
      </c>
      <c r="P621" s="11">
        <v>0.92951541850220265</v>
      </c>
      <c r="Q621" s="11">
        <v>0.81415929203539827</v>
      </c>
      <c r="R621" s="11">
        <v>0.8737373737373737</v>
      </c>
      <c r="S621" s="11">
        <v>0.76804123711340211</v>
      </c>
      <c r="T621" s="11">
        <v>0.90710382513661203</v>
      </c>
      <c r="U621" s="11">
        <v>0.83615819209039544</v>
      </c>
      <c r="V621" s="11">
        <v>0.85189971568880851</v>
      </c>
    </row>
    <row r="622" spans="1:22" x14ac:dyDescent="0.25">
      <c r="A622" s="5" t="s">
        <v>430</v>
      </c>
      <c r="B622" s="11">
        <v>0</v>
      </c>
      <c r="C622" s="11">
        <v>0</v>
      </c>
      <c r="D622" s="11">
        <v>0</v>
      </c>
      <c r="E622" s="11">
        <v>0.66423357664233573</v>
      </c>
      <c r="F622" s="11">
        <v>0.89051094890510951</v>
      </c>
      <c r="G622" s="11">
        <v>0.91176470588235292</v>
      </c>
      <c r="H622" s="11">
        <v>0.94964028776978415</v>
      </c>
      <c r="I622" s="11">
        <v>0.52941176470588236</v>
      </c>
      <c r="J622" s="11">
        <v>0.5126353790613718</v>
      </c>
      <c r="K622" s="11">
        <v>0.57768924302788849</v>
      </c>
      <c r="L622" s="11">
        <v>0.70916334661354585</v>
      </c>
      <c r="M622" s="11">
        <v>0.952191235059761</v>
      </c>
      <c r="N622" s="11">
        <v>0.63052208835341361</v>
      </c>
      <c r="O622" s="11">
        <v>0</v>
      </c>
      <c r="P622" s="11">
        <v>0.61133603238866396</v>
      </c>
      <c r="Q622" s="11">
        <v>0.66532258064516125</v>
      </c>
      <c r="R622" s="11">
        <v>0.87700534759358284</v>
      </c>
      <c r="S622" s="11">
        <v>0.69518716577540107</v>
      </c>
      <c r="T622" s="11">
        <v>0.74375000000000002</v>
      </c>
      <c r="U622" s="11">
        <v>0.64429530201342278</v>
      </c>
      <c r="V622" s="11">
        <v>0.65527950310559002</v>
      </c>
    </row>
    <row r="623" spans="1:22" x14ac:dyDescent="0.25">
      <c r="A623" s="5" t="s">
        <v>431</v>
      </c>
      <c r="B623" s="11">
        <v>0</v>
      </c>
      <c r="C623" s="11">
        <v>0</v>
      </c>
      <c r="D623" s="11">
        <v>0</v>
      </c>
      <c r="E623" s="11">
        <v>0.48618784530386738</v>
      </c>
      <c r="F623" s="11">
        <v>0.80219780219780223</v>
      </c>
      <c r="G623" s="11">
        <v>0.96385542168674698</v>
      </c>
      <c r="H623" s="11">
        <v>1.0104712041884816</v>
      </c>
      <c r="I623" s="11">
        <v>0.65587044534412953</v>
      </c>
      <c r="J623" s="11">
        <v>0.65917602996254676</v>
      </c>
      <c r="K623" s="11">
        <v>0.61410788381742742</v>
      </c>
      <c r="L623" s="11">
        <v>0.97489539748953979</v>
      </c>
      <c r="M623" s="11">
        <v>0.64853556485355646</v>
      </c>
      <c r="N623" s="11">
        <v>0.6228813559322034</v>
      </c>
      <c r="O623" s="11">
        <v>1.0384615384615385</v>
      </c>
      <c r="P623" s="11">
        <v>0.63090128755364805</v>
      </c>
      <c r="Q623" s="11">
        <v>0.52155172413793105</v>
      </c>
      <c r="R623" s="11">
        <v>1.0179640718562875</v>
      </c>
      <c r="S623" s="11">
        <v>0.879746835443038</v>
      </c>
      <c r="T623" s="11">
        <v>0.934640522875817</v>
      </c>
      <c r="U623" s="11">
        <v>0.75163398692810457</v>
      </c>
      <c r="V623" s="11">
        <v>0.76328502415458932</v>
      </c>
    </row>
    <row r="624" spans="1:22" x14ac:dyDescent="0.25">
      <c r="A624" s="5" t="s">
        <v>432</v>
      </c>
      <c r="B624" s="11">
        <v>0.30861040068201195</v>
      </c>
      <c r="C624" s="11">
        <v>0.32310315430520037</v>
      </c>
      <c r="D624" s="11">
        <v>0.23459459459459459</v>
      </c>
      <c r="E624" s="11">
        <v>0.19329073482428116</v>
      </c>
      <c r="F624" s="11">
        <v>0.33722287047841309</v>
      </c>
      <c r="G624" s="11">
        <v>0.9274965800273598</v>
      </c>
      <c r="H624" s="11">
        <v>1.5939086294416243</v>
      </c>
      <c r="I624" s="11">
        <v>1.4615384615384615</v>
      </c>
      <c r="J624" s="11">
        <v>1.4832214765100671</v>
      </c>
      <c r="K624" s="11">
        <v>0.73085585585585588</v>
      </c>
      <c r="L624" s="11">
        <v>0.79728199320498305</v>
      </c>
      <c r="M624" s="11">
        <v>1.0937142857142856</v>
      </c>
      <c r="N624" s="11">
        <v>0.9622857142857143</v>
      </c>
      <c r="O624" s="11">
        <v>0.11085714285714286</v>
      </c>
      <c r="P624" s="11">
        <v>0.95866819747416765</v>
      </c>
      <c r="Q624" s="11">
        <v>0.99652777777777779</v>
      </c>
      <c r="R624" s="11">
        <v>0.99655172413793103</v>
      </c>
      <c r="S624" s="11">
        <v>0.88424821002386633</v>
      </c>
      <c r="T624" s="11">
        <v>0.80958083832335326</v>
      </c>
      <c r="U624" s="11">
        <v>0.76078431372549016</v>
      </c>
      <c r="V624" s="11">
        <v>0.7392574558734023</v>
      </c>
    </row>
    <row r="625" spans="1:22" x14ac:dyDescent="0.25">
      <c r="A625" s="5" t="s">
        <v>433</v>
      </c>
      <c r="B625" s="11">
        <v>0.41630901287553645</v>
      </c>
      <c r="C625" s="11">
        <v>0.81115879828326176</v>
      </c>
      <c r="D625" s="11">
        <v>0.92432432432432432</v>
      </c>
      <c r="E625" s="11">
        <v>0.88235294117647056</v>
      </c>
      <c r="F625" s="11">
        <v>0.96449704142011838</v>
      </c>
      <c r="G625" s="11">
        <v>0.97633136094674555</v>
      </c>
      <c r="H625" s="11">
        <v>2.9527559055118111</v>
      </c>
      <c r="I625" s="11">
        <v>0.9942196531791907</v>
      </c>
      <c r="J625" s="11">
        <v>0.93548387096774188</v>
      </c>
      <c r="K625" s="11">
        <v>1.1987577639751552</v>
      </c>
      <c r="L625" s="11">
        <v>1.10062893081761</v>
      </c>
      <c r="M625" s="11">
        <v>1.1602564102564104</v>
      </c>
      <c r="N625" s="11">
        <v>0.93377483443708609</v>
      </c>
      <c r="O625" s="11">
        <v>2.6824324324324325</v>
      </c>
      <c r="P625" s="11">
        <v>0.93103448275862066</v>
      </c>
      <c r="Q625" s="11">
        <v>0.77464788732394363</v>
      </c>
      <c r="R625" s="11">
        <v>0.64963503649635035</v>
      </c>
      <c r="S625" s="11">
        <v>0.90909090909090906</v>
      </c>
      <c r="T625" s="11">
        <v>0.88888888888888884</v>
      </c>
      <c r="U625" s="11">
        <v>0.95575221238938057</v>
      </c>
      <c r="V625" s="11">
        <v>1.063849765258216</v>
      </c>
    </row>
    <row r="626" spans="1:22" x14ac:dyDescent="0.25">
      <c r="A626" s="5" t="s">
        <v>434</v>
      </c>
      <c r="B626" s="11">
        <v>0.48684210526315791</v>
      </c>
      <c r="C626" s="11">
        <v>0.65789473684210531</v>
      </c>
      <c r="D626" s="11">
        <v>0.31343283582089554</v>
      </c>
      <c r="E626" s="11">
        <v>1.6229508196721312</v>
      </c>
      <c r="F626" s="11">
        <v>1.098360655737705</v>
      </c>
      <c r="G626" s="11">
        <v>1.2794117647058822</v>
      </c>
      <c r="H626" s="11">
        <v>1.2272727272727273</v>
      </c>
      <c r="I626" s="11">
        <v>1.0917431192660549</v>
      </c>
      <c r="J626" s="11">
        <v>0.84745762711864403</v>
      </c>
      <c r="K626" s="11">
        <v>0.92523364485981308</v>
      </c>
      <c r="L626" s="11">
        <v>0.87850467289719625</v>
      </c>
      <c r="M626" s="11">
        <v>0.90654205607476634</v>
      </c>
      <c r="N626" s="11">
        <v>0.97142857142857142</v>
      </c>
      <c r="O626" s="11">
        <v>2.0476190476190474</v>
      </c>
      <c r="P626" s="11">
        <v>1.2380952380952381</v>
      </c>
      <c r="Q626" s="11">
        <v>0.79047619047619044</v>
      </c>
      <c r="R626" s="11">
        <v>0.81730769230769229</v>
      </c>
      <c r="S626" s="11">
        <v>0.74468085106382975</v>
      </c>
      <c r="T626" s="11">
        <v>1.1978021978021978</v>
      </c>
      <c r="U626" s="11">
        <v>0.64835164835164838</v>
      </c>
      <c r="V626" s="11">
        <v>0.98957761930883159</v>
      </c>
    </row>
    <row r="627" spans="1:22" x14ac:dyDescent="0.25">
      <c r="A627" s="5" t="s">
        <v>435</v>
      </c>
      <c r="B627" s="11">
        <v>0.18402777777777779</v>
      </c>
      <c r="C627" s="11">
        <v>0.67013888888888884</v>
      </c>
      <c r="D627" s="11">
        <v>0.66905444126074498</v>
      </c>
      <c r="E627" s="11">
        <v>1.2771428571428571</v>
      </c>
      <c r="F627" s="11">
        <v>0.56793478260869568</v>
      </c>
      <c r="G627" s="11">
        <v>0.99164345403899723</v>
      </c>
      <c r="H627" s="11">
        <v>1.2668711656441718</v>
      </c>
      <c r="I627" s="11">
        <v>0.60299625468164797</v>
      </c>
      <c r="J627" s="11">
        <v>0.61182994454713491</v>
      </c>
      <c r="K627" s="11">
        <v>0.57973733583489684</v>
      </c>
      <c r="L627" s="11">
        <v>1.0634328358208955</v>
      </c>
      <c r="M627" s="11">
        <v>0.97392923649906893</v>
      </c>
      <c r="N627" s="11">
        <v>0.9476635514018692</v>
      </c>
      <c r="O627" s="11">
        <v>0.2294776119402985</v>
      </c>
      <c r="P627" s="11">
        <v>0.84701492537313428</v>
      </c>
      <c r="Q627" s="11">
        <v>0.81050656660412757</v>
      </c>
      <c r="R627" s="11">
        <v>1.0472813238770686</v>
      </c>
      <c r="S627" s="11">
        <v>0.82251082251082253</v>
      </c>
      <c r="T627" s="11">
        <v>0.91454965357967666</v>
      </c>
      <c r="U627" s="11">
        <v>0.9285714285714286</v>
      </c>
      <c r="V627" s="11">
        <v>0.75135135135135134</v>
      </c>
    </row>
    <row r="628" spans="1:22" x14ac:dyDescent="0.25">
      <c r="A628" s="5" t="s">
        <v>436</v>
      </c>
      <c r="B628" s="11">
        <v>0.30309734513274339</v>
      </c>
      <c r="C628" s="11">
        <v>0.38495575221238937</v>
      </c>
      <c r="D628" s="11">
        <v>0.45108695652173914</v>
      </c>
      <c r="E628" s="11">
        <v>0.75588235294117645</v>
      </c>
      <c r="F628" s="11">
        <v>0.80058651026392957</v>
      </c>
      <c r="G628" s="11">
        <v>0.85900783289817229</v>
      </c>
      <c r="H628" s="11">
        <v>0.98417721518987344</v>
      </c>
      <c r="I628" s="11">
        <v>0.69113924050632913</v>
      </c>
      <c r="J628" s="11">
        <v>0.80407124681933839</v>
      </c>
      <c r="K628" s="11">
        <v>0.80500000000000005</v>
      </c>
      <c r="L628" s="11">
        <v>0.97979797979797978</v>
      </c>
      <c r="M628" s="11">
        <v>0.96675191815856776</v>
      </c>
      <c r="N628" s="11">
        <v>0.75835475578406175</v>
      </c>
      <c r="O628" s="11">
        <v>0.2421875</v>
      </c>
      <c r="P628" s="11">
        <v>0.81216931216931221</v>
      </c>
      <c r="Q628" s="11">
        <v>0.97304582210242585</v>
      </c>
      <c r="R628" s="11">
        <v>1.0289017341040463</v>
      </c>
      <c r="S628" s="11">
        <v>0.86725663716814161</v>
      </c>
      <c r="T628" s="11">
        <v>0.88495575221238942</v>
      </c>
      <c r="U628" s="11">
        <v>0.76450511945392496</v>
      </c>
      <c r="V628" s="11">
        <v>0.74390570586659521</v>
      </c>
    </row>
    <row r="629" spans="1:22" x14ac:dyDescent="0.25">
      <c r="A629" s="5" t="s">
        <v>437</v>
      </c>
      <c r="B629" s="11">
        <v>0</v>
      </c>
      <c r="C629" s="11">
        <v>0</v>
      </c>
      <c r="D629" s="11">
        <v>0</v>
      </c>
      <c r="E629" s="11">
        <v>0.40677966101694918</v>
      </c>
      <c r="F629" s="11">
        <v>0.3539325842696629</v>
      </c>
      <c r="G629" s="11">
        <v>0.99431818181818177</v>
      </c>
      <c r="H629" s="11">
        <v>1.0733333333333333</v>
      </c>
      <c r="I629" s="11">
        <v>0.61960784313725492</v>
      </c>
      <c r="J629" s="11">
        <v>0.64620938628158842</v>
      </c>
      <c r="K629" s="11">
        <v>0.68253968253968256</v>
      </c>
      <c r="L629" s="11">
        <v>0.90438247011952189</v>
      </c>
      <c r="M629" s="11">
        <v>0.73412698412698407</v>
      </c>
      <c r="N629" s="11">
        <v>0.46586345381526106</v>
      </c>
      <c r="O629" s="11">
        <v>0.6411290322580645</v>
      </c>
      <c r="P629" s="11">
        <v>0.59839357429718876</v>
      </c>
      <c r="Q629" s="11">
        <v>0.56799999999999995</v>
      </c>
      <c r="R629" s="11">
        <v>0.80512820512820515</v>
      </c>
      <c r="S629" s="11">
        <v>0.8707865168539326</v>
      </c>
      <c r="T629" s="11">
        <v>0.83333333333333337</v>
      </c>
      <c r="U629" s="11">
        <v>0.79374999999999996</v>
      </c>
      <c r="V629" s="11">
        <v>0.69222373806275583</v>
      </c>
    </row>
    <row r="630" spans="1:22" x14ac:dyDescent="0.25">
      <c r="A630" s="4" t="s">
        <v>26</v>
      </c>
      <c r="B630" s="11">
        <v>0.75646492703728341</v>
      </c>
      <c r="C630" s="11">
        <v>0.70988837054315224</v>
      </c>
      <c r="D630" s="11">
        <v>0.9233225439594086</v>
      </c>
      <c r="E630" s="11">
        <v>0.96446700507614214</v>
      </c>
      <c r="F630" s="11">
        <v>0.94016582954636052</v>
      </c>
      <c r="G630" s="11">
        <v>0.91503184713375796</v>
      </c>
      <c r="H630" s="11">
        <v>1.0475886455161576</v>
      </c>
      <c r="I630" s="11">
        <v>0.95293288087788108</v>
      </c>
      <c r="J630" s="11">
        <v>0.99062458145452925</v>
      </c>
      <c r="K630" s="11">
        <v>1.0067702997639303</v>
      </c>
      <c r="L630" s="11">
        <v>1.000222469410456</v>
      </c>
      <c r="M630" s="11">
        <v>0.99546767385025547</v>
      </c>
      <c r="N630" s="11">
        <v>0.90080000000000005</v>
      </c>
      <c r="O630" s="11">
        <v>0.87938053097345137</v>
      </c>
      <c r="P630" s="11">
        <v>0.96622916267484193</v>
      </c>
      <c r="Q630" s="11">
        <v>0.93911713090041848</v>
      </c>
      <c r="R630" s="11">
        <v>0.9134461833280102</v>
      </c>
      <c r="S630" s="11">
        <v>0.91646466529927284</v>
      </c>
      <c r="T630" s="11">
        <v>0.90997105025864933</v>
      </c>
      <c r="U630" s="11">
        <v>0.93416395985843792</v>
      </c>
      <c r="V630" s="11">
        <v>0.92576675434634359</v>
      </c>
    </row>
    <row r="631" spans="1:22" x14ac:dyDescent="0.25">
      <c r="A631" s="5" t="s">
        <v>439</v>
      </c>
      <c r="B631" s="11">
        <v>0.62378390751974366</v>
      </c>
      <c r="C631" s="11">
        <v>0.62463931752603186</v>
      </c>
      <c r="D631" s="11">
        <v>0.68068973951326894</v>
      </c>
      <c r="E631" s="11">
        <v>0.79224640266381263</v>
      </c>
      <c r="F631" s="11">
        <v>0.84309865678554885</v>
      </c>
      <c r="G631" s="11">
        <v>0.81499161398529218</v>
      </c>
      <c r="H631" s="11">
        <v>0.85759398496240602</v>
      </c>
      <c r="I631" s="11">
        <v>1.1327808146711338</v>
      </c>
      <c r="J631" s="11">
        <v>1.1952449567723342</v>
      </c>
      <c r="K631" s="11">
        <v>1.1964887391381451</v>
      </c>
      <c r="L631" s="11">
        <v>1.097219730941704</v>
      </c>
      <c r="M631" s="11">
        <v>1.1745197535338892</v>
      </c>
      <c r="N631" s="11">
        <v>1.0785636164783083</v>
      </c>
      <c r="O631" s="11">
        <v>1.0828576689375806</v>
      </c>
      <c r="P631" s="11">
        <v>0.91774121831925304</v>
      </c>
      <c r="Q631" s="11">
        <v>0.88314457028647564</v>
      </c>
      <c r="R631" s="11">
        <v>0.88600895643913691</v>
      </c>
      <c r="S631" s="11">
        <v>0.87501716797143247</v>
      </c>
      <c r="T631" s="11">
        <v>0.88200716845878135</v>
      </c>
      <c r="U631" s="11">
        <v>0.87143900657414175</v>
      </c>
      <c r="V631" s="11">
        <v>0.89902483233641473</v>
      </c>
    </row>
    <row r="632" spans="1:22" x14ac:dyDescent="0.25">
      <c r="A632" s="5" t="s">
        <v>440</v>
      </c>
      <c r="B632" s="11">
        <v>0.86482084690553751</v>
      </c>
      <c r="C632" s="11">
        <v>0.63756177924217461</v>
      </c>
      <c r="D632" s="11">
        <v>1.4064748201438848</v>
      </c>
      <c r="E632" s="11">
        <v>0.97777777777777775</v>
      </c>
      <c r="F632" s="11">
        <v>1.2449297971918876</v>
      </c>
      <c r="G632" s="11">
        <v>0.91150442477876104</v>
      </c>
      <c r="H632" s="11">
        <v>1.1821305841924399</v>
      </c>
      <c r="I632" s="11">
        <v>0.81241565452091768</v>
      </c>
      <c r="J632" s="11">
        <v>0.9985955056179775</v>
      </c>
      <c r="K632" s="11">
        <v>1.1386666666666667</v>
      </c>
      <c r="L632" s="11">
        <v>0.83113456464379942</v>
      </c>
      <c r="M632" s="11">
        <v>1.0091503267973856</v>
      </c>
      <c r="N632" s="11">
        <v>0.77519379844961245</v>
      </c>
      <c r="O632" s="11">
        <v>0.78780177890724268</v>
      </c>
      <c r="P632" s="11">
        <v>0.89026275115919629</v>
      </c>
      <c r="Q632" s="11">
        <v>0.93481276005547853</v>
      </c>
      <c r="R632" s="11">
        <v>0.94972067039106145</v>
      </c>
      <c r="S632" s="11">
        <v>0.73280423280423279</v>
      </c>
      <c r="T632" s="11">
        <v>0.8146067415730337</v>
      </c>
      <c r="U632" s="11">
        <v>0.97121212121212119</v>
      </c>
      <c r="V632" s="11">
        <v>0.9353226624176143</v>
      </c>
    </row>
    <row r="633" spans="1:22" x14ac:dyDescent="0.25">
      <c r="A633" s="5" t="s">
        <v>441</v>
      </c>
      <c r="B633" s="11">
        <v>0.65573770491803274</v>
      </c>
      <c r="C633" s="11">
        <v>0.84615384615384615</v>
      </c>
      <c r="D633" s="11">
        <v>0.67272727272727273</v>
      </c>
      <c r="E633" s="11">
        <v>0.98009950248756217</v>
      </c>
      <c r="F633" s="11">
        <v>1.053921568627451</v>
      </c>
      <c r="G633" s="11">
        <v>0.74891774891774887</v>
      </c>
      <c r="H633" s="11">
        <v>1.0430622009569377</v>
      </c>
      <c r="I633" s="11">
        <v>1.1509433962264151</v>
      </c>
      <c r="J633" s="11">
        <v>1.0239234449760766</v>
      </c>
      <c r="K633" s="11">
        <v>1.0145631067961165</v>
      </c>
      <c r="L633" s="11">
        <v>1.0048543689320388</v>
      </c>
      <c r="M633" s="11">
        <v>0.93236714975845414</v>
      </c>
      <c r="N633" s="11">
        <v>0.90338164251207731</v>
      </c>
      <c r="O633" s="11">
        <v>0.74519230769230771</v>
      </c>
      <c r="P633" s="11">
        <v>0.99386503067484666</v>
      </c>
      <c r="Q633" s="11">
        <v>1.0736196319018405</v>
      </c>
      <c r="R633" s="11">
        <v>0.94152046783625731</v>
      </c>
      <c r="S633" s="11">
        <v>0.96932515337423308</v>
      </c>
      <c r="T633" s="11">
        <v>0.99386503067484666</v>
      </c>
      <c r="U633" s="11">
        <v>0.83625730994152048</v>
      </c>
      <c r="V633" s="11">
        <v>0.92233746521629145</v>
      </c>
    </row>
    <row r="634" spans="1:22" x14ac:dyDescent="0.25">
      <c r="A634" s="5" t="s">
        <v>442</v>
      </c>
      <c r="B634" s="11">
        <v>0.7303370786516854</v>
      </c>
      <c r="C634" s="11">
        <v>0.83280757097791802</v>
      </c>
      <c r="D634" s="11">
        <v>1.0868167202572347</v>
      </c>
      <c r="E634" s="11">
        <v>1.132716049382716</v>
      </c>
      <c r="F634" s="11">
        <v>1.2042682926829269</v>
      </c>
      <c r="G634" s="11">
        <v>1.0290322580645161</v>
      </c>
      <c r="H634" s="11">
        <v>1.1372549019607843</v>
      </c>
      <c r="I634" s="11">
        <v>0.50614754098360659</v>
      </c>
      <c r="J634" s="11">
        <v>0.57874762808349145</v>
      </c>
      <c r="K634" s="11">
        <v>0.60450819672131151</v>
      </c>
      <c r="L634" s="11">
        <v>0.69758064516129037</v>
      </c>
      <c r="M634" s="11">
        <v>0.85317460317460314</v>
      </c>
      <c r="N634" s="11">
        <v>0.72015655577299409</v>
      </c>
      <c r="O634" s="11">
        <v>0.56177606177606176</v>
      </c>
      <c r="P634" s="11">
        <v>0.98187311178247738</v>
      </c>
      <c r="Q634" s="11">
        <v>0.95166163141993954</v>
      </c>
      <c r="R634" s="11">
        <v>0.97402597402597402</v>
      </c>
      <c r="S634" s="11">
        <v>0.97727272727272729</v>
      </c>
      <c r="T634" s="11">
        <v>0.83766233766233766</v>
      </c>
      <c r="U634" s="11">
        <v>0.8797250859106529</v>
      </c>
      <c r="V634" s="11">
        <v>0.82391590013140603</v>
      </c>
    </row>
    <row r="635" spans="1:22" x14ac:dyDescent="0.25">
      <c r="A635" s="5" t="s">
        <v>996</v>
      </c>
      <c r="B635" s="11">
        <v>0.51766513056835639</v>
      </c>
      <c r="C635" s="11">
        <v>0.56603773584905659</v>
      </c>
      <c r="D635" s="11">
        <v>0.91005291005291</v>
      </c>
      <c r="E635" s="11">
        <v>0.8</v>
      </c>
      <c r="F635" s="11">
        <v>0.76737588652482269</v>
      </c>
      <c r="G635" s="11">
        <v>0.92356687898089174</v>
      </c>
      <c r="H635" s="11">
        <v>0.98809523809523814</v>
      </c>
      <c r="I635" s="11">
        <v>0.91542288557213936</v>
      </c>
      <c r="J635" s="11">
        <v>0.80196399345335512</v>
      </c>
      <c r="K635" s="11">
        <v>0.92007104795737127</v>
      </c>
      <c r="L635" s="11">
        <v>0.93035714285714288</v>
      </c>
      <c r="M635" s="11">
        <v>0.97307001795332138</v>
      </c>
      <c r="N635" s="11">
        <v>0.93601462522851919</v>
      </c>
      <c r="O635" s="11">
        <v>0.80996309963099633</v>
      </c>
      <c r="P635" s="11">
        <v>1.1125</v>
      </c>
      <c r="Q635" s="11">
        <v>0.8759493670886076</v>
      </c>
      <c r="R635" s="11">
        <v>1.0546448087431695</v>
      </c>
      <c r="S635" s="11">
        <v>0.97179487179487178</v>
      </c>
      <c r="T635" s="11">
        <v>1.0710659898477157</v>
      </c>
      <c r="U635" s="11">
        <v>0.82800982800982803</v>
      </c>
      <c r="V635" s="11">
        <v>0.86380925874385384</v>
      </c>
    </row>
    <row r="636" spans="1:22" x14ac:dyDescent="0.25">
      <c r="A636" s="5" t="s">
        <v>997</v>
      </c>
      <c r="B636" s="11">
        <v>0.77380952380952384</v>
      </c>
      <c r="C636" s="11">
        <v>0.59036144578313254</v>
      </c>
      <c r="D636" s="11">
        <v>1.7916666666666667</v>
      </c>
      <c r="E636" s="11">
        <v>2.0481927710843375</v>
      </c>
      <c r="F636" s="11">
        <v>2.0240963855421685</v>
      </c>
      <c r="G636" s="11">
        <v>0.79166666666666663</v>
      </c>
      <c r="H636" s="11">
        <v>1.4915254237288136</v>
      </c>
      <c r="I636" s="11">
        <v>0.44186046511627908</v>
      </c>
      <c r="J636" s="11">
        <v>0.80952380952380953</v>
      </c>
      <c r="K636" s="11">
        <v>0.57471264367816088</v>
      </c>
      <c r="L636" s="11">
        <v>0.75862068965517238</v>
      </c>
      <c r="M636" s="11">
        <v>0.72727272727272729</v>
      </c>
      <c r="N636" s="11">
        <v>0.43333333333333335</v>
      </c>
      <c r="O636" s="11">
        <v>0.45555555555555555</v>
      </c>
      <c r="P636" s="11">
        <v>0.66666666666666663</v>
      </c>
      <c r="Q636" s="11">
        <v>0.91836734693877553</v>
      </c>
      <c r="R636" s="11">
        <v>0.88636363636363635</v>
      </c>
      <c r="S636" s="11">
        <v>0.97727272727272729</v>
      </c>
      <c r="T636" s="11">
        <v>1.3181818181818181</v>
      </c>
      <c r="U636" s="11">
        <v>0.9375</v>
      </c>
      <c r="V636" s="11">
        <v>0.95017543859649123</v>
      </c>
    </row>
    <row r="637" spans="1:22" x14ac:dyDescent="0.25">
      <c r="A637" s="5" t="s">
        <v>443</v>
      </c>
      <c r="B637" s="11">
        <v>1.0155642023346303</v>
      </c>
      <c r="C637" s="11">
        <v>0.75984251968503935</v>
      </c>
      <c r="D637" s="11">
        <v>0.820627802690583</v>
      </c>
      <c r="E637" s="11">
        <v>1.48046875</v>
      </c>
      <c r="F637" s="11">
        <v>1.3891050583657587</v>
      </c>
      <c r="G637" s="11">
        <v>1.1869565217391305</v>
      </c>
      <c r="H637" s="11">
        <v>1.266355140186916</v>
      </c>
      <c r="I637" s="11">
        <v>1.2708333333333333</v>
      </c>
      <c r="J637" s="11">
        <v>1.1242603550295858</v>
      </c>
      <c r="K637" s="11">
        <v>1.0487804878048781</v>
      </c>
      <c r="L637" s="11">
        <v>0.93203883495145634</v>
      </c>
      <c r="M637" s="11">
        <v>0.98029556650246308</v>
      </c>
      <c r="N637" s="11">
        <v>0.63819095477386933</v>
      </c>
      <c r="O637" s="11">
        <v>0.45454545454545453</v>
      </c>
      <c r="P637" s="11">
        <v>1.0485436893203883</v>
      </c>
      <c r="Q637" s="11">
        <v>1.017094017094017</v>
      </c>
      <c r="R637" s="11">
        <v>0.75</v>
      </c>
      <c r="S637" s="11">
        <v>1.1063829787234043</v>
      </c>
      <c r="T637" s="11">
        <v>0.74311926605504586</v>
      </c>
      <c r="U637" s="11">
        <v>0.74226804123711343</v>
      </c>
      <c r="V637" s="11">
        <v>1.0121523089386983</v>
      </c>
    </row>
    <row r="638" spans="1:22" x14ac:dyDescent="0.25">
      <c r="A638" s="5" t="s">
        <v>444</v>
      </c>
      <c r="B638" s="11">
        <v>0.64210526315789473</v>
      </c>
      <c r="C638" s="11">
        <v>0.88372093023255816</v>
      </c>
      <c r="D638" s="11">
        <v>1.0395095367847411</v>
      </c>
      <c r="E638" s="11">
        <v>1.1770270270270271</v>
      </c>
      <c r="F638" s="11">
        <v>1.0551075268817205</v>
      </c>
      <c r="G638" s="11">
        <v>1.0057720057720059</v>
      </c>
      <c r="H638" s="11">
        <v>1.2045454545454546</v>
      </c>
      <c r="I638" s="11">
        <v>0.9942196531791907</v>
      </c>
      <c r="J638" s="11">
        <v>1.0043859649122806</v>
      </c>
      <c r="K638" s="11">
        <v>0.81899109792284863</v>
      </c>
      <c r="L638" s="11">
        <v>1.1017964071856288</v>
      </c>
      <c r="M638" s="11">
        <v>1.0256797583081572</v>
      </c>
      <c r="N638" s="11">
        <v>1.0834597875569043</v>
      </c>
      <c r="O638" s="11">
        <v>1.0245398773006136</v>
      </c>
      <c r="P638" s="11">
        <v>0.92877906976744184</v>
      </c>
      <c r="Q638" s="11">
        <v>0.84883720930232553</v>
      </c>
      <c r="R638" s="11">
        <v>1.0248756218905473</v>
      </c>
      <c r="S638" s="11">
        <v>0.85624999999999996</v>
      </c>
      <c r="T638" s="11">
        <v>0.70429252782193963</v>
      </c>
      <c r="U638" s="11">
        <v>0.84601113172541742</v>
      </c>
      <c r="V638" s="11">
        <v>0.96050786151915557</v>
      </c>
    </row>
    <row r="639" spans="1:22" x14ac:dyDescent="0.25">
      <c r="A639" s="5" t="s">
        <v>445</v>
      </c>
      <c r="B639" s="11">
        <v>0.72390572390572394</v>
      </c>
      <c r="C639" s="11">
        <v>0.57959183673469383</v>
      </c>
      <c r="D639" s="11">
        <v>0.81496062992125984</v>
      </c>
      <c r="E639" s="11">
        <v>1.2757201646090535</v>
      </c>
      <c r="F639" s="11">
        <v>0.88429752066115708</v>
      </c>
      <c r="G639" s="11">
        <v>0.8366533864541833</v>
      </c>
      <c r="H639" s="11">
        <v>1.0430622009569377</v>
      </c>
      <c r="I639" s="11">
        <v>0.79591836734693877</v>
      </c>
      <c r="J639" s="11">
        <v>0.81327800829875518</v>
      </c>
      <c r="K639" s="11">
        <v>0.98360655737704916</v>
      </c>
      <c r="L639" s="11">
        <v>0.93032786885245899</v>
      </c>
      <c r="M639" s="11">
        <v>0.90243902439024393</v>
      </c>
      <c r="N639" s="11">
        <v>0.79116465863453811</v>
      </c>
      <c r="O639" s="11">
        <v>0.504</v>
      </c>
      <c r="P639" s="11">
        <v>0.83333333333333337</v>
      </c>
      <c r="Q639" s="11">
        <v>1.0681818181818181</v>
      </c>
      <c r="R639" s="11">
        <v>0.76551724137931032</v>
      </c>
      <c r="S639" s="11">
        <v>0.89344262295081966</v>
      </c>
      <c r="T639" s="11">
        <v>0.96460176991150437</v>
      </c>
      <c r="U639" s="11">
        <v>0.9652173913043478</v>
      </c>
      <c r="V639" s="11">
        <v>0.85565299834083908</v>
      </c>
    </row>
    <row r="640" spans="1:22" x14ac:dyDescent="0.25">
      <c r="A640" s="5" t="s">
        <v>998</v>
      </c>
      <c r="B640" s="11">
        <v>1.0864197530864197</v>
      </c>
      <c r="C640" s="11">
        <v>1.03125</v>
      </c>
      <c r="D640" s="11">
        <v>1.0289855072463767</v>
      </c>
      <c r="E640" s="11">
        <v>1.953125</v>
      </c>
      <c r="F640" s="11">
        <v>1.126984126984127</v>
      </c>
      <c r="G640" s="11">
        <v>1.4444444444444444</v>
      </c>
      <c r="H640" s="11">
        <v>1.2153846153846153</v>
      </c>
      <c r="I640" s="11">
        <v>0.61363636363636365</v>
      </c>
      <c r="J640" s="11">
        <v>0.75</v>
      </c>
      <c r="K640" s="11">
        <v>0.81609195402298851</v>
      </c>
      <c r="L640" s="11">
        <v>0.76136363636363635</v>
      </c>
      <c r="M640" s="11">
        <v>0.57777777777777772</v>
      </c>
      <c r="N640" s="11">
        <v>0.61538461538461542</v>
      </c>
      <c r="O640" s="11">
        <v>0.51086956521739135</v>
      </c>
      <c r="P640" s="11">
        <v>0.58571428571428574</v>
      </c>
      <c r="Q640" s="11">
        <v>1.0142857142857142</v>
      </c>
      <c r="R640" s="11">
        <v>0.6619718309859155</v>
      </c>
      <c r="S640" s="11">
        <v>1.2156862745098038</v>
      </c>
      <c r="T640" s="11">
        <v>0.75438596491228072</v>
      </c>
      <c r="U640" s="11">
        <v>0.8214285714285714</v>
      </c>
      <c r="V640" s="11">
        <v>0.89470108695652173</v>
      </c>
    </row>
    <row r="641" spans="1:22" x14ac:dyDescent="0.25">
      <c r="A641" s="5" t="s">
        <v>446</v>
      </c>
      <c r="B641" s="11">
        <v>0.89155799588194917</v>
      </c>
      <c r="C641" s="11">
        <v>0.89641164522681105</v>
      </c>
      <c r="D641" s="11">
        <v>1.2071713147410359</v>
      </c>
      <c r="E641" s="11">
        <v>1.0026791694574682</v>
      </c>
      <c r="F641" s="11">
        <v>1.0193204530313125</v>
      </c>
      <c r="G641" s="11">
        <v>1.1228878648233487</v>
      </c>
      <c r="H641" s="11">
        <v>1.2586938083121288</v>
      </c>
      <c r="I641" s="11">
        <v>0.83438757906843009</v>
      </c>
      <c r="J641" s="11">
        <v>0.8458406050029087</v>
      </c>
      <c r="K641" s="11">
        <v>0.85657142857142854</v>
      </c>
      <c r="L641" s="11">
        <v>0.92720090293453727</v>
      </c>
      <c r="M641" s="11">
        <v>0.77153974430239025</v>
      </c>
      <c r="N641" s="11">
        <v>0.75040961223375202</v>
      </c>
      <c r="O641" s="11">
        <v>0.67560321715817695</v>
      </c>
      <c r="P641" s="11">
        <v>0.9622926093514329</v>
      </c>
      <c r="Q641" s="11">
        <v>0.96481732070365356</v>
      </c>
      <c r="R641" s="11">
        <v>0.9490006891798759</v>
      </c>
      <c r="S641" s="11">
        <v>1.0115961800818554</v>
      </c>
      <c r="T641" s="11">
        <v>0.929299796057104</v>
      </c>
      <c r="U641" s="11">
        <v>0.92542613636363635</v>
      </c>
      <c r="V641" s="11">
        <v>0.92429812290575486</v>
      </c>
    </row>
    <row r="642" spans="1:22" x14ac:dyDescent="0.25">
      <c r="A642" s="5" t="s">
        <v>447</v>
      </c>
      <c r="B642" s="11">
        <v>0.97564935064935066</v>
      </c>
      <c r="C642" s="11">
        <v>0.83779264214046822</v>
      </c>
      <c r="D642" s="11">
        <v>1.2509293680297398</v>
      </c>
      <c r="E642" s="11">
        <v>1.1264559068219635</v>
      </c>
      <c r="F642" s="11">
        <v>1.1763727121464227</v>
      </c>
      <c r="G642" s="11">
        <v>1.0385356454720616</v>
      </c>
      <c r="H642" s="11">
        <v>1.3504464285714286</v>
      </c>
      <c r="I642" s="11">
        <v>0.75035663338088443</v>
      </c>
      <c r="J642" s="11">
        <v>0.68276762402088775</v>
      </c>
      <c r="K642" s="11">
        <v>0.76532137518684606</v>
      </c>
      <c r="L642" s="11">
        <v>0.84398216939078752</v>
      </c>
      <c r="M642" s="11">
        <v>0.65537555228276878</v>
      </c>
      <c r="N642" s="11">
        <v>0.59615384615384615</v>
      </c>
      <c r="O642" s="11">
        <v>0.5802650957290133</v>
      </c>
      <c r="P642" s="11">
        <v>0.92364532019704437</v>
      </c>
      <c r="Q642" s="11">
        <v>0.92888888888888888</v>
      </c>
      <c r="R642" s="11">
        <v>0.98795180722891562</v>
      </c>
      <c r="S642" s="11">
        <v>0.88647342995169087</v>
      </c>
      <c r="T642" s="11">
        <v>0.97043010752688175</v>
      </c>
      <c r="U642" s="11">
        <v>0.9920844327176781</v>
      </c>
      <c r="V642" s="11">
        <v>0.89116071428571431</v>
      </c>
    </row>
    <row r="643" spans="1:22" x14ac:dyDescent="0.25">
      <c r="A643" s="5" t="s">
        <v>448</v>
      </c>
      <c r="B643" s="11">
        <v>1.0365535248041775</v>
      </c>
      <c r="C643" s="11">
        <v>0.94936708860759489</v>
      </c>
      <c r="D643" s="11">
        <v>0.96363636363636362</v>
      </c>
      <c r="E643" s="11">
        <v>1.4043887147335423</v>
      </c>
      <c r="F643" s="11">
        <v>1.215625</v>
      </c>
      <c r="G643" s="11">
        <v>1.0571428571428572</v>
      </c>
      <c r="H643" s="11">
        <v>1.22397476340694</v>
      </c>
      <c r="I643" s="11">
        <v>0.85529157667386613</v>
      </c>
      <c r="J643" s="11">
        <v>0.8833333333333333</v>
      </c>
      <c r="K643" s="11">
        <v>0.91447368421052633</v>
      </c>
      <c r="L643" s="11">
        <v>0.9913419913419913</v>
      </c>
      <c r="M643" s="11">
        <v>0.84861407249466947</v>
      </c>
      <c r="N643" s="11">
        <v>0.77215189873417722</v>
      </c>
      <c r="O643" s="11">
        <v>0.79958246346555328</v>
      </c>
      <c r="P643" s="11">
        <v>1.0173410404624277</v>
      </c>
      <c r="Q643" s="11">
        <v>0.99132947976878616</v>
      </c>
      <c r="R643" s="11">
        <v>0.9528023598820059</v>
      </c>
      <c r="S643" s="11">
        <v>0.96470588235294119</v>
      </c>
      <c r="T643" s="11">
        <v>0.96571428571428575</v>
      </c>
      <c r="U643" s="11">
        <v>0.82521489971346706</v>
      </c>
      <c r="V643" s="11">
        <v>0.96566077003121753</v>
      </c>
    </row>
    <row r="644" spans="1:22" x14ac:dyDescent="0.25">
      <c r="A644" s="5" t="s">
        <v>449</v>
      </c>
      <c r="B644" s="11">
        <v>0.97109826589595372</v>
      </c>
      <c r="C644" s="11">
        <v>0.89940828402366868</v>
      </c>
      <c r="D644" s="11">
        <v>1.2162162162162162</v>
      </c>
      <c r="E644" s="11">
        <v>1.1000000000000001</v>
      </c>
      <c r="F644" s="11">
        <v>0.99411764705882355</v>
      </c>
      <c r="G644" s="11">
        <v>1.0860927152317881</v>
      </c>
      <c r="H644" s="11">
        <v>1.1830985915492958</v>
      </c>
      <c r="I644" s="11">
        <v>0.84076433121019112</v>
      </c>
      <c r="J644" s="11">
        <v>0.90963855421686746</v>
      </c>
      <c r="K644" s="11">
        <v>1.0547945205479452</v>
      </c>
      <c r="L644" s="11">
        <v>1.0275862068965518</v>
      </c>
      <c r="M644" s="11">
        <v>0.89655172413793105</v>
      </c>
      <c r="N644" s="11">
        <v>0.94405594405594406</v>
      </c>
      <c r="O644" s="11">
        <v>0.78723404255319152</v>
      </c>
      <c r="P644" s="11">
        <v>1.0932203389830508</v>
      </c>
      <c r="Q644" s="11">
        <v>0.92086330935251803</v>
      </c>
      <c r="R644" s="11">
        <v>1.0952380952380953</v>
      </c>
      <c r="S644" s="11">
        <v>0.95597484276729561</v>
      </c>
      <c r="T644" s="11">
        <v>0.90410958904109584</v>
      </c>
      <c r="U644" s="11">
        <v>1.0413793103448277</v>
      </c>
      <c r="V644" s="11">
        <v>0.99437086092715232</v>
      </c>
    </row>
    <row r="645" spans="1:22" x14ac:dyDescent="0.25">
      <c r="A645" s="5" t="s">
        <v>450</v>
      </c>
      <c r="B645" s="11">
        <v>0.60580912863070535</v>
      </c>
      <c r="C645" s="11">
        <v>0.40969162995594716</v>
      </c>
      <c r="D645" s="11">
        <v>0.68599033816425126</v>
      </c>
      <c r="E645" s="11">
        <v>0.72489082969432317</v>
      </c>
      <c r="F645" s="11">
        <v>0.99130434782608701</v>
      </c>
      <c r="G645" s="11">
        <v>0.8458149779735683</v>
      </c>
      <c r="H645" s="11">
        <v>1.0734463276836159</v>
      </c>
      <c r="I645" s="11">
        <v>0.80172413793103448</v>
      </c>
      <c r="J645" s="11">
        <v>0.86899563318777295</v>
      </c>
      <c r="K645" s="11">
        <v>0.95726495726495731</v>
      </c>
      <c r="L645" s="11">
        <v>0.92796610169491522</v>
      </c>
      <c r="M645" s="11">
        <v>0.97899159663865543</v>
      </c>
      <c r="N645" s="11">
        <v>0.88796680497925307</v>
      </c>
      <c r="O645" s="11">
        <v>0.81069958847736623</v>
      </c>
      <c r="P645" s="11">
        <v>1</v>
      </c>
      <c r="Q645" s="11">
        <v>0.80303030303030298</v>
      </c>
      <c r="R645" s="11">
        <v>0.86363636363636365</v>
      </c>
      <c r="S645" s="11">
        <v>0.86363636363636365</v>
      </c>
      <c r="T645" s="11">
        <v>1</v>
      </c>
      <c r="U645" s="11">
        <v>1.0276497695852536</v>
      </c>
      <c r="V645" s="11">
        <v>0.8546990038977913</v>
      </c>
    </row>
    <row r="646" spans="1:22" x14ac:dyDescent="0.25">
      <c r="A646" s="5" t="s">
        <v>451</v>
      </c>
      <c r="B646" s="11">
        <v>0.95581014729950897</v>
      </c>
      <c r="C646" s="11">
        <v>0.76547231270358307</v>
      </c>
      <c r="D646" s="11">
        <v>1.1526032315978456</v>
      </c>
      <c r="E646" s="11">
        <v>0.84929356357927788</v>
      </c>
      <c r="F646" s="11">
        <v>0.84413580246913578</v>
      </c>
      <c r="G646" s="11">
        <v>0.82666666666666666</v>
      </c>
      <c r="H646" s="11">
        <v>1.0783242258652095</v>
      </c>
      <c r="I646" s="11">
        <v>0.94076655052264813</v>
      </c>
      <c r="J646" s="11">
        <v>1.0925925925925926</v>
      </c>
      <c r="K646" s="11">
        <v>0.92077464788732399</v>
      </c>
      <c r="L646" s="11">
        <v>0.55166374781085814</v>
      </c>
      <c r="M646" s="11">
        <v>0.96515679442508706</v>
      </c>
      <c r="N646" s="11">
        <v>0.96354166666666663</v>
      </c>
      <c r="O646" s="11">
        <v>0.9106529209621993</v>
      </c>
      <c r="P646" s="11">
        <v>1.1131639722863742</v>
      </c>
      <c r="Q646" s="11">
        <v>0.93478260869565222</v>
      </c>
      <c r="R646" s="11">
        <v>0.91649694501018331</v>
      </c>
      <c r="S646" s="11">
        <v>0.83578947368421053</v>
      </c>
      <c r="T646" s="11">
        <v>0.99562363238512031</v>
      </c>
      <c r="U646" s="11">
        <v>1.0065645514223194</v>
      </c>
      <c r="V646" s="11">
        <v>0.92456061288868863</v>
      </c>
    </row>
    <row r="647" spans="1:22" x14ac:dyDescent="0.25">
      <c r="A647" s="5" t="s">
        <v>452</v>
      </c>
      <c r="B647" s="11">
        <v>1.2952029520295203</v>
      </c>
      <c r="C647" s="11">
        <v>0.92281879194630867</v>
      </c>
      <c r="D647" s="11">
        <v>1.3991769547325104</v>
      </c>
      <c r="E647" s="11">
        <v>1.238562091503268</v>
      </c>
      <c r="F647" s="11">
        <v>1.2508038585209003</v>
      </c>
      <c r="G647" s="11">
        <v>1.1496598639455782</v>
      </c>
      <c r="H647" s="11">
        <v>1.2883211678832116</v>
      </c>
      <c r="I647" s="11">
        <v>0.97115384615384615</v>
      </c>
      <c r="J647" s="11">
        <v>0.96959459459459463</v>
      </c>
      <c r="K647" s="11">
        <v>0.864951768488746</v>
      </c>
      <c r="L647" s="11">
        <v>1.0095238095238095</v>
      </c>
      <c r="M647" s="11">
        <v>1.0532915360501567</v>
      </c>
      <c r="N647" s="11">
        <v>0.87962962962962965</v>
      </c>
      <c r="O647" s="11">
        <v>0.84802431610942253</v>
      </c>
      <c r="P647" s="11">
        <v>1.111969111969112</v>
      </c>
      <c r="Q647" s="11">
        <v>0.99006622516556286</v>
      </c>
      <c r="R647" s="11">
        <v>0.91578947368421049</v>
      </c>
      <c r="S647" s="11">
        <v>0.88028169014084512</v>
      </c>
      <c r="T647" s="11">
        <v>0.96389891696750907</v>
      </c>
      <c r="U647" s="11">
        <v>0.86715867158671589</v>
      </c>
      <c r="V647" s="11">
        <v>1.0375786430879101</v>
      </c>
    </row>
    <row r="648" spans="1:22" x14ac:dyDescent="0.25">
      <c r="A648" s="5" t="s">
        <v>453</v>
      </c>
      <c r="B648" s="11">
        <v>0.81487743026204562</v>
      </c>
      <c r="C648" s="11">
        <v>0.64860139860139865</v>
      </c>
      <c r="D648" s="11">
        <v>1.1593352883675465</v>
      </c>
      <c r="E648" s="11">
        <v>1.1170858629661753</v>
      </c>
      <c r="F648" s="11">
        <v>1.0259515570934257</v>
      </c>
      <c r="G648" s="11">
        <v>0.8212962962962963</v>
      </c>
      <c r="H648" s="11">
        <v>1.228051391862955</v>
      </c>
      <c r="I648" s="11">
        <v>0.87331334332833588</v>
      </c>
      <c r="J648" s="11">
        <v>0.96273291925465843</v>
      </c>
      <c r="K648" s="11">
        <v>0.92048012003000745</v>
      </c>
      <c r="L648" s="11">
        <v>0.87955390334572492</v>
      </c>
      <c r="M648" s="11">
        <v>0.8404726735598228</v>
      </c>
      <c r="N648" s="11">
        <v>0.81438004402054287</v>
      </c>
      <c r="O648" s="11">
        <v>0.75507246376811599</v>
      </c>
      <c r="P648" s="11">
        <v>1.0685053380782918</v>
      </c>
      <c r="Q648" s="11">
        <v>0.93417922283901667</v>
      </c>
      <c r="R648" s="11">
        <v>0.89836065573770496</v>
      </c>
      <c r="S648" s="11">
        <v>1.0008849557522124</v>
      </c>
      <c r="T648" s="11">
        <v>0.99128919860627174</v>
      </c>
      <c r="U648" s="11">
        <v>1.0661016949152542</v>
      </c>
      <c r="V648" s="11">
        <v>0.93262337877594992</v>
      </c>
    </row>
    <row r="649" spans="1:22" x14ac:dyDescent="0.25">
      <c r="A649" s="5" t="s">
        <v>999</v>
      </c>
      <c r="B649" s="11">
        <v>1.0352941176470589</v>
      </c>
      <c r="C649" s="11">
        <v>0.71276595744680848</v>
      </c>
      <c r="D649" s="11">
        <v>1.0844155844155845</v>
      </c>
      <c r="E649" s="11">
        <v>0.76923076923076927</v>
      </c>
      <c r="F649" s="11">
        <v>0.71212121212121215</v>
      </c>
      <c r="G649" s="11">
        <v>0.71823204419889508</v>
      </c>
      <c r="H649" s="11">
        <v>1</v>
      </c>
      <c r="I649" s="11">
        <v>1.0507246376811594</v>
      </c>
      <c r="J649" s="11">
        <v>1.1328125</v>
      </c>
      <c r="K649" s="11">
        <v>1.0921985815602837</v>
      </c>
      <c r="L649" s="11">
        <v>1.0140845070422535</v>
      </c>
      <c r="M649" s="11">
        <v>0.95138888888888884</v>
      </c>
      <c r="N649" s="11">
        <v>0.82993197278911568</v>
      </c>
      <c r="O649" s="11">
        <v>0.89864864864864868</v>
      </c>
      <c r="P649" s="11">
        <v>0.8833333333333333</v>
      </c>
      <c r="Q649" s="11">
        <v>1.1083333333333334</v>
      </c>
      <c r="R649" s="11">
        <v>0.9140625</v>
      </c>
      <c r="S649" s="11">
        <v>0.8</v>
      </c>
      <c r="T649" s="11">
        <v>1.0353982300884956</v>
      </c>
      <c r="U649" s="11">
        <v>1.2068965517241379</v>
      </c>
      <c r="V649" s="11">
        <v>0.9304141208418194</v>
      </c>
    </row>
    <row r="650" spans="1:22" x14ac:dyDescent="0.25">
      <c r="A650" s="5" t="s">
        <v>1000</v>
      </c>
      <c r="B650" s="11">
        <v>1.3539094650205761</v>
      </c>
      <c r="C650" s="11">
        <v>1.02</v>
      </c>
      <c r="D650" s="11">
        <v>1.1707317073170731</v>
      </c>
      <c r="E650" s="11">
        <v>1.0794701986754967</v>
      </c>
      <c r="F650" s="11">
        <v>1</v>
      </c>
      <c r="G650" s="11">
        <v>1.0723404255319149</v>
      </c>
      <c r="H650" s="11">
        <v>1.2475728155339805</v>
      </c>
      <c r="I650" s="11">
        <v>0.76347305389221554</v>
      </c>
      <c r="J650" s="11">
        <v>0.77669902912621358</v>
      </c>
      <c r="K650" s="11">
        <v>0.75297619047619047</v>
      </c>
      <c r="L650" s="11">
        <v>1.2147058823529411</v>
      </c>
      <c r="M650" s="11">
        <v>0.92419825072886297</v>
      </c>
      <c r="N650" s="11">
        <v>0.91954022988505746</v>
      </c>
      <c r="O650" s="11">
        <v>0.76619718309859153</v>
      </c>
      <c r="P650" s="11">
        <v>1.111969111969112</v>
      </c>
      <c r="Q650" s="11">
        <v>0.95695364238410596</v>
      </c>
      <c r="R650" s="11">
        <v>0.91228070175438591</v>
      </c>
      <c r="S650" s="11">
        <v>0.82181818181818178</v>
      </c>
      <c r="T650" s="11">
        <v>0.8663967611336032</v>
      </c>
      <c r="U650" s="11">
        <v>0.85470085470085466</v>
      </c>
      <c r="V650" s="11">
        <v>0.96511022391945844</v>
      </c>
    </row>
    <row r="651" spans="1:22" x14ac:dyDescent="0.25">
      <c r="A651" s="5" t="s">
        <v>1001</v>
      </c>
      <c r="B651" s="11">
        <v>0.79591836734693877</v>
      </c>
      <c r="C651" s="11">
        <v>1.2403846153846154</v>
      </c>
      <c r="D651" s="11">
        <v>1.056</v>
      </c>
      <c r="E651" s="11">
        <v>1.9903846153846154</v>
      </c>
      <c r="F651" s="11">
        <v>1.6634615384615385</v>
      </c>
      <c r="G651" s="11">
        <v>0.9838709677419355</v>
      </c>
      <c r="H651" s="11">
        <v>1.2666666666666666</v>
      </c>
      <c r="I651" s="11">
        <v>1.1200000000000001</v>
      </c>
      <c r="J651" s="11">
        <v>1.3454545454545455</v>
      </c>
      <c r="K651" s="11">
        <v>0.92800000000000005</v>
      </c>
      <c r="L651" s="11">
        <v>1.056</v>
      </c>
      <c r="M651" s="11">
        <v>1.0161290322580645</v>
      </c>
      <c r="N651" s="11">
        <v>0.92682926829268297</v>
      </c>
      <c r="O651" s="11">
        <v>0.80800000000000005</v>
      </c>
      <c r="P651" s="11">
        <v>0.97727272727272729</v>
      </c>
      <c r="Q651" s="11">
        <v>1.02803738317757</v>
      </c>
      <c r="R651" s="11">
        <v>0.87962962962962965</v>
      </c>
      <c r="S651" s="11">
        <v>1.18</v>
      </c>
      <c r="T651" s="11">
        <v>0.90825688073394495</v>
      </c>
      <c r="U651" s="11">
        <v>1</v>
      </c>
      <c r="V651" s="11">
        <v>1.0943643512450851</v>
      </c>
    </row>
    <row r="652" spans="1:22" x14ac:dyDescent="0.25">
      <c r="A652" s="5" t="s">
        <v>454</v>
      </c>
      <c r="B652" s="11">
        <v>0.78559176672384223</v>
      </c>
      <c r="C652" s="11">
        <v>0.77060931899641572</v>
      </c>
      <c r="D652" s="11">
        <v>0.97647058823529409</v>
      </c>
      <c r="E652" s="11">
        <v>1.8694029850746268</v>
      </c>
      <c r="F652" s="11">
        <v>0.82692307692307687</v>
      </c>
      <c r="G652" s="11">
        <v>0.91666666666666663</v>
      </c>
      <c r="H652" s="11">
        <v>1.1101123595505618</v>
      </c>
      <c r="I652" s="11">
        <v>0.6966292134831461</v>
      </c>
      <c r="J652" s="11">
        <v>0.74725274725274726</v>
      </c>
      <c r="K652" s="11">
        <v>0.71786310517529217</v>
      </c>
      <c r="L652" s="11">
        <v>0.92524916943521596</v>
      </c>
      <c r="M652" s="11">
        <v>0.94205298013245031</v>
      </c>
      <c r="N652" s="11">
        <v>0.90515806988352743</v>
      </c>
      <c r="O652" s="11">
        <v>0.78347107438016528</v>
      </c>
      <c r="P652" s="11">
        <v>0.94973544973544977</v>
      </c>
      <c r="Q652" s="11">
        <v>0.88095238095238093</v>
      </c>
      <c r="R652" s="11">
        <v>1.0730337078651686</v>
      </c>
      <c r="S652" s="11">
        <v>0.93798449612403101</v>
      </c>
      <c r="T652" s="11">
        <v>0.99220779220779221</v>
      </c>
      <c r="U652" s="11">
        <v>1.0446194225721785</v>
      </c>
      <c r="V652" s="11">
        <v>0.90386928628708907</v>
      </c>
    </row>
    <row r="653" spans="1:22" x14ac:dyDescent="0.25">
      <c r="A653" s="5" t="s">
        <v>455</v>
      </c>
      <c r="B653" s="11">
        <v>0.76383763837638374</v>
      </c>
      <c r="C653" s="11">
        <v>0.44753086419753085</v>
      </c>
      <c r="D653" s="11">
        <v>0.86693548387096775</v>
      </c>
      <c r="E653" s="11">
        <v>0.73076923076923073</v>
      </c>
      <c r="F653" s="11">
        <v>0.69565217391304346</v>
      </c>
      <c r="G653" s="11">
        <v>0.96271186440677969</v>
      </c>
      <c r="H653" s="11">
        <v>1.0522088353413654</v>
      </c>
      <c r="I653" s="11">
        <v>1.0040160642570282</v>
      </c>
      <c r="J653" s="11">
        <v>1.0669456066945606</v>
      </c>
      <c r="K653" s="11">
        <v>1.2811244979919678</v>
      </c>
      <c r="L653" s="11">
        <v>1.2231075697211156</v>
      </c>
      <c r="M653" s="11">
        <v>1.1434262948207172</v>
      </c>
      <c r="N653" s="11">
        <v>1.0156862745098039</v>
      </c>
      <c r="O653" s="11">
        <v>0.94921875</v>
      </c>
      <c r="P653" s="11">
        <v>0.95294117647058818</v>
      </c>
      <c r="Q653" s="11">
        <v>1.0156862745098039</v>
      </c>
      <c r="R653" s="11">
        <v>0.9575289575289575</v>
      </c>
      <c r="S653" s="11">
        <v>0.85770750988142297</v>
      </c>
      <c r="T653" s="11">
        <v>0.83199999999999996</v>
      </c>
      <c r="U653" s="11">
        <v>0.97021276595744677</v>
      </c>
      <c r="V653" s="11">
        <v>0.9241599399286653</v>
      </c>
    </row>
    <row r="654" spans="1:22" x14ac:dyDescent="0.25">
      <c r="A654" s="5" t="s">
        <v>456</v>
      </c>
      <c r="B654" s="11">
        <v>1.3074712643678161</v>
      </c>
      <c r="C654" s="11">
        <v>0.57272727272727275</v>
      </c>
      <c r="D654" s="11">
        <v>1.4086378737541527</v>
      </c>
      <c r="E654" s="11">
        <v>1.0748502994011977</v>
      </c>
      <c r="F654" s="11">
        <v>1.0029761904761905</v>
      </c>
      <c r="G654" s="11">
        <v>0.90180878552971577</v>
      </c>
      <c r="H654" s="11">
        <v>1.1428571428571428</v>
      </c>
      <c r="I654" s="11">
        <v>1.25</v>
      </c>
      <c r="J654" s="11">
        <v>1.1299999999999999</v>
      </c>
      <c r="K654" s="11">
        <v>1.1474358974358974</v>
      </c>
      <c r="L654" s="11">
        <v>0.95512820512820518</v>
      </c>
      <c r="M654" s="11">
        <v>0.92948717948717952</v>
      </c>
      <c r="N654" s="11">
        <v>0.72204472843450485</v>
      </c>
      <c r="O654" s="11">
        <v>0.7579617834394905</v>
      </c>
      <c r="P654" s="11">
        <v>0.93150684931506844</v>
      </c>
      <c r="Q654" s="11">
        <v>1.0410958904109588</v>
      </c>
      <c r="R654" s="11">
        <v>0.83223684210526316</v>
      </c>
      <c r="S654" s="11">
        <v>0.90140845070422537</v>
      </c>
      <c r="T654" s="11">
        <v>0.91575091575091572</v>
      </c>
      <c r="U654" s="11">
        <v>0.92565055762081783</v>
      </c>
      <c r="V654" s="11">
        <v>0.99311007851305877</v>
      </c>
    </row>
    <row r="655" spans="1:22" x14ac:dyDescent="0.25">
      <c r="A655" s="5" t="s">
        <v>457</v>
      </c>
      <c r="B655" s="11">
        <v>0.86773633998265398</v>
      </c>
      <c r="C655" s="11">
        <v>0.8251618871415356</v>
      </c>
      <c r="D655" s="11">
        <v>0.96600985221674873</v>
      </c>
      <c r="E655" s="11">
        <v>0.94852282900626683</v>
      </c>
      <c r="F655" s="11">
        <v>0.81057268722466957</v>
      </c>
      <c r="G655" s="11">
        <v>1.0805160142348755</v>
      </c>
      <c r="H655" s="11">
        <v>1.0967261904761905</v>
      </c>
      <c r="I655" s="11">
        <v>0.86224066390041498</v>
      </c>
      <c r="J655" s="11">
        <v>0.98812553011026294</v>
      </c>
      <c r="K655" s="11">
        <v>1.0542892664732697</v>
      </c>
      <c r="L655" s="11">
        <v>1.2330177027583367</v>
      </c>
      <c r="M655" s="11">
        <v>1.1819296811120197</v>
      </c>
      <c r="N655" s="11">
        <v>0.88414133114215288</v>
      </c>
      <c r="O655" s="11">
        <v>1.0606669345118522</v>
      </c>
      <c r="P655" s="11">
        <v>0.99387207966296442</v>
      </c>
      <c r="Q655" s="11">
        <v>1.0756435643564357</v>
      </c>
      <c r="R655" s="11">
        <v>0.89233094068757079</v>
      </c>
      <c r="S655" s="11">
        <v>1.0309951060358891</v>
      </c>
      <c r="T655" s="11">
        <v>0.87524140594824251</v>
      </c>
      <c r="U655" s="11">
        <v>0.97738095238095235</v>
      </c>
      <c r="V655" s="11">
        <v>0.98562693059320428</v>
      </c>
    </row>
    <row r="656" spans="1:22" x14ac:dyDescent="0.25">
      <c r="A656" s="5" t="s">
        <v>458</v>
      </c>
      <c r="B656" s="11">
        <v>0.58254716981132071</v>
      </c>
      <c r="C656" s="11">
        <v>0.61025641025641031</v>
      </c>
      <c r="D656" s="11">
        <v>0.89095744680851063</v>
      </c>
      <c r="E656" s="11">
        <v>0.995</v>
      </c>
      <c r="F656" s="11">
        <v>0.80198019801980203</v>
      </c>
      <c r="G656" s="11">
        <v>0.79230769230769227</v>
      </c>
      <c r="H656" s="11">
        <v>1.2485380116959064</v>
      </c>
      <c r="I656" s="11">
        <v>1.1398416886543536</v>
      </c>
      <c r="J656" s="11">
        <v>0.88148148148148153</v>
      </c>
      <c r="K656" s="11">
        <v>1.1452513966480447</v>
      </c>
      <c r="L656" s="11">
        <v>0.86871508379888274</v>
      </c>
      <c r="M656" s="11">
        <v>0.87988826815642462</v>
      </c>
      <c r="N656" s="11">
        <v>0.83193277310924374</v>
      </c>
      <c r="O656" s="11">
        <v>0.79096045197740117</v>
      </c>
      <c r="P656" s="11">
        <v>0.92211838006230529</v>
      </c>
      <c r="Q656" s="11">
        <v>1.0031152647975077</v>
      </c>
      <c r="R656" s="11">
        <v>1.0372670807453417</v>
      </c>
      <c r="S656" s="11">
        <v>1.0302114803625377</v>
      </c>
      <c r="T656" s="11">
        <v>1.0574018126888218</v>
      </c>
      <c r="U656" s="11">
        <v>1.0948275862068966</v>
      </c>
      <c r="V656" s="11">
        <v>0.92227266474067959</v>
      </c>
    </row>
    <row r="657" spans="1:22" x14ac:dyDescent="0.25">
      <c r="A657" s="5" t="s">
        <v>1002</v>
      </c>
      <c r="B657" s="11">
        <v>0.52</v>
      </c>
      <c r="C657" s="11">
        <v>0.39370078740157483</v>
      </c>
      <c r="D657" s="11">
        <v>0.59069767441860466</v>
      </c>
      <c r="E657" s="11">
        <v>0.72941176470588232</v>
      </c>
      <c r="F657" s="11">
        <v>1.5764705882352941</v>
      </c>
      <c r="G657" s="11">
        <v>0.77689243027888444</v>
      </c>
      <c r="H657" s="11">
        <v>0.95175438596491224</v>
      </c>
      <c r="I657" s="11">
        <v>0.86868686868686873</v>
      </c>
      <c r="J657" s="11">
        <v>0.9257950530035336</v>
      </c>
      <c r="K657" s="11">
        <v>0.86759581881533099</v>
      </c>
      <c r="L657" s="11">
        <v>0.95138888888888884</v>
      </c>
      <c r="M657" s="11">
        <v>0.93771626297577859</v>
      </c>
      <c r="N657" s="11">
        <v>0.95847750865051906</v>
      </c>
      <c r="O657" s="11">
        <v>0.97241379310344822</v>
      </c>
      <c r="P657" s="11">
        <v>1.0039840637450199</v>
      </c>
      <c r="Q657" s="11">
        <v>1.1593625498007969</v>
      </c>
      <c r="R657" s="11">
        <v>0.85567010309278346</v>
      </c>
      <c r="S657" s="11">
        <v>0.87547169811320757</v>
      </c>
      <c r="T657" s="11">
        <v>0.93436293436293438</v>
      </c>
      <c r="U657" s="11">
        <v>1.057915057915058</v>
      </c>
      <c r="V657" s="11">
        <v>0.89881288863764841</v>
      </c>
    </row>
    <row r="658" spans="1:22" x14ac:dyDescent="0.25">
      <c r="A658" s="5" t="s">
        <v>459</v>
      </c>
      <c r="B658" s="11">
        <v>0.73281452658884561</v>
      </c>
      <c r="C658" s="11">
        <v>0.74351978171896316</v>
      </c>
      <c r="D658" s="11">
        <v>1.1089258698940998</v>
      </c>
      <c r="E658" s="11">
        <v>0.95263870094722602</v>
      </c>
      <c r="F658" s="11">
        <v>0.99326145552560652</v>
      </c>
      <c r="G658" s="11">
        <v>0.97021276595744677</v>
      </c>
      <c r="H658" s="11">
        <v>0.9637223974763407</v>
      </c>
      <c r="I658" s="11">
        <v>1.016025641025641</v>
      </c>
      <c r="J658" s="11">
        <v>1.0924092409240924</v>
      </c>
      <c r="K658" s="11">
        <v>1.0206677265500794</v>
      </c>
      <c r="L658" s="11">
        <v>1.0492063492063493</v>
      </c>
      <c r="M658" s="11">
        <v>0.99841772151898733</v>
      </c>
      <c r="N658" s="11">
        <v>0.90423861852433285</v>
      </c>
      <c r="O658" s="11">
        <v>0.96250000000000002</v>
      </c>
      <c r="P658" s="11">
        <v>1.0819047619047619</v>
      </c>
      <c r="Q658" s="11">
        <v>0.97292724196277491</v>
      </c>
      <c r="R658" s="11">
        <v>0.92140468227424754</v>
      </c>
      <c r="S658" s="11">
        <v>0.81818181818181823</v>
      </c>
      <c r="T658" s="11">
        <v>0.95979020979020979</v>
      </c>
      <c r="U658" s="11">
        <v>0.96422182468694095</v>
      </c>
      <c r="V658" s="11">
        <v>0.95687100296365624</v>
      </c>
    </row>
    <row r="659" spans="1:22" x14ac:dyDescent="0.25">
      <c r="A659" s="5" t="s">
        <v>460</v>
      </c>
      <c r="B659" s="11">
        <v>1.0398550724637681</v>
      </c>
      <c r="C659" s="11">
        <v>0.56727272727272726</v>
      </c>
      <c r="D659" s="11">
        <v>0.93723849372384938</v>
      </c>
      <c r="E659" s="11">
        <v>1.2173913043478262</v>
      </c>
      <c r="F659" s="11">
        <v>1.2166064981949458</v>
      </c>
      <c r="G659" s="11">
        <v>1.0224719101123596</v>
      </c>
      <c r="H659" s="11">
        <v>1.1512605042016806</v>
      </c>
      <c r="I659" s="11">
        <v>1.0846153846153845</v>
      </c>
      <c r="J659" s="11">
        <v>1.0339622641509434</v>
      </c>
      <c r="K659" s="11">
        <v>1.0278884462151394</v>
      </c>
      <c r="L659" s="11">
        <v>0.94820717131474108</v>
      </c>
      <c r="M659" s="11">
        <v>0.9083665338645418</v>
      </c>
      <c r="N659" s="11">
        <v>0.86399999999999999</v>
      </c>
      <c r="O659" s="11">
        <v>0.79600000000000004</v>
      </c>
      <c r="P659" s="11">
        <v>1.0520833333333333</v>
      </c>
      <c r="Q659" s="11">
        <v>1.0416666666666667</v>
      </c>
      <c r="R659" s="11">
        <v>0.9956521739130435</v>
      </c>
      <c r="S659" s="11">
        <v>0.93388429752066116</v>
      </c>
      <c r="T659" s="11">
        <v>0.94537815126050417</v>
      </c>
      <c r="U659" s="11">
        <v>1.0137614678899083</v>
      </c>
      <c r="V659" s="11">
        <v>0.98926690968003239</v>
      </c>
    </row>
    <row r="660" spans="1:22" x14ac:dyDescent="0.25">
      <c r="A660" s="5" t="s">
        <v>461</v>
      </c>
      <c r="B660" s="11">
        <v>1.04296875</v>
      </c>
      <c r="C660" s="11">
        <v>0.9285714285714286</v>
      </c>
      <c r="D660" s="11">
        <v>1.2168141592920354</v>
      </c>
      <c r="E660" s="11">
        <v>1.0574324324324325</v>
      </c>
      <c r="F660" s="11">
        <v>1.0471380471380471</v>
      </c>
      <c r="G660" s="11">
        <v>1.1685823754789273</v>
      </c>
      <c r="H660" s="11">
        <v>1.4257028112449799</v>
      </c>
      <c r="I660" s="11">
        <v>0.99206349206349209</v>
      </c>
      <c r="J660" s="11">
        <v>0.95685279187817263</v>
      </c>
      <c r="K660" s="11">
        <v>0.76923076923076927</v>
      </c>
      <c r="L660" s="11">
        <v>0.86563307493540054</v>
      </c>
      <c r="M660" s="11">
        <v>0.88101265822784813</v>
      </c>
      <c r="N660" s="11">
        <v>0.85785536159600995</v>
      </c>
      <c r="O660" s="11">
        <v>0.95133819951338194</v>
      </c>
      <c r="P660" s="11">
        <v>0.95901639344262291</v>
      </c>
      <c r="Q660" s="11">
        <v>1.0710382513661203</v>
      </c>
      <c r="R660" s="11">
        <v>1.026246719160105</v>
      </c>
      <c r="S660" s="11">
        <v>0.9015544041450777</v>
      </c>
      <c r="T660" s="11">
        <v>1.0052631578947369</v>
      </c>
      <c r="U660" s="11">
        <v>1.0654450261780104</v>
      </c>
      <c r="V660" s="11">
        <v>0.99229986924306257</v>
      </c>
    </row>
    <row r="661" spans="1:22" x14ac:dyDescent="0.25">
      <c r="A661" s="5" t="s">
        <v>462</v>
      </c>
      <c r="B661" s="11">
        <v>0.61743341404358354</v>
      </c>
      <c r="C661" s="11">
        <v>0.7768817204301075</v>
      </c>
      <c r="D661" s="11">
        <v>1.2303370786516854</v>
      </c>
      <c r="E661" s="11">
        <v>1.3138297872340425</v>
      </c>
      <c r="F661" s="11">
        <v>1.2116402116402116</v>
      </c>
      <c r="G661" s="11">
        <v>1.0493827160493827</v>
      </c>
      <c r="H661" s="11">
        <v>1.2507204610951008</v>
      </c>
      <c r="I661" s="11">
        <v>0.90088105726872247</v>
      </c>
      <c r="J661" s="11">
        <v>0.77383592017738356</v>
      </c>
      <c r="K661" s="11">
        <v>0.95804195804195802</v>
      </c>
      <c r="L661" s="11">
        <v>0.90420560747663548</v>
      </c>
      <c r="M661" s="11">
        <v>0.68075117370892024</v>
      </c>
      <c r="N661" s="11">
        <v>0.76666666666666672</v>
      </c>
      <c r="O661" s="11">
        <v>0.62707838479809974</v>
      </c>
      <c r="P661" s="11">
        <v>0.91594202898550725</v>
      </c>
      <c r="Q661" s="11">
        <v>0.90434782608695652</v>
      </c>
      <c r="R661" s="11">
        <v>1.0032258064516129</v>
      </c>
      <c r="S661" s="11">
        <v>0.81847133757961787</v>
      </c>
      <c r="T661" s="11">
        <v>0.9700996677740864</v>
      </c>
      <c r="U661" s="11">
        <v>0.97288135593220337</v>
      </c>
      <c r="V661" s="11">
        <v>0.92275243870287371</v>
      </c>
    </row>
    <row r="662" spans="1:22" x14ac:dyDescent="0.25">
      <c r="A662" s="5" t="s">
        <v>463</v>
      </c>
      <c r="B662" s="11">
        <v>1.0180995475113122</v>
      </c>
      <c r="C662" s="11">
        <v>0.64541832669322707</v>
      </c>
      <c r="D662" s="11">
        <v>0.9856459330143541</v>
      </c>
      <c r="E662" s="11">
        <v>0.79761904761904767</v>
      </c>
      <c r="F662" s="11">
        <v>0.77777777777777779</v>
      </c>
      <c r="G662" s="11">
        <v>0.95714285714285718</v>
      </c>
      <c r="H662" s="11">
        <v>1.078125</v>
      </c>
      <c r="I662" s="11">
        <v>1.0909090909090908</v>
      </c>
      <c r="J662" s="11">
        <v>1</v>
      </c>
      <c r="K662" s="11">
        <v>1.0603015075376885</v>
      </c>
      <c r="L662" s="11">
        <v>1.1269035532994924</v>
      </c>
      <c r="M662" s="11">
        <v>1.010204081632653</v>
      </c>
      <c r="N662" s="11">
        <v>0.93814432989690721</v>
      </c>
      <c r="O662" s="11">
        <v>0.95287958115183247</v>
      </c>
      <c r="P662" s="11">
        <v>0.89756097560975612</v>
      </c>
      <c r="Q662" s="11">
        <v>0.89756097560975612</v>
      </c>
      <c r="R662" s="11">
        <v>0.88144329896907214</v>
      </c>
      <c r="S662" s="11">
        <v>1.0257731958762886</v>
      </c>
      <c r="T662" s="11">
        <v>0.83499999999999996</v>
      </c>
      <c r="U662" s="11">
        <v>0.78835978835978837</v>
      </c>
      <c r="V662" s="11">
        <v>0.93178554332216368</v>
      </c>
    </row>
    <row r="663" spans="1:22" x14ac:dyDescent="0.25">
      <c r="A663" s="5" t="s">
        <v>1003</v>
      </c>
      <c r="B663" s="11">
        <v>0.6049107142857143</v>
      </c>
      <c r="C663" s="11">
        <v>0.42571428571428571</v>
      </c>
      <c r="D663" s="11">
        <v>0.90909090909090906</v>
      </c>
      <c r="E663" s="11">
        <v>0.93314763231197773</v>
      </c>
      <c r="F663" s="11">
        <v>0.90109890109890112</v>
      </c>
      <c r="G663" s="11">
        <v>0.71495327102803741</v>
      </c>
      <c r="H663" s="11">
        <v>0.86624203821656054</v>
      </c>
      <c r="I663" s="11">
        <v>0.85164835164835162</v>
      </c>
      <c r="J663" s="11">
        <v>0.8753462603878116</v>
      </c>
      <c r="K663" s="11">
        <v>0.96571428571428575</v>
      </c>
      <c r="L663" s="11">
        <v>0.98571428571428577</v>
      </c>
      <c r="M663" s="11">
        <v>0.97714285714285709</v>
      </c>
      <c r="N663" s="11">
        <v>0.95930232558139539</v>
      </c>
      <c r="O663" s="11">
        <v>0.68497109826589597</v>
      </c>
      <c r="P663" s="11">
        <v>1.0343137254901962</v>
      </c>
      <c r="Q663" s="11">
        <v>0.85436893203883491</v>
      </c>
      <c r="R663" s="11">
        <v>0.92063492063492058</v>
      </c>
      <c r="S663" s="11">
        <v>1.1630434782608696</v>
      </c>
      <c r="T663" s="11">
        <v>0.98550724637681164</v>
      </c>
      <c r="U663" s="11">
        <v>0.94117647058823528</v>
      </c>
      <c r="V663" s="11">
        <v>0.85619153321706043</v>
      </c>
    </row>
    <row r="664" spans="1:22" x14ac:dyDescent="0.25">
      <c r="A664" s="5" t="s">
        <v>464</v>
      </c>
      <c r="B664" s="11">
        <v>0.55607476635514019</v>
      </c>
      <c r="C664" s="11">
        <v>0.8033707865168539</v>
      </c>
      <c r="D664" s="11">
        <v>1</v>
      </c>
      <c r="E664" s="11">
        <v>1.005586592178771</v>
      </c>
      <c r="F664" s="11">
        <v>1.2513966480446927</v>
      </c>
      <c r="G664" s="11">
        <v>1.0105820105820107</v>
      </c>
      <c r="H664" s="11">
        <v>0.98830409356725146</v>
      </c>
      <c r="I664" s="11">
        <v>0.87878787878787878</v>
      </c>
      <c r="J664" s="11">
        <v>0.86734693877551017</v>
      </c>
      <c r="K664" s="11">
        <v>0.93684210526315792</v>
      </c>
      <c r="L664" s="11">
        <v>0.99470899470899465</v>
      </c>
      <c r="M664" s="11">
        <v>0.98936170212765961</v>
      </c>
      <c r="N664" s="11">
        <v>0.88108108108108107</v>
      </c>
      <c r="O664" s="11">
        <v>0.73913043478260865</v>
      </c>
      <c r="P664" s="11">
        <v>1.0375000000000001</v>
      </c>
      <c r="Q664" s="11">
        <v>1</v>
      </c>
      <c r="R664" s="11">
        <v>0.8529411764705882</v>
      </c>
      <c r="S664" s="11">
        <v>0.89102564102564108</v>
      </c>
      <c r="T664" s="11">
        <v>0.89542483660130723</v>
      </c>
      <c r="U664" s="11">
        <v>0.91946308724832215</v>
      </c>
      <c r="V664" s="11">
        <v>0.92079485026588304</v>
      </c>
    </row>
    <row r="665" spans="1:22" x14ac:dyDescent="0.25">
      <c r="A665" s="5" t="s">
        <v>465</v>
      </c>
      <c r="B665" s="11">
        <v>0.74821173104434902</v>
      </c>
      <c r="C665" s="11">
        <v>0.88602941176470584</v>
      </c>
      <c r="D665" s="11">
        <v>0.91151919866444076</v>
      </c>
      <c r="E665" s="11">
        <v>1.4561717352415027</v>
      </c>
      <c r="F665" s="11">
        <v>0.94522968197879864</v>
      </c>
      <c r="G665" s="11">
        <v>0.82410423452768733</v>
      </c>
      <c r="H665" s="11">
        <v>1.0222634508348794</v>
      </c>
      <c r="I665" s="11">
        <v>1.1544885177453028</v>
      </c>
      <c r="J665" s="11">
        <v>1.1935483870967742</v>
      </c>
      <c r="K665" s="11">
        <v>1.2473118279569892</v>
      </c>
      <c r="L665" s="11">
        <v>0.92358078602620086</v>
      </c>
      <c r="M665" s="11">
        <v>1.026431718061674</v>
      </c>
      <c r="N665" s="11">
        <v>0.98202247191011238</v>
      </c>
      <c r="O665" s="11">
        <v>0.95701357466063353</v>
      </c>
      <c r="P665" s="11">
        <v>0.93918918918918914</v>
      </c>
      <c r="Q665" s="11">
        <v>0.713963963963964</v>
      </c>
      <c r="R665" s="11">
        <v>0.72815533980582525</v>
      </c>
      <c r="S665" s="11">
        <v>0.80392156862745101</v>
      </c>
      <c r="T665" s="11">
        <v>0.99685534591194969</v>
      </c>
      <c r="U665" s="11">
        <v>0.95911949685534592</v>
      </c>
      <c r="V665" s="11">
        <v>0.97048123895644944</v>
      </c>
    </row>
    <row r="666" spans="1:22" x14ac:dyDescent="0.25">
      <c r="A666" s="5" t="s">
        <v>1004</v>
      </c>
      <c r="B666" s="11">
        <v>0.70183486238532111</v>
      </c>
      <c r="C666" s="11">
        <v>0.57627118644067798</v>
      </c>
      <c r="D666" s="11">
        <v>0.90526315789473688</v>
      </c>
      <c r="E666" s="11">
        <v>0.54430379746835444</v>
      </c>
      <c r="F666" s="11">
        <v>0.48523206751054854</v>
      </c>
      <c r="G666" s="11">
        <v>0.70967741935483875</v>
      </c>
      <c r="H666" s="11">
        <v>0.85416666666666663</v>
      </c>
      <c r="I666" s="11">
        <v>0.76923076923076927</v>
      </c>
      <c r="J666" s="11">
        <v>0.77358490566037741</v>
      </c>
      <c r="K666" s="11">
        <v>0.67582417582417587</v>
      </c>
      <c r="L666" s="11">
        <v>0.74033149171270718</v>
      </c>
      <c r="M666" s="11">
        <v>0.61142857142857143</v>
      </c>
      <c r="N666" s="11">
        <v>0.49090909090909091</v>
      </c>
      <c r="O666" s="11">
        <v>0.56521739130434778</v>
      </c>
      <c r="P666" s="11">
        <v>1.1160714285714286</v>
      </c>
      <c r="Q666" s="11">
        <v>0.98989898989898994</v>
      </c>
      <c r="R666" s="11">
        <v>0.9494949494949495</v>
      </c>
      <c r="S666" s="11">
        <v>0.88775510204081631</v>
      </c>
      <c r="T666" s="11">
        <v>0.96590909090909094</v>
      </c>
      <c r="U666" s="11">
        <v>1.1195652173913044</v>
      </c>
      <c r="V666" s="11">
        <v>0.72521685254027257</v>
      </c>
    </row>
    <row r="667" spans="1:22" x14ac:dyDescent="0.25">
      <c r="A667" s="5" t="s">
        <v>1005</v>
      </c>
      <c r="B667" s="11">
        <v>0.65104166666666663</v>
      </c>
      <c r="C667" s="11">
        <v>0.69277108433734935</v>
      </c>
      <c r="D667" s="11">
        <v>1.1097560975609757</v>
      </c>
      <c r="E667" s="11">
        <v>0.72455089820359286</v>
      </c>
      <c r="F667" s="11">
        <v>0.84431137724550898</v>
      </c>
      <c r="G667" s="11">
        <v>0.90303030303030307</v>
      </c>
      <c r="H667" s="11">
        <v>1.1164383561643836</v>
      </c>
      <c r="I667" s="11">
        <v>0.98675496688741726</v>
      </c>
      <c r="J667" s="11">
        <v>1.06</v>
      </c>
      <c r="K667" s="11">
        <v>1.0939597315436242</v>
      </c>
      <c r="L667" s="11">
        <v>1.0266666666666666</v>
      </c>
      <c r="M667" s="11">
        <v>0.98666666666666669</v>
      </c>
      <c r="N667" s="11">
        <v>0.97350993377483441</v>
      </c>
      <c r="O667" s="11">
        <v>0.77631578947368418</v>
      </c>
      <c r="P667" s="11">
        <v>0.95804195804195802</v>
      </c>
      <c r="Q667" s="11">
        <v>0.84353741496598644</v>
      </c>
      <c r="R667" s="11">
        <v>0.80916030534351147</v>
      </c>
      <c r="S667" s="11">
        <v>0.92372881355932202</v>
      </c>
      <c r="T667" s="11">
        <v>0.90265486725663713</v>
      </c>
      <c r="U667" s="11">
        <v>1.0512820512820513</v>
      </c>
      <c r="V667" s="11">
        <v>0.91502174640347944</v>
      </c>
    </row>
    <row r="668" spans="1:22" x14ac:dyDescent="0.25">
      <c r="A668" s="4" t="s">
        <v>27</v>
      </c>
      <c r="B668" s="11">
        <v>0.33731970718272086</v>
      </c>
      <c r="C668" s="11">
        <v>0.43350003623976224</v>
      </c>
      <c r="D668" s="11">
        <v>0.6838591750774855</v>
      </c>
      <c r="E668" s="11">
        <v>0.93128421052631583</v>
      </c>
      <c r="F668" s="11">
        <v>0.75155180646188124</v>
      </c>
      <c r="G668" s="11">
        <v>0.82183235867446391</v>
      </c>
      <c r="H668" s="11">
        <v>1.0778381174036722</v>
      </c>
      <c r="I668" s="11">
        <v>0.5745087469985789</v>
      </c>
      <c r="J668" s="11">
        <v>0.57470057737271552</v>
      </c>
      <c r="K668" s="11">
        <v>0.68609222515147306</v>
      </c>
      <c r="L668" s="11">
        <v>0.85856135148492607</v>
      </c>
      <c r="M668" s="11">
        <v>0.92720675031696764</v>
      </c>
      <c r="N668" s="11">
        <v>0.73179259764625615</v>
      </c>
      <c r="O668" s="11">
        <v>0.82261548687271524</v>
      </c>
      <c r="P668" s="11">
        <v>0.97276732078494188</v>
      </c>
      <c r="Q668" s="11">
        <v>0.96442687747035571</v>
      </c>
      <c r="R668" s="11">
        <v>0.92479944879177123</v>
      </c>
      <c r="S668" s="11">
        <v>0.86981422658581187</v>
      </c>
      <c r="T668" s="11">
        <v>0.89184195565662305</v>
      </c>
      <c r="U668" s="11">
        <v>0.91173445535296871</v>
      </c>
      <c r="V668" s="11">
        <v>0.79450414266743785</v>
      </c>
    </row>
    <row r="669" spans="1:22" x14ac:dyDescent="0.25">
      <c r="A669" s="5" t="s">
        <v>466</v>
      </c>
      <c r="B669" s="11">
        <v>0.42207792207792205</v>
      </c>
      <c r="C669" s="11">
        <v>0.75017088174982915</v>
      </c>
      <c r="D669" s="11">
        <v>0.80406212664277177</v>
      </c>
      <c r="E669" s="11">
        <v>1.0944069813566044</v>
      </c>
      <c r="F669" s="11">
        <v>0.98289902280130292</v>
      </c>
      <c r="G669" s="11">
        <v>1.1970740103270223</v>
      </c>
      <c r="H669" s="11">
        <v>1.5334590009425071</v>
      </c>
      <c r="I669" s="11">
        <v>0.46425884123401051</v>
      </c>
      <c r="J669" s="11">
        <v>0.47795783237497824</v>
      </c>
      <c r="K669" s="11">
        <v>0.46580439404677532</v>
      </c>
      <c r="L669" s="11">
        <v>0.94531784005468211</v>
      </c>
      <c r="M669" s="11">
        <v>0.85163744624545157</v>
      </c>
      <c r="N669" s="11">
        <v>0.77356412273800157</v>
      </c>
      <c r="O669" s="11">
        <v>0.90707070707070703</v>
      </c>
      <c r="P669" s="11">
        <v>0.96260554885404104</v>
      </c>
      <c r="Q669" s="11">
        <v>0.97406513872135103</v>
      </c>
      <c r="R669" s="11">
        <v>1.0603378921962994</v>
      </c>
      <c r="S669" s="11">
        <v>0.90630797773654914</v>
      </c>
      <c r="T669" s="11">
        <v>0.88458165234169439</v>
      </c>
      <c r="U669" s="11">
        <v>0.92052980132450335</v>
      </c>
      <c r="V669" s="11">
        <v>0.8363982314511339</v>
      </c>
    </row>
    <row r="670" spans="1:22" x14ac:dyDescent="0.25">
      <c r="A670" s="5" t="s">
        <v>467</v>
      </c>
      <c r="B670" s="11">
        <v>0</v>
      </c>
      <c r="C670" s="11">
        <v>0</v>
      </c>
      <c r="D670" s="11">
        <v>0</v>
      </c>
      <c r="E670" s="11">
        <v>0</v>
      </c>
      <c r="F670" s="11">
        <v>0.84753363228699552</v>
      </c>
      <c r="G670" s="11">
        <v>0.78414096916299558</v>
      </c>
      <c r="H670" s="11">
        <v>1.6376811594202898</v>
      </c>
      <c r="I670" s="11">
        <v>0.45198675496688739</v>
      </c>
      <c r="J670" s="11">
        <v>0.48979591836734693</v>
      </c>
      <c r="K670" s="11">
        <v>0.48829953198127923</v>
      </c>
      <c r="L670" s="11">
        <v>1.0719754977029097</v>
      </c>
      <c r="M670" s="11">
        <v>1.2503770739064857</v>
      </c>
      <c r="N670" s="11">
        <v>1.2011834319526626</v>
      </c>
      <c r="O670" s="11">
        <v>1.004341534008683</v>
      </c>
      <c r="P670" s="11">
        <v>0.91489361702127658</v>
      </c>
      <c r="Q670" s="11">
        <v>0.94832826747720367</v>
      </c>
      <c r="R670" s="11">
        <v>1.0271816881258942</v>
      </c>
      <c r="S670" s="11">
        <v>0.79315068493150687</v>
      </c>
      <c r="T670" s="11">
        <v>1.0412371134020619</v>
      </c>
      <c r="U670" s="11">
        <v>0.67083854818523159</v>
      </c>
      <c r="V670" s="11">
        <v>0.89350047403349842</v>
      </c>
    </row>
    <row r="671" spans="1:22" x14ac:dyDescent="0.25">
      <c r="A671" s="5" t="s">
        <v>468</v>
      </c>
      <c r="B671" s="11">
        <v>0.40949554896142432</v>
      </c>
      <c r="C671" s="11">
        <v>0.55786350148367958</v>
      </c>
      <c r="D671" s="11">
        <v>0.78328173374613008</v>
      </c>
      <c r="E671" s="11">
        <v>0.98923076923076925</v>
      </c>
      <c r="F671" s="11">
        <v>1.0072254335260116</v>
      </c>
      <c r="G671" s="11">
        <v>1.450222882615156</v>
      </c>
      <c r="H671" s="11">
        <v>1.0156985871271587</v>
      </c>
      <c r="I671" s="11">
        <v>0.97278911564625847</v>
      </c>
      <c r="J671" s="11">
        <v>1.0533515731874146</v>
      </c>
      <c r="K671" s="11">
        <v>0.83144654088050318</v>
      </c>
      <c r="L671" s="11">
        <v>1.0234278668310728</v>
      </c>
      <c r="M671" s="11">
        <v>1.1158021712907118</v>
      </c>
      <c r="N671" s="11">
        <v>0.75757575757575757</v>
      </c>
      <c r="O671" s="11">
        <v>0.97018348623853212</v>
      </c>
      <c r="P671" s="11">
        <v>0.93821510297482835</v>
      </c>
      <c r="Q671" s="11">
        <v>0.79519450800915337</v>
      </c>
      <c r="R671" s="11">
        <v>0.77750611246943768</v>
      </c>
      <c r="S671" s="11">
        <v>0.78887484197218716</v>
      </c>
      <c r="T671" s="11">
        <v>0.82868525896414347</v>
      </c>
      <c r="U671" s="11">
        <v>0.82744565217391308</v>
      </c>
      <c r="V671" s="11">
        <v>0.89439925940620246</v>
      </c>
    </row>
    <row r="672" spans="1:22" x14ac:dyDescent="0.25">
      <c r="A672" s="5" t="s">
        <v>469</v>
      </c>
      <c r="B672" s="11">
        <v>0</v>
      </c>
      <c r="C672" s="11">
        <v>1.937984496124031E-3</v>
      </c>
      <c r="D672" s="11">
        <v>0.68859649122807021</v>
      </c>
      <c r="E672" s="11">
        <v>0.99561403508771928</v>
      </c>
      <c r="F672" s="11">
        <v>0.38340807174887892</v>
      </c>
      <c r="G672" s="11">
        <v>0.48578199052132703</v>
      </c>
      <c r="H672" s="11">
        <v>1.0648148148148149</v>
      </c>
      <c r="I672" s="11">
        <v>0.66063348416289591</v>
      </c>
      <c r="J672" s="11">
        <v>0.75391849529780564</v>
      </c>
      <c r="K672" s="11">
        <v>1.3144827586206898</v>
      </c>
      <c r="L672" s="11">
        <v>1.0317880794701986</v>
      </c>
      <c r="M672" s="11">
        <v>1.0955414012738853</v>
      </c>
      <c r="N672" s="11">
        <v>0.97682926829268291</v>
      </c>
      <c r="O672" s="11">
        <v>0.99295774647887325</v>
      </c>
      <c r="P672" s="11">
        <v>0.9908779931584949</v>
      </c>
      <c r="Q672" s="11">
        <v>1.0638540478905358</v>
      </c>
      <c r="R672" s="11">
        <v>0.7389006342494715</v>
      </c>
      <c r="S672" s="11">
        <v>0.8125701459034792</v>
      </c>
      <c r="T672" s="11">
        <v>0.68901734104046242</v>
      </c>
      <c r="U672" s="11">
        <v>0.99306358381502891</v>
      </c>
      <c r="V672" s="11">
        <v>0.82902267622980508</v>
      </c>
    </row>
    <row r="673" spans="1:22" x14ac:dyDescent="0.25">
      <c r="A673" s="5" t="s">
        <v>1006</v>
      </c>
      <c r="B673" s="11">
        <v>0</v>
      </c>
      <c r="C673" s="11">
        <v>0.19811320754716982</v>
      </c>
      <c r="D673" s="11">
        <v>0.5668449197860963</v>
      </c>
      <c r="E673" s="11">
        <v>0.99468085106382975</v>
      </c>
      <c r="F673" s="11">
        <v>0.6428571428571429</v>
      </c>
      <c r="G673" s="11">
        <v>0.60693641618497107</v>
      </c>
      <c r="H673" s="11">
        <v>0.83419689119170981</v>
      </c>
      <c r="I673" s="11">
        <v>0.45321637426900585</v>
      </c>
      <c r="J673" s="11">
        <v>0.46956521739130436</v>
      </c>
      <c r="K673" s="11">
        <v>0.50696378830083566</v>
      </c>
      <c r="L673" s="11">
        <v>0.69623655913978499</v>
      </c>
      <c r="M673" s="11">
        <v>1.0311688311688312</v>
      </c>
      <c r="N673" s="11">
        <v>0.5669781931464174</v>
      </c>
      <c r="O673" s="11">
        <v>0.52560646900269536</v>
      </c>
      <c r="P673" s="11">
        <v>0.9553571428571429</v>
      </c>
      <c r="Q673" s="11">
        <v>1.28125</v>
      </c>
      <c r="R673" s="11">
        <v>0.83972125435540068</v>
      </c>
      <c r="S673" s="11">
        <v>0.96470588235294119</v>
      </c>
      <c r="T673" s="11">
        <v>0.89837398373983735</v>
      </c>
      <c r="U673" s="11">
        <v>1.0084745762711864</v>
      </c>
      <c r="V673" s="11">
        <v>0.69570944674444868</v>
      </c>
    </row>
    <row r="674" spans="1:22" x14ac:dyDescent="0.25">
      <c r="A674" s="5" t="s">
        <v>470</v>
      </c>
      <c r="B674" s="11">
        <v>0.31428571428571428</v>
      </c>
      <c r="C674" s="11">
        <v>0.53714285714285714</v>
      </c>
      <c r="D674" s="11">
        <v>0.68027210884353739</v>
      </c>
      <c r="E674" s="11">
        <v>0.87755102040816324</v>
      </c>
      <c r="F674" s="11">
        <v>0.69718309859154926</v>
      </c>
      <c r="G674" s="11">
        <v>1.0277777777777777</v>
      </c>
      <c r="H674" s="11">
        <v>0.8582677165354331</v>
      </c>
      <c r="I674" s="11">
        <v>0.89696969696969697</v>
      </c>
      <c r="J674" s="11">
        <v>0.69047619047619047</v>
      </c>
      <c r="K674" s="11">
        <v>0.71764705882352942</v>
      </c>
      <c r="L674" s="11">
        <v>0.67816091954022983</v>
      </c>
      <c r="M674" s="11">
        <v>0.702247191011236</v>
      </c>
      <c r="N674" s="11">
        <v>0.4438202247191011</v>
      </c>
      <c r="O674" s="11">
        <v>0.72282608695652173</v>
      </c>
      <c r="P674" s="11">
        <v>1.0151515151515151</v>
      </c>
      <c r="Q674" s="11">
        <v>0.92028985507246375</v>
      </c>
      <c r="R674" s="11">
        <v>0.67938931297709926</v>
      </c>
      <c r="S674" s="11">
        <v>0.76515151515151514</v>
      </c>
      <c r="T674" s="11">
        <v>0.88800000000000001</v>
      </c>
      <c r="U674" s="11">
        <v>1.0555555555555556</v>
      </c>
      <c r="V674" s="11">
        <v>0.73891462607544678</v>
      </c>
    </row>
    <row r="675" spans="1:22" x14ac:dyDescent="0.25">
      <c r="A675" s="5" t="s">
        <v>471</v>
      </c>
      <c r="B675" s="11">
        <v>0.60413971539456668</v>
      </c>
      <c r="C675" s="11">
        <v>0.49676584734799484</v>
      </c>
      <c r="D675" s="11">
        <v>0.80383480825958697</v>
      </c>
      <c r="E675" s="11">
        <v>0.95154185022026427</v>
      </c>
      <c r="F675" s="11">
        <v>0.75945537065052948</v>
      </c>
      <c r="G675" s="11">
        <v>0.69745222929936301</v>
      </c>
      <c r="H675" s="11">
        <v>1.0851788756388416</v>
      </c>
      <c r="I675" s="11">
        <v>0.59342301943198805</v>
      </c>
      <c r="J675" s="11">
        <v>0.84658298465829851</v>
      </c>
      <c r="K675" s="11">
        <v>1.1219158200290276</v>
      </c>
      <c r="L675" s="11">
        <v>0.98585572842998581</v>
      </c>
      <c r="M675" s="11">
        <v>1.1850828729281768</v>
      </c>
      <c r="N675" s="11">
        <v>0.98092643051771122</v>
      </c>
      <c r="O675" s="11">
        <v>0.99069148936170215</v>
      </c>
      <c r="P675" s="11">
        <v>0.95199063231850112</v>
      </c>
      <c r="Q675" s="11">
        <v>0.92154566744730682</v>
      </c>
      <c r="R675" s="11">
        <v>0.88393903868698709</v>
      </c>
      <c r="S675" s="11">
        <v>0.89306698002350171</v>
      </c>
      <c r="T675" s="11">
        <v>0.95078031212484992</v>
      </c>
      <c r="U675" s="11">
        <v>0.96047904191616762</v>
      </c>
      <c r="V675" s="11">
        <v>0.883727193159631</v>
      </c>
    </row>
    <row r="676" spans="1:22" x14ac:dyDescent="0.25">
      <c r="A676" s="5" t="s">
        <v>472</v>
      </c>
      <c r="B676" s="11">
        <v>0.5</v>
      </c>
      <c r="C676" s="11">
        <v>0.5307017543859649</v>
      </c>
      <c r="D676" s="11">
        <v>1.1232876712328768</v>
      </c>
      <c r="E676" s="11">
        <v>0.90410958904109584</v>
      </c>
      <c r="F676" s="11">
        <v>1.1465968586387434</v>
      </c>
      <c r="G676" s="11">
        <v>1.1021505376344085</v>
      </c>
      <c r="H676" s="11">
        <v>1.4269662921348314</v>
      </c>
      <c r="I676" s="11">
        <v>0.42982456140350878</v>
      </c>
      <c r="J676" s="11">
        <v>0.49122807017543857</v>
      </c>
      <c r="K676" s="11">
        <v>0.67400000000000004</v>
      </c>
      <c r="L676" s="11">
        <v>0.77351247600767759</v>
      </c>
      <c r="M676" s="11">
        <v>0.86187845303867405</v>
      </c>
      <c r="N676" s="11">
        <v>0.48754448398576511</v>
      </c>
      <c r="O676" s="11">
        <v>0.59863945578231292</v>
      </c>
      <c r="P676" s="11">
        <v>1.0023980815347722</v>
      </c>
      <c r="Q676" s="11">
        <v>0.95923261390887293</v>
      </c>
      <c r="R676" s="11">
        <v>0.92523364485981308</v>
      </c>
      <c r="S676" s="11">
        <v>0.73165137614678899</v>
      </c>
      <c r="T676" s="11">
        <v>0.76635514018691586</v>
      </c>
      <c r="U676" s="11">
        <v>0.88557213930348255</v>
      </c>
      <c r="V676" s="11">
        <v>0.76653952387215574</v>
      </c>
    </row>
    <row r="677" spans="1:22" x14ac:dyDescent="0.25">
      <c r="A677" s="5" t="s">
        <v>1007</v>
      </c>
      <c r="B677" s="11">
        <v>0</v>
      </c>
      <c r="C677" s="11">
        <v>0</v>
      </c>
      <c r="D677" s="11">
        <v>0</v>
      </c>
      <c r="E677" s="11">
        <v>0.57407407407407407</v>
      </c>
      <c r="F677" s="11">
        <v>1.0930232558139534</v>
      </c>
      <c r="G677" s="11">
        <v>1.0571428571428572</v>
      </c>
      <c r="H677" s="11">
        <v>2.4772727272727271</v>
      </c>
      <c r="I677" s="11">
        <v>0.42622950819672129</v>
      </c>
      <c r="J677" s="11">
        <v>0.31746031746031744</v>
      </c>
      <c r="K677" s="11">
        <v>0.703125</v>
      </c>
      <c r="L677" s="11">
        <v>0.80303030303030298</v>
      </c>
      <c r="M677" s="11">
        <v>1.0606060606060606</v>
      </c>
      <c r="N677" s="11">
        <v>1.0298507462686568</v>
      </c>
      <c r="O677" s="11">
        <v>0.91044776119402981</v>
      </c>
      <c r="P677" s="11">
        <v>0.83333333333333337</v>
      </c>
      <c r="Q677" s="11">
        <v>0.66666666666666663</v>
      </c>
      <c r="R677" s="11">
        <v>0.91428571428571426</v>
      </c>
      <c r="S677" s="11">
        <v>0.7142857142857143</v>
      </c>
      <c r="T677" s="11">
        <v>0.58333333333333337</v>
      </c>
      <c r="U677" s="11">
        <v>0.56944444444444442</v>
      </c>
      <c r="V677" s="11">
        <v>0.82514177693761814</v>
      </c>
    </row>
    <row r="678" spans="1:22" x14ac:dyDescent="0.25">
      <c r="A678" s="5" t="s">
        <v>473</v>
      </c>
      <c r="B678" s="11">
        <v>0.18550978673678059</v>
      </c>
      <c r="C678" s="11">
        <v>0.24043236926672509</v>
      </c>
      <c r="D678" s="11">
        <v>0.59149445941898771</v>
      </c>
      <c r="E678" s="11">
        <v>0.81617427633542228</v>
      </c>
      <c r="F678" s="11">
        <v>0.52221526908635796</v>
      </c>
      <c r="G678" s="11">
        <v>0.66346749226006196</v>
      </c>
      <c r="H678" s="11">
        <v>0.90164463076426959</v>
      </c>
      <c r="I678" s="11">
        <v>0.85086823289070479</v>
      </c>
      <c r="J678" s="11">
        <v>0.7185614289162443</v>
      </c>
      <c r="K678" s="11">
        <v>1.1063776153264431</v>
      </c>
      <c r="L678" s="11">
        <v>0.83086945627662245</v>
      </c>
      <c r="M678" s="11">
        <v>0.8695109780439122</v>
      </c>
      <c r="N678" s="11">
        <v>0.67023394723743157</v>
      </c>
      <c r="O678" s="11">
        <v>0.82481933715424871</v>
      </c>
      <c r="P678" s="11">
        <v>0.91112734355977598</v>
      </c>
      <c r="Q678" s="11">
        <v>0.87655222790357923</v>
      </c>
      <c r="R678" s="11">
        <v>0.87034723957032223</v>
      </c>
      <c r="S678" s="11">
        <v>0.91730626392671455</v>
      </c>
      <c r="T678" s="11">
        <v>0.87781672508763142</v>
      </c>
      <c r="U678" s="11">
        <v>1.029544316474712</v>
      </c>
      <c r="V678" s="11">
        <v>0.7752743388665525</v>
      </c>
    </row>
    <row r="679" spans="1:22" x14ac:dyDescent="0.25">
      <c r="A679" s="5" t="s">
        <v>474</v>
      </c>
      <c r="B679" s="11">
        <v>0.4515011547344111</v>
      </c>
      <c r="C679" s="11">
        <v>0.36143187066974597</v>
      </c>
      <c r="D679" s="11">
        <v>0.52070393374741197</v>
      </c>
      <c r="E679" s="11">
        <v>0.93402061855670104</v>
      </c>
      <c r="F679" s="11">
        <v>1.1246319921491659</v>
      </c>
      <c r="G679" s="11">
        <v>0.73786407766990292</v>
      </c>
      <c r="H679" s="11">
        <v>0.94563279857397509</v>
      </c>
      <c r="I679" s="11">
        <v>0.45702402957486138</v>
      </c>
      <c r="J679" s="11">
        <v>0.68631178707224338</v>
      </c>
      <c r="K679" s="11">
        <v>0.6500850340136054</v>
      </c>
      <c r="L679" s="11">
        <v>0.98612244897959178</v>
      </c>
      <c r="M679" s="11">
        <v>1.0337122696981575</v>
      </c>
      <c r="N679" s="11">
        <v>0.53172205438066467</v>
      </c>
      <c r="O679" s="11">
        <v>0.67615273775216134</v>
      </c>
      <c r="P679" s="11">
        <v>1.0517529215358932</v>
      </c>
      <c r="Q679" s="11">
        <v>0.96939343350027829</v>
      </c>
      <c r="R679" s="11">
        <v>0.95777777777777773</v>
      </c>
      <c r="S679" s="11">
        <v>0.78944534194938076</v>
      </c>
      <c r="T679" s="11">
        <v>0.95943753380205521</v>
      </c>
      <c r="U679" s="11">
        <v>0.92536506219578152</v>
      </c>
      <c r="V679" s="11">
        <v>0.79418357213789192</v>
      </c>
    </row>
    <row r="680" spans="1:22" x14ac:dyDescent="0.25">
      <c r="A680" s="5" t="s">
        <v>475</v>
      </c>
      <c r="B680" s="11">
        <v>0.42397137745974955</v>
      </c>
      <c r="C680" s="11">
        <v>0.55366726296958857</v>
      </c>
      <c r="D680" s="11">
        <v>0.70255863539445629</v>
      </c>
      <c r="E680" s="11">
        <v>0.82696390658174102</v>
      </c>
      <c r="F680" s="11">
        <v>0.57472527472527468</v>
      </c>
      <c r="G680" s="11">
        <v>0.65546218487394958</v>
      </c>
      <c r="H680" s="11">
        <v>0.8413878562577447</v>
      </c>
      <c r="I680" s="11">
        <v>1.1958887545344619</v>
      </c>
      <c r="J680" s="11">
        <v>0.84802784222737815</v>
      </c>
      <c r="K680" s="11">
        <v>1.0401416765053129</v>
      </c>
      <c r="L680" s="11">
        <v>1</v>
      </c>
      <c r="M680" s="11">
        <v>1.1314878892733564</v>
      </c>
      <c r="N680" s="11">
        <v>0.93293413173652695</v>
      </c>
      <c r="O680" s="11">
        <v>1.066429418742586</v>
      </c>
      <c r="P680" s="11">
        <v>0.99675324675324672</v>
      </c>
      <c r="Q680" s="11">
        <v>1.0032467532467533</v>
      </c>
      <c r="R680" s="11">
        <v>0.96035242290748901</v>
      </c>
      <c r="S680" s="11">
        <v>0.92248062015503873</v>
      </c>
      <c r="T680" s="11">
        <v>0.97330367074527258</v>
      </c>
      <c r="U680" s="11">
        <v>0.99666295884315903</v>
      </c>
      <c r="V680" s="11">
        <v>0.87038369968440288</v>
      </c>
    </row>
    <row r="681" spans="1:22" x14ac:dyDescent="0.25">
      <c r="A681" s="5" t="s">
        <v>476</v>
      </c>
      <c r="B681" s="11">
        <v>0.2951653944020356</v>
      </c>
      <c r="C681" s="11">
        <v>0.24631043256997456</v>
      </c>
      <c r="D681" s="11">
        <v>0.69325513196480937</v>
      </c>
      <c r="E681" s="11">
        <v>1.1175166297117516</v>
      </c>
      <c r="F681" s="11">
        <v>0.69797859690844233</v>
      </c>
      <c r="G681" s="11">
        <v>0.5563561502830674</v>
      </c>
      <c r="H681" s="11">
        <v>0.96374423203691495</v>
      </c>
      <c r="I681" s="11">
        <v>0.30298058517910859</v>
      </c>
      <c r="J681" s="11">
        <v>0.2579644770228362</v>
      </c>
      <c r="K681" s="11">
        <v>0.3768152228342514</v>
      </c>
      <c r="L681" s="11">
        <v>0.62283236994219648</v>
      </c>
      <c r="M681" s="11">
        <v>0.86145277326525871</v>
      </c>
      <c r="N681" s="11">
        <v>0.72035995500562433</v>
      </c>
      <c r="O681" s="11">
        <v>0.72472150814053127</v>
      </c>
      <c r="P681" s="11">
        <v>1.0361167292689974</v>
      </c>
      <c r="Q681" s="11">
        <v>1.056053163825484</v>
      </c>
      <c r="R681" s="11">
        <v>0.86187698833510074</v>
      </c>
      <c r="S681" s="11">
        <v>0.83608274417386752</v>
      </c>
      <c r="T681" s="11">
        <v>0.88153221714865548</v>
      </c>
      <c r="U681" s="11">
        <v>0.78922269909394371</v>
      </c>
      <c r="V681" s="11">
        <v>0.69496038034865293</v>
      </c>
    </row>
    <row r="682" spans="1:22" x14ac:dyDescent="0.25">
      <c r="A682" s="5" t="s">
        <v>477</v>
      </c>
      <c r="B682" s="11">
        <v>0.42105263157894735</v>
      </c>
      <c r="C682" s="11">
        <v>0.61513157894736847</v>
      </c>
      <c r="D682" s="11">
        <v>0.58608058608058611</v>
      </c>
      <c r="E682" s="11">
        <v>0.80219780219780223</v>
      </c>
      <c r="F682" s="11">
        <v>0.65158371040723984</v>
      </c>
      <c r="G682" s="11">
        <v>1.1086956521739131</v>
      </c>
      <c r="H682" s="11">
        <v>1.1666666666666667</v>
      </c>
      <c r="I682" s="11">
        <v>0.53973509933774833</v>
      </c>
      <c r="J682" s="11">
        <v>0.48076923076923078</v>
      </c>
      <c r="K682" s="11">
        <v>0.38957055214723929</v>
      </c>
      <c r="L682" s="11">
        <v>0.5014925373134328</v>
      </c>
      <c r="M682" s="11">
        <v>0.46956521739130436</v>
      </c>
      <c r="N682" s="11">
        <v>0.41690140845070423</v>
      </c>
      <c r="O682" s="11">
        <v>0.47945205479452052</v>
      </c>
      <c r="P682" s="11">
        <v>0.85142857142857142</v>
      </c>
      <c r="Q682" s="11">
        <v>0.81666666666666665</v>
      </c>
      <c r="R682" s="11">
        <v>0.87283236994219648</v>
      </c>
      <c r="S682" s="11">
        <v>0.90751445086705207</v>
      </c>
      <c r="T682" s="11">
        <v>0.89017341040462428</v>
      </c>
      <c r="U682" s="11">
        <v>0.89714285714285713</v>
      </c>
      <c r="V682" s="11">
        <v>0.6351034752049981</v>
      </c>
    </row>
    <row r="683" spans="1:22" x14ac:dyDescent="0.25">
      <c r="A683" s="5" t="s">
        <v>478</v>
      </c>
      <c r="B683" s="11">
        <v>0.4846029173419773</v>
      </c>
      <c r="C683" s="11">
        <v>0.5542949756888168</v>
      </c>
      <c r="D683" s="11">
        <v>0.55984555984555984</v>
      </c>
      <c r="E683" s="11">
        <v>0.69673704414587334</v>
      </c>
      <c r="F683" s="11">
        <v>0.6633466135458167</v>
      </c>
      <c r="G683" s="11">
        <v>1.1151079136690647</v>
      </c>
      <c r="H683" s="11">
        <v>0.943342776203966</v>
      </c>
      <c r="I683" s="11">
        <v>0.61698113207547167</v>
      </c>
      <c r="J683" s="11">
        <v>0.76470588235294112</v>
      </c>
      <c r="K683" s="11">
        <v>0.70802919708029199</v>
      </c>
      <c r="L683" s="11">
        <v>0.70409982174688057</v>
      </c>
      <c r="M683" s="11">
        <v>0.95818815331010454</v>
      </c>
      <c r="N683" s="11">
        <v>0.73965517241379308</v>
      </c>
      <c r="O683" s="11">
        <v>0.75462184873949578</v>
      </c>
      <c r="P683" s="11">
        <v>0.99069767441860468</v>
      </c>
      <c r="Q683" s="11">
        <v>1.0674418604651164</v>
      </c>
      <c r="R683" s="11">
        <v>0.95860566448801743</v>
      </c>
      <c r="S683" s="11">
        <v>0.9773242630385488</v>
      </c>
      <c r="T683" s="11">
        <v>1.0530973451327434</v>
      </c>
      <c r="U683" s="11">
        <v>0.97872340425531912</v>
      </c>
      <c r="V683" s="11">
        <v>0.79446795944482729</v>
      </c>
    </row>
    <row r="684" spans="1:22" x14ac:dyDescent="0.25">
      <c r="A684" s="4" t="s">
        <v>28</v>
      </c>
      <c r="B684" s="11">
        <v>0.35279318602042981</v>
      </c>
      <c r="C684" s="11">
        <v>0.875</v>
      </c>
      <c r="D684" s="11">
        <v>0.65826347861053547</v>
      </c>
      <c r="E684" s="11">
        <v>0.66511973268980884</v>
      </c>
      <c r="F684" s="11">
        <v>0.72460909987322153</v>
      </c>
      <c r="G684" s="11">
        <v>1.0041088322629652</v>
      </c>
      <c r="H684" s="11">
        <v>0.9741596850711618</v>
      </c>
      <c r="I684" s="11">
        <v>1.0248215839860748</v>
      </c>
      <c r="J684" s="11">
        <v>1.1051978882471742</v>
      </c>
      <c r="K684" s="11">
        <v>1.088130774697939</v>
      </c>
      <c r="L684" s="11">
        <v>0.99169044222539227</v>
      </c>
      <c r="M684" s="11">
        <v>1.0037568428208523</v>
      </c>
      <c r="N684" s="11">
        <v>0.87197094988135471</v>
      </c>
      <c r="O684" s="11">
        <v>0.91498136825729892</v>
      </c>
      <c r="P684" s="11">
        <v>0.97606496651944719</v>
      </c>
      <c r="Q684" s="11">
        <v>0.86384928716904275</v>
      </c>
      <c r="R684" s="11">
        <v>0.94506168386119327</v>
      </c>
      <c r="S684" s="11">
        <v>0.95192589338019917</v>
      </c>
      <c r="T684" s="11">
        <v>0.9410419969765127</v>
      </c>
      <c r="U684" s="11">
        <v>0.91451977610557145</v>
      </c>
      <c r="V684" s="11">
        <v>0.88452414165972071</v>
      </c>
    </row>
    <row r="685" spans="1:22" x14ac:dyDescent="0.25">
      <c r="A685" s="5" t="s">
        <v>479</v>
      </c>
      <c r="B685" s="11">
        <v>0.3759827679052235</v>
      </c>
      <c r="C685" s="11">
        <v>1.1396592709984152</v>
      </c>
      <c r="D685" s="11">
        <v>0.85499948617819344</v>
      </c>
      <c r="E685" s="11">
        <v>0.63174474138807035</v>
      </c>
      <c r="F685" s="11">
        <v>0.64611689351481183</v>
      </c>
      <c r="G685" s="11">
        <v>1.1727611940298508</v>
      </c>
      <c r="H685" s="11">
        <v>0.9385669632123107</v>
      </c>
      <c r="I685" s="11">
        <v>0.9241751269035533</v>
      </c>
      <c r="J685" s="11">
        <v>0.97843052243659223</v>
      </c>
      <c r="K685" s="11">
        <v>1.0112550435336589</v>
      </c>
      <c r="L685" s="11">
        <v>0.99425287356321834</v>
      </c>
      <c r="M685" s="11">
        <v>0.97646807145149217</v>
      </c>
      <c r="N685" s="11">
        <v>0.70239896261076296</v>
      </c>
      <c r="O685" s="11">
        <v>0.79059180576631261</v>
      </c>
      <c r="P685" s="11">
        <v>0.99133296763576517</v>
      </c>
      <c r="Q685" s="11">
        <v>0.68815533980582522</v>
      </c>
      <c r="R685" s="11">
        <v>0.98060633080695492</v>
      </c>
      <c r="S685" s="11">
        <v>0.95163789287295264</v>
      </c>
      <c r="T685" s="11">
        <v>0.93105356352368307</v>
      </c>
      <c r="U685" s="11">
        <v>0.90235281122279909</v>
      </c>
      <c r="V685" s="11">
        <v>0.87660838007258335</v>
      </c>
    </row>
    <row r="686" spans="1:22" x14ac:dyDescent="0.25">
      <c r="A686" s="5" t="s">
        <v>480</v>
      </c>
      <c r="B686" s="11">
        <v>0</v>
      </c>
      <c r="C686" s="11">
        <v>0</v>
      </c>
      <c r="D686" s="11">
        <v>0</v>
      </c>
      <c r="E686" s="11">
        <v>0</v>
      </c>
      <c r="F686" s="11">
        <v>0.55979643765903309</v>
      </c>
      <c r="G686" s="11">
        <v>0.8727678571428571</v>
      </c>
      <c r="H686" s="11">
        <v>1.061124694376528</v>
      </c>
      <c r="I686" s="11">
        <v>1.1076115485564304</v>
      </c>
      <c r="J686" s="11">
        <v>1.1515892420537897</v>
      </c>
      <c r="K686" s="11">
        <v>1.0880681818181819</v>
      </c>
      <c r="L686" s="11">
        <v>1.0971428571428572</v>
      </c>
      <c r="M686" s="11">
        <v>1.0485714285714285</v>
      </c>
      <c r="N686" s="11">
        <v>0.90058479532163738</v>
      </c>
      <c r="O686" s="11">
        <v>1.0530973451327434</v>
      </c>
      <c r="P686" s="11">
        <v>1.0759493670886076</v>
      </c>
      <c r="Q686" s="11">
        <v>1.0474683544303798</v>
      </c>
      <c r="R686" s="11">
        <v>1.0662824207492796</v>
      </c>
      <c r="S686" s="11">
        <v>0.88235294117647056</v>
      </c>
      <c r="T686" s="11">
        <v>0.88888888888888884</v>
      </c>
      <c r="U686" s="11">
        <v>1.027355623100304</v>
      </c>
      <c r="V686" s="11">
        <v>0.99189235811626708</v>
      </c>
    </row>
    <row r="687" spans="1:22" x14ac:dyDescent="0.25">
      <c r="A687" s="5" t="s">
        <v>481</v>
      </c>
      <c r="B687" s="11">
        <v>0.22350396539293438</v>
      </c>
      <c r="C687" s="11">
        <v>0.55555555555555558</v>
      </c>
      <c r="D687" s="11">
        <v>0.53926282051282048</v>
      </c>
      <c r="E687" s="11">
        <v>0.87671232876712324</v>
      </c>
      <c r="F687" s="11">
        <v>0.69935838680109996</v>
      </c>
      <c r="G687" s="11">
        <v>0.69953775038520805</v>
      </c>
      <c r="H687" s="11">
        <v>0.74234875444839854</v>
      </c>
      <c r="I687" s="11">
        <v>1.4076246334310851</v>
      </c>
      <c r="J687" s="11">
        <v>1.3416334661354581</v>
      </c>
      <c r="K687" s="11">
        <v>1.2527693856998994</v>
      </c>
      <c r="L687" s="11">
        <v>0.97180261832829806</v>
      </c>
      <c r="M687" s="11">
        <v>0.93567839195979896</v>
      </c>
      <c r="N687" s="11">
        <v>0.96292585170340683</v>
      </c>
      <c r="O687" s="11">
        <v>1.0020120724346075</v>
      </c>
      <c r="P687" s="11">
        <v>1.0731452455590387</v>
      </c>
      <c r="Q687" s="11">
        <v>1.084639498432602</v>
      </c>
      <c r="R687" s="11">
        <v>0.95942028985507244</v>
      </c>
      <c r="S687" s="11">
        <v>1.0223953261927945</v>
      </c>
      <c r="T687" s="11">
        <v>0.72</v>
      </c>
      <c r="U687" s="11">
        <v>0.66241413150147199</v>
      </c>
      <c r="V687" s="11">
        <v>0.86235337243401755</v>
      </c>
    </row>
    <row r="688" spans="1:22" x14ac:dyDescent="0.25">
      <c r="A688" s="5" t="s">
        <v>482</v>
      </c>
      <c r="B688" s="11">
        <v>0.32700603968938741</v>
      </c>
      <c r="C688" s="11">
        <v>0.57005347593582889</v>
      </c>
      <c r="D688" s="11">
        <v>0.43985952589991223</v>
      </c>
      <c r="E688" s="11">
        <v>0.59223300970873782</v>
      </c>
      <c r="F688" s="11">
        <v>0.77317073170731709</v>
      </c>
      <c r="G688" s="11">
        <v>0.78195488721804507</v>
      </c>
      <c r="H688" s="11">
        <v>0.89546351084812625</v>
      </c>
      <c r="I688" s="11">
        <v>0.88875000000000004</v>
      </c>
      <c r="J688" s="11">
        <v>1.0423412204234122</v>
      </c>
      <c r="K688" s="11">
        <v>1.1994784876140809</v>
      </c>
      <c r="L688" s="11">
        <v>1.1024967148488831</v>
      </c>
      <c r="M688" s="11">
        <v>1.1216931216931216</v>
      </c>
      <c r="N688" s="11">
        <v>0.89228723404255317</v>
      </c>
      <c r="O688" s="11">
        <v>0.98509485094850946</v>
      </c>
      <c r="P688" s="11">
        <v>0.88098016336056006</v>
      </c>
      <c r="Q688" s="11">
        <v>0.85297549591598598</v>
      </c>
      <c r="R688" s="11">
        <v>0.87989886219974711</v>
      </c>
      <c r="S688" s="11">
        <v>0.91030789825970548</v>
      </c>
      <c r="T688" s="11">
        <v>0.79863945578231288</v>
      </c>
      <c r="U688" s="11">
        <v>0.82885431400282883</v>
      </c>
      <c r="V688" s="11">
        <v>0.81048715265666782</v>
      </c>
    </row>
    <row r="689" spans="1:22" x14ac:dyDescent="0.25">
      <c r="A689" s="5" t="s">
        <v>483</v>
      </c>
      <c r="B689" s="11">
        <v>0.28527607361963192</v>
      </c>
      <c r="C689" s="11">
        <v>0.90766208251473479</v>
      </c>
      <c r="D689" s="11">
        <v>0.42716857610474634</v>
      </c>
      <c r="E689" s="11">
        <v>0.44481054365733114</v>
      </c>
      <c r="F689" s="11">
        <v>0.98936170212765961</v>
      </c>
      <c r="G689" s="11">
        <v>1.070110701107011</v>
      </c>
      <c r="H689" s="11">
        <v>1.1374570446735395</v>
      </c>
      <c r="I689" s="11">
        <v>1.5</v>
      </c>
      <c r="J689" s="11">
        <v>1.4846938775510203</v>
      </c>
      <c r="K689" s="11">
        <v>1.598901098901099</v>
      </c>
      <c r="L689" s="11">
        <v>0.97237569060773477</v>
      </c>
      <c r="M689" s="11">
        <v>0.98888888888888893</v>
      </c>
      <c r="N689" s="11">
        <v>1.050561797752809</v>
      </c>
      <c r="O689" s="11">
        <v>1.0170454545454546</v>
      </c>
      <c r="P689" s="11">
        <v>1.0055555555555555</v>
      </c>
      <c r="Q689" s="11">
        <v>1.0449999999999999</v>
      </c>
      <c r="R689" s="11">
        <v>1.0186915887850467</v>
      </c>
      <c r="S689" s="11">
        <v>0.70222222222222219</v>
      </c>
      <c r="T689" s="11">
        <v>0.83870967741935487</v>
      </c>
      <c r="U689" s="11">
        <v>0.90960451977401124</v>
      </c>
      <c r="V689" s="11">
        <v>0.83514938488576451</v>
      </c>
    </row>
    <row r="690" spans="1:22" x14ac:dyDescent="0.25">
      <c r="A690" s="5" t="s">
        <v>484</v>
      </c>
      <c r="B690" s="11">
        <v>0.11155378486055777</v>
      </c>
      <c r="C690" s="11">
        <v>0.33488372093023255</v>
      </c>
      <c r="D690" s="11">
        <v>0.35802469135802467</v>
      </c>
      <c r="E690" s="11">
        <v>0.51138716356107661</v>
      </c>
      <c r="F690" s="11">
        <v>1.0102301790281329</v>
      </c>
      <c r="G690" s="11">
        <v>1.1330049261083743</v>
      </c>
      <c r="H690" s="11">
        <v>0.97652582159624413</v>
      </c>
      <c r="I690" s="11">
        <v>0.56512605042016806</v>
      </c>
      <c r="J690" s="11">
        <v>0.87903225806451613</v>
      </c>
      <c r="K690" s="11">
        <v>0.73777777777777775</v>
      </c>
      <c r="L690" s="11">
        <v>0.9660633484162896</v>
      </c>
      <c r="M690" s="11">
        <v>0.97477064220183485</v>
      </c>
      <c r="N690" s="11">
        <v>0.95348837209302328</v>
      </c>
      <c r="O690" s="11">
        <v>0.9856459330143541</v>
      </c>
      <c r="P690" s="11">
        <v>0.97345132743362828</v>
      </c>
      <c r="Q690" s="11">
        <v>0.88274336283185839</v>
      </c>
      <c r="R690" s="11">
        <v>0.95399515738498786</v>
      </c>
      <c r="S690" s="11">
        <v>0.96560196560196565</v>
      </c>
      <c r="T690" s="11">
        <v>0.9949874686716792</v>
      </c>
      <c r="U690" s="11">
        <v>0.92592592592592593</v>
      </c>
      <c r="V690" s="11">
        <v>0.79556818181818179</v>
      </c>
    </row>
    <row r="691" spans="1:22" x14ac:dyDescent="0.25">
      <c r="A691" s="5" t="s">
        <v>485</v>
      </c>
      <c r="B691" s="11">
        <v>0.39937805419813416</v>
      </c>
      <c r="C691" s="11">
        <v>0.86288351887048598</v>
      </c>
      <c r="D691" s="11">
        <v>0.677277970011534</v>
      </c>
      <c r="E691" s="11">
        <v>0.5433472415391748</v>
      </c>
      <c r="F691" s="11">
        <v>0.86092715231788075</v>
      </c>
      <c r="G691" s="11">
        <v>0.8970751573491299</v>
      </c>
      <c r="H691" s="11">
        <v>1.0600589535740603</v>
      </c>
      <c r="I691" s="11">
        <v>0.98162205353575704</v>
      </c>
      <c r="J691" s="11">
        <v>1.1951640759930915</v>
      </c>
      <c r="K691" s="11">
        <v>1.0811142974190906</v>
      </c>
      <c r="L691" s="11">
        <v>0.91105569409808806</v>
      </c>
      <c r="M691" s="11">
        <v>0.98526936026936029</v>
      </c>
      <c r="N691" s="11">
        <v>1.0843790566854177</v>
      </c>
      <c r="O691" s="11">
        <v>1.0116129032258065</v>
      </c>
      <c r="P691" s="11">
        <v>0.96110881257757552</v>
      </c>
      <c r="Q691" s="11">
        <v>1.0231692180388912</v>
      </c>
      <c r="R691" s="11">
        <v>0.87102040816326531</v>
      </c>
      <c r="S691" s="11">
        <v>0.9821428571428571</v>
      </c>
      <c r="T691" s="11">
        <v>0.97516339869281043</v>
      </c>
      <c r="U691" s="11">
        <v>0.96801051709027164</v>
      </c>
      <c r="V691" s="11">
        <v>0.8743604932952771</v>
      </c>
    </row>
    <row r="692" spans="1:22" x14ac:dyDescent="0.25">
      <c r="A692" s="5" t="s">
        <v>486</v>
      </c>
      <c r="B692" s="11">
        <v>0</v>
      </c>
      <c r="C692" s="11">
        <v>0</v>
      </c>
      <c r="D692" s="11">
        <v>0</v>
      </c>
      <c r="E692" s="11">
        <v>0</v>
      </c>
      <c r="F692" s="11">
        <v>0.73731343283582085</v>
      </c>
      <c r="G692" s="11">
        <v>0.97826086956521741</v>
      </c>
      <c r="H692" s="11">
        <v>1.2079510703363914</v>
      </c>
      <c r="I692" s="11">
        <v>1.2763819095477387</v>
      </c>
      <c r="J692" s="11">
        <v>1.5628415300546448</v>
      </c>
      <c r="K692" s="11">
        <v>1.8052631578947369</v>
      </c>
      <c r="L692" s="11">
        <v>1.2978723404255319</v>
      </c>
      <c r="M692" s="11">
        <v>1.3172043010752688</v>
      </c>
      <c r="N692" s="11">
        <v>1.0326086956521738</v>
      </c>
      <c r="O692" s="11">
        <v>1.098360655737705</v>
      </c>
      <c r="P692" s="11">
        <v>0.9641255605381166</v>
      </c>
      <c r="Q692" s="11">
        <v>1.0044843049327354</v>
      </c>
      <c r="R692" s="11">
        <v>0.6919642857142857</v>
      </c>
      <c r="S692" s="11">
        <v>0.77722772277227725</v>
      </c>
      <c r="T692" s="11">
        <v>0.82887700534759357</v>
      </c>
      <c r="U692" s="11">
        <v>0.78531073446327682</v>
      </c>
      <c r="V692" s="11">
        <v>1.0656665723181433</v>
      </c>
    </row>
    <row r="693" spans="1:22" x14ac:dyDescent="0.25">
      <c r="A693" s="5" t="s">
        <v>487</v>
      </c>
      <c r="B693" s="11">
        <v>0.25127728750580586</v>
      </c>
      <c r="C693" s="11">
        <v>0.51295641931684333</v>
      </c>
      <c r="D693" s="11">
        <v>0.44040404040404041</v>
      </c>
      <c r="E693" s="11">
        <v>0.62620619603859828</v>
      </c>
      <c r="F693" s="11">
        <v>0.44122756224667053</v>
      </c>
      <c r="G693" s="11">
        <v>1.1735493988499739</v>
      </c>
      <c r="H693" s="11">
        <v>1.041453428863869</v>
      </c>
      <c r="I693" s="11">
        <v>1.9708599857853588</v>
      </c>
      <c r="J693" s="11">
        <v>1.556338028169014</v>
      </c>
      <c r="K693" s="11">
        <v>1.3961988304093567</v>
      </c>
      <c r="L693" s="11">
        <v>1.182882223847842</v>
      </c>
      <c r="M693" s="11">
        <v>1.0949598246895544</v>
      </c>
      <c r="N693" s="11">
        <v>1.0435729847494553</v>
      </c>
      <c r="O693" s="11">
        <v>1.043956043956044</v>
      </c>
      <c r="P693" s="11">
        <v>1.0615595075239399</v>
      </c>
      <c r="Q693" s="11">
        <v>0.96748466257668708</v>
      </c>
      <c r="R693" s="11">
        <v>0.99048826886493346</v>
      </c>
      <c r="S693" s="11">
        <v>0.98268120590121877</v>
      </c>
      <c r="T693" s="11">
        <v>1.0070558050032072</v>
      </c>
      <c r="U693" s="11">
        <v>0.98460551635663884</v>
      </c>
      <c r="V693" s="11">
        <v>0.94894024002714961</v>
      </c>
    </row>
    <row r="694" spans="1:22" x14ac:dyDescent="0.25">
      <c r="A694" s="5" t="s">
        <v>488</v>
      </c>
      <c r="B694" s="11">
        <v>0.55480607082630695</v>
      </c>
      <c r="C694" s="11">
        <v>1</v>
      </c>
      <c r="D694" s="11">
        <v>0.87350427350427351</v>
      </c>
      <c r="E694" s="11">
        <v>0.72852233676975942</v>
      </c>
      <c r="F694" s="11">
        <v>0.71232876712328763</v>
      </c>
      <c r="G694" s="11">
        <v>1.2096774193548387</v>
      </c>
      <c r="H694" s="11">
        <v>1.2235528942115768</v>
      </c>
      <c r="I694" s="11">
        <v>1.2475247524752475</v>
      </c>
      <c r="J694" s="11">
        <v>1.254364089775561</v>
      </c>
      <c r="K694" s="11">
        <v>1.3116883116883118</v>
      </c>
      <c r="L694" s="11">
        <v>1.1503957783641161</v>
      </c>
      <c r="M694" s="11">
        <v>0.97866666666666668</v>
      </c>
      <c r="N694" s="11">
        <v>1.0267379679144386</v>
      </c>
      <c r="O694" s="11">
        <v>1.005449591280654</v>
      </c>
      <c r="P694" s="11">
        <v>1.0283286118980171</v>
      </c>
      <c r="Q694" s="11">
        <v>1.0311614730878187</v>
      </c>
      <c r="R694" s="11">
        <v>0.93131868131868134</v>
      </c>
      <c r="S694" s="11">
        <v>0.83661971830985915</v>
      </c>
      <c r="T694" s="11">
        <v>0.88288288288288286</v>
      </c>
      <c r="U694" s="11">
        <v>0.85624999999999996</v>
      </c>
      <c r="V694" s="11">
        <v>0.97751353896868376</v>
      </c>
    </row>
    <row r="695" spans="1:22" x14ac:dyDescent="0.25">
      <c r="A695" s="5" t="s">
        <v>489</v>
      </c>
      <c r="B695" s="11">
        <v>0.20886075949367089</v>
      </c>
      <c r="C695" s="11">
        <v>0.46911196911196912</v>
      </c>
      <c r="D695" s="11">
        <v>0.26960784313725489</v>
      </c>
      <c r="E695" s="11">
        <v>0.71100164203612481</v>
      </c>
      <c r="F695" s="11">
        <v>0.51028037383177571</v>
      </c>
      <c r="G695" s="11">
        <v>0.75314465408805031</v>
      </c>
      <c r="H695" s="11">
        <v>0.66969147005444651</v>
      </c>
      <c r="I695" s="11">
        <v>0.84557438794726936</v>
      </c>
      <c r="J695" s="11">
        <v>0.96494845360824744</v>
      </c>
      <c r="K695" s="11">
        <v>1.0377358490566038</v>
      </c>
      <c r="L695" s="11">
        <v>1.0207939508506616</v>
      </c>
      <c r="M695" s="11">
        <v>0.96408317580340264</v>
      </c>
      <c r="N695" s="11">
        <v>0.9981308411214953</v>
      </c>
      <c r="O695" s="11">
        <v>1.1200750469043153</v>
      </c>
      <c r="P695" s="11">
        <v>0.96814159292035395</v>
      </c>
      <c r="Q695" s="11">
        <v>0.96460176991150437</v>
      </c>
      <c r="R695" s="11">
        <v>1.021505376344086</v>
      </c>
      <c r="S695" s="11">
        <v>1.0140845070422535</v>
      </c>
      <c r="T695" s="11">
        <v>0.98615916955017302</v>
      </c>
      <c r="U695" s="11">
        <v>0.98442906574394462</v>
      </c>
      <c r="V695" s="11">
        <v>0.8158718797530643</v>
      </c>
    </row>
    <row r="696" spans="1:22" x14ac:dyDescent="0.25">
      <c r="A696" s="5" t="s">
        <v>490</v>
      </c>
      <c r="B696" s="11">
        <v>0.38461538461538464</v>
      </c>
      <c r="C696" s="11">
        <v>1.2613849033063007</v>
      </c>
      <c r="D696" s="11">
        <v>0.41951967296882986</v>
      </c>
      <c r="E696" s="11">
        <v>0.74987159732922448</v>
      </c>
      <c r="F696" s="11">
        <v>1.0095870206489677</v>
      </c>
      <c r="G696" s="11">
        <v>0.95208761122518826</v>
      </c>
      <c r="H696" s="11">
        <v>1.0419672131147542</v>
      </c>
      <c r="I696" s="11">
        <v>0.88845144356955386</v>
      </c>
      <c r="J696" s="11">
        <v>1.0193333333333334</v>
      </c>
      <c r="K696" s="11">
        <v>0.96582365003417636</v>
      </c>
      <c r="L696" s="11">
        <v>0.98551724137931029</v>
      </c>
      <c r="M696" s="11">
        <v>1.0166898470097356</v>
      </c>
      <c r="N696" s="11">
        <v>0.98459383753501406</v>
      </c>
      <c r="O696" s="11">
        <v>1.0135327635327636</v>
      </c>
      <c r="P696" s="11">
        <v>0.99235668789808917</v>
      </c>
      <c r="Q696" s="11">
        <v>1.0031847133757963</v>
      </c>
      <c r="R696" s="11">
        <v>0.94804361770365619</v>
      </c>
      <c r="S696" s="11">
        <v>0.970446735395189</v>
      </c>
      <c r="T696" s="11">
        <v>1.0373641304347827</v>
      </c>
      <c r="U696" s="11">
        <v>0.92145214521452146</v>
      </c>
      <c r="V696" s="11">
        <v>0.91064950075448681</v>
      </c>
    </row>
    <row r="697" spans="1:22" x14ac:dyDescent="0.25">
      <c r="A697" s="5" t="s">
        <v>491</v>
      </c>
      <c r="B697" s="11">
        <v>0.44157441574415746</v>
      </c>
      <c r="C697" s="11">
        <v>1.0063391442155309</v>
      </c>
      <c r="D697" s="11">
        <v>0.81721854304635766</v>
      </c>
      <c r="E697" s="11">
        <v>0.94274300932090549</v>
      </c>
      <c r="F697" s="11">
        <v>0.8724727838258165</v>
      </c>
      <c r="G697" s="11">
        <v>0.88179347826086951</v>
      </c>
      <c r="H697" s="11">
        <v>0.79349363507779347</v>
      </c>
      <c r="I697" s="11">
        <v>1.0335570469798658</v>
      </c>
      <c r="J697" s="11">
        <v>1.3790035587188612</v>
      </c>
      <c r="K697" s="11">
        <v>1.1346801346801347</v>
      </c>
      <c r="L697" s="11">
        <v>1.0331125827814569</v>
      </c>
      <c r="M697" s="11">
        <v>0.95292207792207795</v>
      </c>
      <c r="N697" s="11">
        <v>0.90808240887480185</v>
      </c>
      <c r="O697" s="11">
        <v>0.80715396578538101</v>
      </c>
      <c r="P697" s="11">
        <v>0.87457627118644066</v>
      </c>
      <c r="Q697" s="11">
        <v>0.7779661016949152</v>
      </c>
      <c r="R697" s="11">
        <v>0.87422680412371134</v>
      </c>
      <c r="S697" s="11">
        <v>1.0091324200913243</v>
      </c>
      <c r="T697" s="11">
        <v>1.027027027027027</v>
      </c>
      <c r="U697" s="11">
        <v>1.0585585585585586</v>
      </c>
      <c r="V697" s="11">
        <v>0.91460930497840787</v>
      </c>
    </row>
    <row r="698" spans="1:22" x14ac:dyDescent="0.25">
      <c r="A698" s="5" t="s">
        <v>492</v>
      </c>
      <c r="B698" s="11">
        <v>0</v>
      </c>
      <c r="C698" s="11">
        <v>0</v>
      </c>
      <c r="D698" s="11">
        <v>0</v>
      </c>
      <c r="E698" s="11">
        <v>0</v>
      </c>
      <c r="F698" s="11">
        <v>0.91772151898734178</v>
      </c>
      <c r="G698" s="11">
        <v>1.3042071197411003</v>
      </c>
      <c r="H698" s="11">
        <v>1.2636103151862463</v>
      </c>
      <c r="I698" s="11">
        <v>0.86829268292682926</v>
      </c>
      <c r="J698" s="11">
        <v>0.94486215538847118</v>
      </c>
      <c r="K698" s="11">
        <v>0.8601895734597157</v>
      </c>
      <c r="L698" s="11">
        <v>1.0188679245283019</v>
      </c>
      <c r="M698" s="11">
        <v>1.0469483568075117</v>
      </c>
      <c r="N698" s="11">
        <v>0.97877358490566035</v>
      </c>
      <c r="O698" s="11">
        <v>0.97872340425531912</v>
      </c>
      <c r="P698" s="11">
        <v>0.84251968503937003</v>
      </c>
      <c r="Q698" s="11">
        <v>0.84251968503937003</v>
      </c>
      <c r="R698" s="11">
        <v>0.98839907192575405</v>
      </c>
      <c r="S698" s="11">
        <v>0.95823665893271459</v>
      </c>
      <c r="T698" s="11">
        <v>0.95591647331786544</v>
      </c>
      <c r="U698" s="11">
        <v>0.95571095571095566</v>
      </c>
      <c r="V698" s="11">
        <v>0.97198795180722897</v>
      </c>
    </row>
    <row r="699" spans="1:22" x14ac:dyDescent="0.25">
      <c r="A699" s="5" t="s">
        <v>1008</v>
      </c>
      <c r="B699" s="11">
        <v>0.37916666666666665</v>
      </c>
      <c r="C699" s="11">
        <v>0.82037533512064342</v>
      </c>
      <c r="D699" s="11">
        <v>0.41870824053452116</v>
      </c>
      <c r="E699" s="11">
        <v>0.7191011235955056</v>
      </c>
      <c r="F699" s="11">
        <v>1.0285714285714285</v>
      </c>
      <c r="G699" s="11">
        <v>1.0044444444444445</v>
      </c>
      <c r="H699" s="11">
        <v>0.84513274336283184</v>
      </c>
      <c r="I699" s="11">
        <v>1.1789473684210525</v>
      </c>
      <c r="J699" s="11">
        <v>1.3723404255319149</v>
      </c>
      <c r="K699" s="11">
        <v>1.2802197802197801</v>
      </c>
      <c r="L699" s="11">
        <v>1.0722222222222222</v>
      </c>
      <c r="M699" s="11">
        <v>1.146067415730337</v>
      </c>
      <c r="N699" s="11">
        <v>0.97752808988764039</v>
      </c>
      <c r="O699" s="11">
        <v>1.4971428571428571</v>
      </c>
      <c r="P699" s="11">
        <v>0.64529914529914534</v>
      </c>
      <c r="Q699" s="11">
        <v>0.94444444444444442</v>
      </c>
      <c r="R699" s="11">
        <v>0.70588235294117652</v>
      </c>
      <c r="S699" s="11">
        <v>0.95833333333333337</v>
      </c>
      <c r="T699" s="11">
        <v>1.0149999999999999</v>
      </c>
      <c r="U699" s="11">
        <v>0.87244897959183676</v>
      </c>
      <c r="V699" s="11">
        <v>0.85969180859691807</v>
      </c>
    </row>
    <row r="700" spans="1:22" x14ac:dyDescent="0.25">
      <c r="A700" s="5" t="s">
        <v>493</v>
      </c>
      <c r="B700" s="11">
        <v>0.65384615384615385</v>
      </c>
      <c r="C700" s="11">
        <v>0.83576642335766427</v>
      </c>
      <c r="D700" s="11">
        <v>1.5015015015015014</v>
      </c>
      <c r="E700" s="11">
        <v>1.0333333333333334</v>
      </c>
      <c r="F700" s="11">
        <v>1.1609589041095891</v>
      </c>
      <c r="G700" s="11">
        <v>0.95608108108108103</v>
      </c>
      <c r="H700" s="11">
        <v>0.8858858858858859</v>
      </c>
      <c r="I700" s="11">
        <v>0.81662591687041564</v>
      </c>
      <c r="J700" s="11">
        <v>0.92493297587131362</v>
      </c>
      <c r="K700" s="11">
        <v>0.88461538461538458</v>
      </c>
      <c r="L700" s="11">
        <v>0.73747016706443913</v>
      </c>
      <c r="M700" s="11">
        <v>1.2387706855791962</v>
      </c>
      <c r="N700" s="11">
        <v>0.9675174013921114</v>
      </c>
      <c r="O700" s="11">
        <v>1.0892448512585813</v>
      </c>
      <c r="P700" s="11">
        <v>1.1121718377088305</v>
      </c>
      <c r="Q700" s="11">
        <v>0.91606714628297359</v>
      </c>
      <c r="R700" s="11">
        <v>0.97592997811816196</v>
      </c>
      <c r="S700" s="11">
        <v>1.0089887640449438</v>
      </c>
      <c r="T700" s="11">
        <v>1.0220264317180616</v>
      </c>
      <c r="U700" s="11">
        <v>0.67248908296943233</v>
      </c>
      <c r="V700" s="11">
        <v>0.96672685065772501</v>
      </c>
    </row>
    <row r="701" spans="1:22" x14ac:dyDescent="0.25">
      <c r="A701" s="5" t="s">
        <v>494</v>
      </c>
      <c r="B701" s="11">
        <v>0.17609756097560975</v>
      </c>
      <c r="C701" s="11">
        <v>0.43664596273291928</v>
      </c>
      <c r="D701" s="11">
        <v>0.39717851329354315</v>
      </c>
      <c r="E701" s="11">
        <v>0.49155313351498636</v>
      </c>
      <c r="F701" s="11">
        <v>0.4756258234519104</v>
      </c>
      <c r="G701" s="11">
        <v>0.98537825810553081</v>
      </c>
      <c r="H701" s="11">
        <v>0.74559193954659952</v>
      </c>
      <c r="I701" s="11">
        <v>1.5446756425948593</v>
      </c>
      <c r="J701" s="11">
        <v>2.1397435897435897</v>
      </c>
      <c r="K701" s="11">
        <v>2.0788113695090438</v>
      </c>
      <c r="L701" s="11">
        <v>1.2173913043478262</v>
      </c>
      <c r="M701" s="11">
        <v>1.07095046854083</v>
      </c>
      <c r="N701" s="11">
        <v>1.0094979647218454</v>
      </c>
      <c r="O701" s="11">
        <v>1.0069444444444444</v>
      </c>
      <c r="P701" s="11">
        <v>0.95370370370370372</v>
      </c>
      <c r="Q701" s="11">
        <v>0.97883597883597884</v>
      </c>
      <c r="R701" s="11">
        <v>0.98491083676268865</v>
      </c>
      <c r="S701" s="11">
        <v>1.0013020833333333</v>
      </c>
      <c r="T701" s="11">
        <v>0.97267080745341616</v>
      </c>
      <c r="U701" s="11">
        <v>0.9490909090909091</v>
      </c>
      <c r="V701" s="11">
        <v>0.83678944974988634</v>
      </c>
    </row>
    <row r="702" spans="1:22" x14ac:dyDescent="0.25">
      <c r="A702" s="5" t="s">
        <v>495</v>
      </c>
      <c r="B702" s="11">
        <v>0.27077497665732958</v>
      </c>
      <c r="C702" s="11">
        <v>0.42108294930875578</v>
      </c>
      <c r="D702" s="11">
        <v>0.44948755490483161</v>
      </c>
      <c r="E702" s="11">
        <v>0.72976949485041687</v>
      </c>
      <c r="F702" s="11">
        <v>0.76327116212338597</v>
      </c>
      <c r="G702" s="11">
        <v>1.036764705882353</v>
      </c>
      <c r="H702" s="11">
        <v>1.1607396870554765</v>
      </c>
      <c r="I702" s="11">
        <v>1.1098814229249012</v>
      </c>
      <c r="J702" s="11">
        <v>1.1266409266409267</v>
      </c>
      <c r="K702" s="11">
        <v>1.1654733492442324</v>
      </c>
      <c r="L702" s="11">
        <v>0.99684542586750791</v>
      </c>
      <c r="M702" s="11">
        <v>1.0234009360374414</v>
      </c>
      <c r="N702" s="11">
        <v>0.97921478060046185</v>
      </c>
      <c r="O702" s="11">
        <v>1.0486111111111112</v>
      </c>
      <c r="P702" s="11">
        <v>0.90670352453351766</v>
      </c>
      <c r="Q702" s="11">
        <v>0.9523151347615757</v>
      </c>
      <c r="R702" s="11">
        <v>0.96728307254623047</v>
      </c>
      <c r="S702" s="11">
        <v>0.96823104693140793</v>
      </c>
      <c r="T702" s="11">
        <v>0.98772563176895312</v>
      </c>
      <c r="U702" s="11">
        <v>0.99128540305010893</v>
      </c>
      <c r="V702" s="11">
        <v>0.86287455561198578</v>
      </c>
    </row>
    <row r="703" spans="1:22" x14ac:dyDescent="0.25">
      <c r="A703" s="5" t="s">
        <v>496</v>
      </c>
      <c r="B703" s="11">
        <v>0.5803108808290155</v>
      </c>
      <c r="C703" s="11">
        <v>0.64655172413793105</v>
      </c>
      <c r="D703" s="11">
        <v>0.44718309859154931</v>
      </c>
      <c r="E703" s="11">
        <v>0.90476190476190477</v>
      </c>
      <c r="F703" s="11">
        <v>0.72233400402414483</v>
      </c>
      <c r="G703" s="11">
        <v>1.2603550295857988</v>
      </c>
      <c r="H703" s="11">
        <v>1.2007366482504604</v>
      </c>
      <c r="I703" s="11">
        <v>0.79423328964613371</v>
      </c>
      <c r="J703" s="11">
        <v>0.88020833333333337</v>
      </c>
      <c r="K703" s="11">
        <v>0.81624500665778965</v>
      </c>
      <c r="L703" s="11">
        <v>0.8273572377158035</v>
      </c>
      <c r="M703" s="11">
        <v>0.93236074270557034</v>
      </c>
      <c r="N703" s="11">
        <v>0.73148148148148151</v>
      </c>
      <c r="O703" s="11">
        <v>0.84491978609625673</v>
      </c>
      <c r="P703" s="11">
        <v>0.9205882352941176</v>
      </c>
      <c r="Q703" s="11">
        <v>0.94705882352941173</v>
      </c>
      <c r="R703" s="11">
        <v>0.8571428571428571</v>
      </c>
      <c r="S703" s="11">
        <v>0.83389261744966447</v>
      </c>
      <c r="T703" s="11">
        <v>1.0126811594202898</v>
      </c>
      <c r="U703" s="11">
        <v>0.93392857142857144</v>
      </c>
      <c r="V703" s="11">
        <v>0.8531029065200314</v>
      </c>
    </row>
    <row r="704" spans="1:22" x14ac:dyDescent="0.25">
      <c r="A704" s="5" t="s">
        <v>1009</v>
      </c>
      <c r="B704" s="11">
        <v>0.47661469933184858</v>
      </c>
      <c r="C704" s="11">
        <v>1.1859154929577465</v>
      </c>
      <c r="D704" s="11">
        <v>0.71962616822429903</v>
      </c>
      <c r="E704" s="11">
        <v>0.94352941176470584</v>
      </c>
      <c r="F704" s="11">
        <v>0.77956989247311825</v>
      </c>
      <c r="G704" s="11">
        <v>1.0129533678756477</v>
      </c>
      <c r="H704" s="11">
        <v>1.145077720207254</v>
      </c>
      <c r="I704" s="11">
        <v>1.6638297872340426</v>
      </c>
      <c r="J704" s="11">
        <v>1.6088709677419355</v>
      </c>
      <c r="K704" s="11">
        <v>1.7844036697247707</v>
      </c>
      <c r="L704" s="11">
        <v>0.96744186046511627</v>
      </c>
      <c r="M704" s="11">
        <v>0.77934272300469487</v>
      </c>
      <c r="N704" s="11">
        <v>0.75829383886255919</v>
      </c>
      <c r="O704" s="11">
        <v>0.73658536585365852</v>
      </c>
      <c r="P704" s="11">
        <v>0.71974522292993626</v>
      </c>
      <c r="Q704" s="11">
        <v>0.91719745222929938</v>
      </c>
      <c r="R704" s="11">
        <v>0.967741935483871</v>
      </c>
      <c r="S704" s="11">
        <v>1.0522875816993464</v>
      </c>
      <c r="T704" s="11">
        <v>0.99378881987577639</v>
      </c>
      <c r="U704" s="11">
        <v>0.91515151515151516</v>
      </c>
      <c r="V704" s="11">
        <v>0.98413298073290523</v>
      </c>
    </row>
    <row r="705" spans="1:22" x14ac:dyDescent="0.25">
      <c r="A705" s="5" t="s">
        <v>497</v>
      </c>
      <c r="B705" s="11">
        <v>0</v>
      </c>
      <c r="C705" s="11">
        <v>0</v>
      </c>
      <c r="D705" s="11">
        <v>0</v>
      </c>
      <c r="E705" s="11">
        <v>0</v>
      </c>
      <c r="F705" s="11">
        <v>0.60763888888888884</v>
      </c>
      <c r="G705" s="11">
        <v>0.94314381270903014</v>
      </c>
      <c r="H705" s="11">
        <v>0.80645161290322576</v>
      </c>
      <c r="I705" s="11">
        <v>0.82897862232779096</v>
      </c>
      <c r="J705" s="11">
        <v>1.1601941747572815</v>
      </c>
      <c r="K705" s="11">
        <v>0.96543778801843316</v>
      </c>
      <c r="L705" s="11">
        <v>1.0299539170506913</v>
      </c>
      <c r="M705" s="11">
        <v>1.0486111111111112</v>
      </c>
      <c r="N705" s="11">
        <v>0.95497630331753558</v>
      </c>
      <c r="O705" s="11">
        <v>0.92289156626506019</v>
      </c>
      <c r="P705" s="11">
        <v>0.95881006864988561</v>
      </c>
      <c r="Q705" s="11">
        <v>0.98627002288329524</v>
      </c>
      <c r="R705" s="11">
        <v>1.0090702947845804</v>
      </c>
      <c r="S705" s="11">
        <v>0.95842450765864329</v>
      </c>
      <c r="T705" s="11">
        <v>0.99787234042553197</v>
      </c>
      <c r="U705" s="11">
        <v>0.96210526315789469</v>
      </c>
      <c r="V705" s="11">
        <v>0.95516099909720131</v>
      </c>
    </row>
    <row r="706" spans="1:22" x14ac:dyDescent="0.25">
      <c r="A706" s="5" t="s">
        <v>498</v>
      </c>
      <c r="B706" s="11">
        <v>0.31944444444444442</v>
      </c>
      <c r="C706" s="11">
        <v>0.9017857142857143</v>
      </c>
      <c r="D706" s="11">
        <v>0.76923076923076927</v>
      </c>
      <c r="E706" s="11">
        <v>0.83088235294117652</v>
      </c>
      <c r="F706" s="11">
        <v>0.73109243697478987</v>
      </c>
      <c r="G706" s="11">
        <v>1.0202429149797572</v>
      </c>
      <c r="H706" s="11">
        <v>1.0546875</v>
      </c>
      <c r="I706" s="11">
        <v>1.5269461077844311</v>
      </c>
      <c r="J706" s="11">
        <v>1.9054054054054055</v>
      </c>
      <c r="K706" s="11">
        <v>1.6582278481012658</v>
      </c>
      <c r="L706" s="11">
        <v>1.0451612903225806</v>
      </c>
      <c r="M706" s="11">
        <v>1.1125827814569536</v>
      </c>
      <c r="N706" s="11">
        <v>1.0135135135135136</v>
      </c>
      <c r="O706" s="11">
        <v>1.0068027210884354</v>
      </c>
      <c r="P706" s="11">
        <v>1.075</v>
      </c>
      <c r="Q706" s="11">
        <v>1</v>
      </c>
      <c r="R706" s="11">
        <v>0.9880239520958084</v>
      </c>
      <c r="S706" s="11">
        <v>0.9707602339181286</v>
      </c>
      <c r="T706" s="11">
        <v>0.91379310344827591</v>
      </c>
      <c r="U706" s="11">
        <v>0.83125000000000004</v>
      </c>
      <c r="V706" s="11">
        <v>0.98550724637681164</v>
      </c>
    </row>
    <row r="707" spans="1:22" x14ac:dyDescent="0.25">
      <c r="A707" s="5" t="s">
        <v>499</v>
      </c>
      <c r="B707" s="11">
        <v>0.34053156146179403</v>
      </c>
      <c r="C707" s="11">
        <v>0.67596566523605151</v>
      </c>
      <c r="D707" s="11">
        <v>0.715034965034965</v>
      </c>
      <c r="E707" s="11">
        <v>0.79789103690685415</v>
      </c>
      <c r="F707" s="11">
        <v>0.82164328657314634</v>
      </c>
      <c r="G707" s="11">
        <v>0.58996539792387548</v>
      </c>
      <c r="H707" s="11">
        <v>0.82038834951456308</v>
      </c>
      <c r="I707" s="11">
        <v>1.183132530120482</v>
      </c>
      <c r="J707" s="11">
        <v>1.3063291139240507</v>
      </c>
      <c r="K707" s="11">
        <v>1.1442542787286063</v>
      </c>
      <c r="L707" s="11">
        <v>0.91442542787286063</v>
      </c>
      <c r="M707" s="11">
        <v>1.024390243902439</v>
      </c>
      <c r="N707" s="11">
        <v>0.92067307692307687</v>
      </c>
      <c r="O707" s="11">
        <v>0.84892086330935257</v>
      </c>
      <c r="P707" s="11">
        <v>0.94594594594594594</v>
      </c>
      <c r="Q707" s="11">
        <v>0.89189189189189189</v>
      </c>
      <c r="R707" s="11">
        <v>0.8886010362694301</v>
      </c>
      <c r="S707" s="11">
        <v>0.9331550802139037</v>
      </c>
      <c r="T707" s="11">
        <v>0.91176470588235292</v>
      </c>
      <c r="U707" s="11">
        <v>0.89807162534435259</v>
      </c>
      <c r="V707" s="11">
        <v>0.85340083645168396</v>
      </c>
    </row>
    <row r="708" spans="1:22" x14ac:dyDescent="0.25">
      <c r="A708" s="5" t="s">
        <v>500</v>
      </c>
      <c r="B708" s="11">
        <v>0.41403508771929826</v>
      </c>
      <c r="C708" s="11">
        <v>0.89767441860465114</v>
      </c>
      <c r="D708" s="11">
        <v>0.8</v>
      </c>
      <c r="E708" s="11">
        <v>1.2357414448669202</v>
      </c>
      <c r="F708" s="11">
        <v>1.0884955752212389</v>
      </c>
      <c r="G708" s="11">
        <v>0.57894736842105265</v>
      </c>
      <c r="H708" s="11">
        <v>0.9760956175298805</v>
      </c>
      <c r="I708" s="11">
        <v>1.1490384615384615</v>
      </c>
      <c r="J708" s="11">
        <v>1.2051282051282051</v>
      </c>
      <c r="K708" s="11">
        <v>1.1560975609756097</v>
      </c>
      <c r="L708" s="11">
        <v>0.99519230769230771</v>
      </c>
      <c r="M708" s="11">
        <v>1.1611374407582939</v>
      </c>
      <c r="N708" s="11">
        <v>0.9908675799086758</v>
      </c>
      <c r="O708" s="11">
        <v>0.98654708520179368</v>
      </c>
      <c r="P708" s="11">
        <v>0.9</v>
      </c>
      <c r="Q708" s="11">
        <v>1.0125</v>
      </c>
      <c r="R708" s="11">
        <v>0.73469387755102045</v>
      </c>
      <c r="S708" s="11">
        <v>0.7923728813559322</v>
      </c>
      <c r="T708" s="11">
        <v>0.9321266968325792</v>
      </c>
      <c r="U708" s="11">
        <v>0.93518518518518523</v>
      </c>
      <c r="V708" s="11">
        <v>0.93294523501509274</v>
      </c>
    </row>
    <row r="709" spans="1:22" x14ac:dyDescent="0.25">
      <c r="A709" s="5" t="s">
        <v>501</v>
      </c>
      <c r="B709" s="11">
        <v>0.36480686695278969</v>
      </c>
      <c r="C709" s="11">
        <v>0.58333333333333337</v>
      </c>
      <c r="D709" s="11">
        <v>0.73603504928806129</v>
      </c>
      <c r="E709" s="11">
        <v>0.47246696035242292</v>
      </c>
      <c r="F709" s="11">
        <v>0.55575868372943327</v>
      </c>
      <c r="G709" s="11">
        <v>0.7613019891500904</v>
      </c>
      <c r="H709" s="11">
        <v>0.84934086629001881</v>
      </c>
      <c r="I709" s="11">
        <v>0.81240063593004774</v>
      </c>
      <c r="J709" s="11">
        <v>0.81972265023112478</v>
      </c>
      <c r="K709" s="11">
        <v>0.88617886178861793</v>
      </c>
      <c r="L709" s="11">
        <v>0.68284789644012944</v>
      </c>
      <c r="M709" s="11">
        <v>0.6858974358974359</v>
      </c>
      <c r="N709" s="11">
        <v>0.87261146496815289</v>
      </c>
      <c r="O709" s="11">
        <v>0.40031897926634769</v>
      </c>
      <c r="P709" s="11">
        <v>1.0633147113594041</v>
      </c>
      <c r="Q709" s="11">
        <v>0.94040968342644315</v>
      </c>
      <c r="R709" s="11">
        <v>0.77401129943502822</v>
      </c>
      <c r="S709" s="11">
        <v>0.89075630252100846</v>
      </c>
      <c r="T709" s="11">
        <v>1.0307692307692307</v>
      </c>
      <c r="U709" s="11">
        <v>0.88135593220338981</v>
      </c>
      <c r="V709" s="11">
        <v>0.72521155995529296</v>
      </c>
    </row>
    <row r="710" spans="1:22" x14ac:dyDescent="0.25">
      <c r="A710" s="5" t="s">
        <v>1010</v>
      </c>
      <c r="B710" s="11">
        <v>0</v>
      </c>
      <c r="C710" s="11">
        <v>0</v>
      </c>
      <c r="D710" s="11">
        <v>0</v>
      </c>
      <c r="E710" s="11">
        <v>0</v>
      </c>
      <c r="F710" s="11">
        <v>0.92808219178082196</v>
      </c>
      <c r="G710" s="11">
        <v>1.0915254237288134</v>
      </c>
      <c r="H710" s="11">
        <v>0.93225806451612903</v>
      </c>
      <c r="I710" s="11">
        <v>0.84281842818428188</v>
      </c>
      <c r="J710" s="11">
        <v>0.83374083129584353</v>
      </c>
      <c r="K710" s="11">
        <v>0.82163742690058483</v>
      </c>
      <c r="L710" s="11">
        <v>0.685131195335277</v>
      </c>
      <c r="M710" s="11">
        <v>1.1936416184971099</v>
      </c>
      <c r="N710" s="11">
        <v>0.75659824046920821</v>
      </c>
      <c r="O710" s="11">
        <v>1.3716814159292035</v>
      </c>
      <c r="P710" s="11">
        <v>0.92926045016077174</v>
      </c>
      <c r="Q710" s="11">
        <v>0.69453376205787787</v>
      </c>
      <c r="R710" s="11">
        <v>0.80176211453744495</v>
      </c>
      <c r="S710" s="11">
        <v>0.88317757009345799</v>
      </c>
      <c r="T710" s="11">
        <v>0.75757575757575757</v>
      </c>
      <c r="U710" s="11">
        <v>1.0324324324324323</v>
      </c>
      <c r="V710" s="11">
        <v>0.91121688741721851</v>
      </c>
    </row>
    <row r="711" spans="1:22" x14ac:dyDescent="0.25">
      <c r="A711" s="5" t="s">
        <v>502</v>
      </c>
      <c r="B711" s="11">
        <v>0.61081081081081079</v>
      </c>
      <c r="C711" s="11">
        <v>0.97303370786516852</v>
      </c>
      <c r="D711" s="11">
        <v>1.0152380952380953</v>
      </c>
      <c r="E711" s="11">
        <v>0.88740458015267176</v>
      </c>
      <c r="F711" s="11">
        <v>0.9308035714285714</v>
      </c>
      <c r="G711" s="11">
        <v>1.2911963882618511</v>
      </c>
      <c r="H711" s="11">
        <v>1.1965811965811965</v>
      </c>
      <c r="I711" s="11">
        <v>0.84135977337110479</v>
      </c>
      <c r="J711" s="11">
        <v>0.75356125356125359</v>
      </c>
      <c r="K711" s="11">
        <v>0.61191860465116277</v>
      </c>
      <c r="L711" s="11">
        <v>0.73615160349854225</v>
      </c>
      <c r="M711" s="11">
        <v>0.91824817518248181</v>
      </c>
      <c r="N711" s="11">
        <v>0.75035663338088443</v>
      </c>
      <c r="O711" s="11">
        <v>0.65656565656565657</v>
      </c>
      <c r="P711" s="11">
        <v>0.84</v>
      </c>
      <c r="Q711" s="11">
        <v>0.98666666666666669</v>
      </c>
      <c r="R711" s="11">
        <v>0.87959866220735783</v>
      </c>
      <c r="S711" s="11">
        <v>0.99162479061976549</v>
      </c>
      <c r="T711" s="11">
        <v>1.0429553264604812</v>
      </c>
      <c r="U711" s="11">
        <v>0.94657762938230383</v>
      </c>
      <c r="V711" s="11">
        <v>0.8751371886872098</v>
      </c>
    </row>
    <row r="712" spans="1:22" x14ac:dyDescent="0.25">
      <c r="A712" s="5" t="s">
        <v>503</v>
      </c>
      <c r="B712" s="11">
        <v>0.48265460030165913</v>
      </c>
      <c r="C712" s="11">
        <v>1.0146520146520146</v>
      </c>
      <c r="D712" s="11">
        <v>0.73065476190476186</v>
      </c>
      <c r="E712" s="11">
        <v>0.80688622754491013</v>
      </c>
      <c r="F712" s="11">
        <v>1.0329218106995885</v>
      </c>
      <c r="G712" s="11">
        <v>1.0546875</v>
      </c>
      <c r="H712" s="11">
        <v>1.176923076923077</v>
      </c>
      <c r="I712" s="11">
        <v>1.6985074626865673</v>
      </c>
      <c r="J712" s="11">
        <v>1.5806451612903225</v>
      </c>
      <c r="K712" s="11">
        <v>1.6845425867507886</v>
      </c>
      <c r="L712" s="11">
        <v>1.3630573248407643</v>
      </c>
      <c r="M712" s="11">
        <v>1.1935483870967742</v>
      </c>
      <c r="N712" s="11">
        <v>0.96753246753246758</v>
      </c>
      <c r="O712" s="11">
        <v>0.97359735973597361</v>
      </c>
      <c r="P712" s="11">
        <v>0.84482758620689657</v>
      </c>
      <c r="Q712" s="11">
        <v>0.88793103448275867</v>
      </c>
      <c r="R712" s="11">
        <v>1.05</v>
      </c>
      <c r="S712" s="11">
        <v>0.97619047619047616</v>
      </c>
      <c r="T712" s="11">
        <v>0.99404761904761907</v>
      </c>
      <c r="U712" s="11">
        <v>0.97904191616766467</v>
      </c>
      <c r="V712" s="11">
        <v>1.0242876037032584</v>
      </c>
    </row>
    <row r="713" spans="1:22" x14ac:dyDescent="0.25">
      <c r="A713" s="5" t="s">
        <v>504</v>
      </c>
      <c r="B713" s="11">
        <v>0</v>
      </c>
      <c r="C713" s="11">
        <v>0</v>
      </c>
      <c r="D713" s="11">
        <v>0</v>
      </c>
      <c r="E713" s="11">
        <v>0</v>
      </c>
      <c r="F713" s="11">
        <v>0.98429319371727753</v>
      </c>
      <c r="G713" s="11">
        <v>0.94607843137254899</v>
      </c>
      <c r="H713" s="11">
        <v>0.75576036866359442</v>
      </c>
      <c r="I713" s="11">
        <v>1.2871794871794873</v>
      </c>
      <c r="J713" s="11">
        <v>1.6329787234042554</v>
      </c>
      <c r="K713" s="11">
        <v>1.0858585858585859</v>
      </c>
      <c r="L713" s="11">
        <v>1.0203045685279188</v>
      </c>
      <c r="M713" s="11">
        <v>1.2284263959390862</v>
      </c>
      <c r="N713" s="11">
        <v>0.96354166666666663</v>
      </c>
      <c r="O713" s="11">
        <v>1.0368421052631578</v>
      </c>
      <c r="P713" s="11">
        <v>0.8733624454148472</v>
      </c>
      <c r="Q713" s="11">
        <v>0.84297520661157022</v>
      </c>
      <c r="R713" s="11">
        <v>0.75210084033613445</v>
      </c>
      <c r="S713" s="11">
        <v>1.036649214659686</v>
      </c>
      <c r="T713" s="11">
        <v>0.9447004608294931</v>
      </c>
      <c r="U713" s="11">
        <v>0.9468599033816425</v>
      </c>
      <c r="V713" s="11">
        <v>1.0097175827512905</v>
      </c>
    </row>
    <row r="714" spans="1:22" x14ac:dyDescent="0.25">
      <c r="A714" s="5" t="s">
        <v>505</v>
      </c>
      <c r="B714" s="11">
        <v>0</v>
      </c>
      <c r="C714" s="11">
        <v>0</v>
      </c>
      <c r="D714" s="11">
        <v>0</v>
      </c>
      <c r="E714" s="11">
        <v>0</v>
      </c>
      <c r="F714" s="11">
        <v>0.7432659932659933</v>
      </c>
      <c r="G714" s="11">
        <v>0.63519999999999999</v>
      </c>
      <c r="H714" s="11">
        <v>1.1120331950207469</v>
      </c>
      <c r="I714" s="11">
        <v>0.59741024131842257</v>
      </c>
      <c r="J714" s="11">
        <v>0.75173210161662818</v>
      </c>
      <c r="K714" s="11">
        <v>0.90684762492288706</v>
      </c>
      <c r="L714" s="11">
        <v>1.0285359801488834</v>
      </c>
      <c r="M714" s="11">
        <v>1.0230529595015576</v>
      </c>
      <c r="N714" s="11">
        <v>0.92169049098819145</v>
      </c>
      <c r="O714" s="11">
        <v>1.0515267175572518</v>
      </c>
      <c r="P714" s="11">
        <v>1.0871530019367335</v>
      </c>
      <c r="Q714" s="11">
        <v>0.95287282117495153</v>
      </c>
      <c r="R714" s="11">
        <v>0.97137280416395577</v>
      </c>
      <c r="S714" s="11">
        <v>0.892925430210325</v>
      </c>
      <c r="T714" s="11">
        <v>0.81056105610561058</v>
      </c>
      <c r="U714" s="11">
        <v>0.89791516894320633</v>
      </c>
      <c r="V714" s="11">
        <v>0.89951658885262153</v>
      </c>
    </row>
    <row r="715" spans="1:22" x14ac:dyDescent="0.25">
      <c r="A715" s="4" t="s">
        <v>29</v>
      </c>
      <c r="B715" s="11">
        <v>0.35265279442205033</v>
      </c>
      <c r="C715" s="11">
        <v>0.53476356284398519</v>
      </c>
      <c r="D715" s="11">
        <v>0.70180589408375804</v>
      </c>
      <c r="E715" s="11">
        <v>0.60184237461617196</v>
      </c>
      <c r="F715" s="11">
        <v>0.7276532466817206</v>
      </c>
      <c r="G715" s="11">
        <v>1.0232348161078673</v>
      </c>
      <c r="H715" s="11">
        <v>1.0339846062759028</v>
      </c>
      <c r="I715" s="11">
        <v>1.0320895955434342</v>
      </c>
      <c r="J715" s="11">
        <v>0.99100176547639385</v>
      </c>
      <c r="K715" s="11">
        <v>0.98082922125801142</v>
      </c>
      <c r="L715" s="11">
        <v>0.95375592149785693</v>
      </c>
      <c r="M715" s="11">
        <v>0.99719997759982082</v>
      </c>
      <c r="N715" s="11">
        <v>0.91596825220624967</v>
      </c>
      <c r="O715" s="11">
        <v>0.93259169512060802</v>
      </c>
      <c r="P715" s="11">
        <v>0.98088020985135527</v>
      </c>
      <c r="Q715" s="11">
        <v>0.98524647072436933</v>
      </c>
      <c r="R715" s="11">
        <v>0.92349383842994071</v>
      </c>
      <c r="S715" s="11">
        <v>0.86038062283737027</v>
      </c>
      <c r="T715" s="11">
        <v>0.92903377662704489</v>
      </c>
      <c r="U715" s="11">
        <v>0.85794847441529143</v>
      </c>
      <c r="V715" s="11">
        <v>0.86307426538501009</v>
      </c>
    </row>
    <row r="716" spans="1:22" x14ac:dyDescent="0.25">
      <c r="A716" s="5" t="s">
        <v>506</v>
      </c>
      <c r="B716" s="11">
        <v>0.76681075888568684</v>
      </c>
      <c r="C716" s="11">
        <v>0.49988361266294229</v>
      </c>
      <c r="D716" s="11">
        <v>0.73881673881673882</v>
      </c>
      <c r="E716" s="11">
        <v>0.65839923316558835</v>
      </c>
      <c r="F716" s="11">
        <v>0.83321538098608161</v>
      </c>
      <c r="G716" s="11">
        <v>1.1471636064675252</v>
      </c>
      <c r="H716" s="11">
        <v>1.2650343064711422</v>
      </c>
      <c r="I716" s="11">
        <v>1.0005332622317025</v>
      </c>
      <c r="J716" s="11">
        <v>1.1402381908202863</v>
      </c>
      <c r="K716" s="11">
        <v>1.1022222222222222</v>
      </c>
      <c r="L716" s="11">
        <v>1.0788810483870968</v>
      </c>
      <c r="M716" s="11">
        <v>1.1220000000000001</v>
      </c>
      <c r="N716" s="11">
        <v>1.019539514623522</v>
      </c>
      <c r="O716" s="11">
        <v>1.0389451837382493</v>
      </c>
      <c r="P716" s="11">
        <v>0.96710526315789469</v>
      </c>
      <c r="Q716" s="11">
        <v>1</v>
      </c>
      <c r="R716" s="11">
        <v>0.92593876372039285</v>
      </c>
      <c r="S716" s="11">
        <v>0.87068056694389129</v>
      </c>
      <c r="T716" s="11">
        <v>0.94189996485884975</v>
      </c>
      <c r="U716" s="11">
        <v>0.8112066961171821</v>
      </c>
      <c r="V716" s="11">
        <v>0.93975933097191378</v>
      </c>
    </row>
    <row r="717" spans="1:22" x14ac:dyDescent="0.25">
      <c r="A717" s="5" t="s">
        <v>507</v>
      </c>
      <c r="B717" s="11">
        <v>5.1520270270270271E-2</v>
      </c>
      <c r="C717" s="11">
        <v>0.60428689200329766</v>
      </c>
      <c r="D717" s="11">
        <v>0.51025641025641022</v>
      </c>
      <c r="E717" s="11">
        <v>0.46166950596252132</v>
      </c>
      <c r="F717" s="11">
        <v>0.35418427726120033</v>
      </c>
      <c r="G717" s="11">
        <v>1.1324977618621308</v>
      </c>
      <c r="H717" s="11">
        <v>0.90158172231985945</v>
      </c>
      <c r="I717" s="11">
        <v>1.0245454545454546</v>
      </c>
      <c r="J717" s="11">
        <v>0.99556344276841169</v>
      </c>
      <c r="K717" s="11">
        <v>1.0150044130626654</v>
      </c>
      <c r="L717" s="11">
        <v>1.0678851174934725</v>
      </c>
      <c r="M717" s="11">
        <v>1.0891938250428816</v>
      </c>
      <c r="N717" s="11">
        <v>1.0996621621621621</v>
      </c>
      <c r="O717" s="11">
        <v>1.0781379883624274</v>
      </c>
      <c r="P717" s="11">
        <v>0.9500805152979066</v>
      </c>
      <c r="Q717" s="11">
        <v>0.95169082125603865</v>
      </c>
      <c r="R717" s="11">
        <v>1.0437956204379562</v>
      </c>
      <c r="S717" s="11">
        <v>0.87295401402961803</v>
      </c>
      <c r="T717" s="11">
        <v>0.98813291139240511</v>
      </c>
      <c r="U717" s="11">
        <v>0.91764705882352937</v>
      </c>
      <c r="V717" s="11">
        <v>0.85475189234650972</v>
      </c>
    </row>
    <row r="718" spans="1:22" x14ac:dyDescent="0.25">
      <c r="A718" s="5" t="s">
        <v>1011</v>
      </c>
      <c r="B718" s="11">
        <v>0</v>
      </c>
      <c r="C718" s="11">
        <v>0.82857142857142863</v>
      </c>
      <c r="D718" s="11">
        <v>1.1710526315789473</v>
      </c>
      <c r="E718" s="11">
        <v>0.94736842105263153</v>
      </c>
      <c r="F718" s="11">
        <v>0.93506493506493504</v>
      </c>
      <c r="G718" s="11">
        <v>1.0246913580246915</v>
      </c>
      <c r="H718" s="11">
        <v>1.1012658227848102</v>
      </c>
      <c r="I718" s="11">
        <v>2.1463414634146343</v>
      </c>
      <c r="J718" s="11">
        <v>1.1625000000000001</v>
      </c>
      <c r="K718" s="11">
        <v>0.95238095238095233</v>
      </c>
      <c r="L718" s="11">
        <v>1.1511627906976745</v>
      </c>
      <c r="M718" s="11">
        <v>1.4431818181818181</v>
      </c>
      <c r="N718" s="11">
        <v>1.3370786516853932</v>
      </c>
      <c r="O718" s="11">
        <v>1.4065934065934067</v>
      </c>
      <c r="P718" s="11">
        <v>0.99180327868852458</v>
      </c>
      <c r="Q718" s="11">
        <v>1.0245901639344261</v>
      </c>
      <c r="R718" s="11">
        <v>0.95488721804511278</v>
      </c>
      <c r="S718" s="11">
        <v>0.71014492753623193</v>
      </c>
      <c r="T718" s="11">
        <v>0.76800000000000002</v>
      </c>
      <c r="U718" s="11">
        <v>0.9145299145299145</v>
      </c>
      <c r="V718" s="11">
        <v>1.0343551797040169</v>
      </c>
    </row>
    <row r="719" spans="1:22" x14ac:dyDescent="0.25">
      <c r="A719" s="5" t="s">
        <v>1012</v>
      </c>
      <c r="B719" s="11">
        <v>0</v>
      </c>
      <c r="C719" s="11">
        <v>0.43119266055045874</v>
      </c>
      <c r="D719" s="11">
        <v>0.59615384615384615</v>
      </c>
      <c r="E719" s="11">
        <v>0.50476190476190474</v>
      </c>
      <c r="F719" s="11">
        <v>0.80769230769230771</v>
      </c>
      <c r="G719" s="11">
        <v>0.81188118811881194</v>
      </c>
      <c r="H719" s="11">
        <v>1</v>
      </c>
      <c r="I719" s="11">
        <v>1.6235294117647059</v>
      </c>
      <c r="J719" s="11">
        <v>0.93023255813953487</v>
      </c>
      <c r="K719" s="11">
        <v>0.96511627906976749</v>
      </c>
      <c r="L719" s="11">
        <v>1.1279069767441861</v>
      </c>
      <c r="M719" s="11">
        <v>1.1395348837209303</v>
      </c>
      <c r="N719" s="11">
        <v>0.96590909090909094</v>
      </c>
      <c r="O719" s="11">
        <v>1.0340909090909092</v>
      </c>
      <c r="P719" s="11">
        <v>1.0666666666666667</v>
      </c>
      <c r="Q719" s="11">
        <v>0.54814814814814816</v>
      </c>
      <c r="R719" s="11">
        <v>0.82291666666666663</v>
      </c>
      <c r="S719" s="11">
        <v>0.89583333333333337</v>
      </c>
      <c r="T719" s="11">
        <v>1.0851063829787233</v>
      </c>
      <c r="U719" s="11">
        <v>1</v>
      </c>
      <c r="V719" s="11">
        <v>0.84442221110555282</v>
      </c>
    </row>
    <row r="720" spans="1:22" x14ac:dyDescent="0.25">
      <c r="A720" s="5" t="s">
        <v>508</v>
      </c>
      <c r="B720" s="11">
        <v>0</v>
      </c>
      <c r="C720" s="11">
        <v>0.24193548387096775</v>
      </c>
      <c r="D720" s="11">
        <v>0.70588235294117652</v>
      </c>
      <c r="E720" s="11">
        <v>0.40336134453781514</v>
      </c>
      <c r="F720" s="11">
        <v>1.5847457627118644</v>
      </c>
      <c r="G720" s="11">
        <v>1.7073170731707317</v>
      </c>
      <c r="H720" s="11">
        <v>1.0526315789473684</v>
      </c>
      <c r="I720" s="11">
        <v>1.2287581699346406</v>
      </c>
      <c r="J720" s="11">
        <v>1</v>
      </c>
      <c r="K720" s="11">
        <v>1.01875</v>
      </c>
      <c r="L720" s="11">
        <v>1.0609756097560976</v>
      </c>
      <c r="M720" s="11">
        <v>1.1904761904761905</v>
      </c>
      <c r="N720" s="11">
        <v>1.1436781609195403</v>
      </c>
      <c r="O720" s="11">
        <v>1.0730337078651686</v>
      </c>
      <c r="P720" s="11">
        <v>1.0208333333333333</v>
      </c>
      <c r="Q720" s="11">
        <v>1.0520833333333333</v>
      </c>
      <c r="R720" s="11">
        <v>1.0197044334975369</v>
      </c>
      <c r="S720" s="11">
        <v>1.1549295774647887</v>
      </c>
      <c r="T720" s="11">
        <v>0.84100418410041844</v>
      </c>
      <c r="U720" s="11">
        <v>1</v>
      </c>
      <c r="V720" s="11">
        <v>0.99143206854345167</v>
      </c>
    </row>
    <row r="721" spans="1:22" x14ac:dyDescent="0.25">
      <c r="A721" s="5" t="s">
        <v>1013</v>
      </c>
      <c r="B721" s="11">
        <v>0</v>
      </c>
      <c r="C721" s="11">
        <v>0.50370370370370365</v>
      </c>
      <c r="D721" s="11">
        <v>0.79069767441860461</v>
      </c>
      <c r="E721" s="11">
        <v>0.70542635658914732</v>
      </c>
      <c r="F721" s="11">
        <v>0.66141732283464572</v>
      </c>
      <c r="G721" s="11">
        <v>0.57723577235772361</v>
      </c>
      <c r="H721" s="11">
        <v>0.80909090909090908</v>
      </c>
      <c r="I721" s="11">
        <v>1.4298245614035088</v>
      </c>
      <c r="J721" s="11">
        <v>0.7578125</v>
      </c>
      <c r="K721" s="11">
        <v>0.96460176991150437</v>
      </c>
      <c r="L721" s="11">
        <v>0.75652173913043474</v>
      </c>
      <c r="M721" s="11">
        <v>0.7350427350427351</v>
      </c>
      <c r="N721" s="11">
        <v>0.77310924369747902</v>
      </c>
      <c r="O721" s="11">
        <v>0.66949152542372881</v>
      </c>
      <c r="P721" s="11">
        <v>0.88372093023255816</v>
      </c>
      <c r="Q721" s="11">
        <v>1.1627906976744187</v>
      </c>
      <c r="R721" s="11">
        <v>0.67</v>
      </c>
      <c r="S721" s="11">
        <v>1.0625</v>
      </c>
      <c r="T721" s="11">
        <v>1.0864197530864197</v>
      </c>
      <c r="U721" s="11">
        <v>1</v>
      </c>
      <c r="V721" s="11">
        <v>0.76923076923076927</v>
      </c>
    </row>
    <row r="722" spans="1:22" x14ac:dyDescent="0.25">
      <c r="A722" s="5" t="s">
        <v>509</v>
      </c>
      <c r="B722" s="11">
        <v>0</v>
      </c>
      <c r="C722" s="11">
        <v>0.90506329113924056</v>
      </c>
      <c r="D722" s="11">
        <v>0.8728070175438597</v>
      </c>
      <c r="E722" s="11">
        <v>0.97816593886462877</v>
      </c>
      <c r="F722" s="11">
        <v>0.9695652173913043</v>
      </c>
      <c r="G722" s="11">
        <v>1.4139650872817955</v>
      </c>
      <c r="H722" s="11">
        <v>0.78260869565217395</v>
      </c>
      <c r="I722" s="11">
        <v>1.2451790633608815</v>
      </c>
      <c r="J722" s="11">
        <v>0.82682926829268288</v>
      </c>
      <c r="K722" s="11">
        <v>1.077562326869806</v>
      </c>
      <c r="L722" s="11">
        <v>0.99447513812154698</v>
      </c>
      <c r="M722" s="11">
        <v>1.1174863387978142</v>
      </c>
      <c r="N722" s="11">
        <v>0.95405405405405408</v>
      </c>
      <c r="O722" s="11">
        <v>1.0191780821917809</v>
      </c>
      <c r="P722" s="11">
        <v>0.92997198879551823</v>
      </c>
      <c r="Q722" s="11">
        <v>0.99159663865546221</v>
      </c>
      <c r="R722" s="11">
        <v>0.90434782608695652</v>
      </c>
      <c r="S722" s="11">
        <v>0.91304347826086951</v>
      </c>
      <c r="T722" s="11">
        <v>1.0372492836676217</v>
      </c>
      <c r="U722" s="11">
        <v>0.86235955056179781</v>
      </c>
      <c r="V722" s="11">
        <v>0.92655080553088931</v>
      </c>
    </row>
    <row r="723" spans="1:22" x14ac:dyDescent="0.25">
      <c r="A723" s="5" t="s">
        <v>1156</v>
      </c>
      <c r="B723" s="11">
        <v>0</v>
      </c>
      <c r="C723" s="11">
        <v>0.43373493975903615</v>
      </c>
      <c r="D723" s="11">
        <v>0.53164556962025311</v>
      </c>
      <c r="E723" s="11">
        <v>0.5</v>
      </c>
      <c r="F723" s="11">
        <v>0.38157894736842107</v>
      </c>
      <c r="G723" s="11">
        <v>0.98484848484848486</v>
      </c>
      <c r="H723" s="11">
        <v>0.9375</v>
      </c>
      <c r="I723" s="11">
        <v>1.4259259259259258</v>
      </c>
      <c r="J723" s="11">
        <v>0.3888888888888889</v>
      </c>
      <c r="K723" s="11">
        <v>0.76923076923076927</v>
      </c>
      <c r="L723" s="11">
        <v>0.65384615384615385</v>
      </c>
      <c r="M723" s="11">
        <v>0.70588235294117652</v>
      </c>
      <c r="N723" s="11">
        <v>0.49019607843137253</v>
      </c>
      <c r="O723" s="11">
        <v>0.58823529411764708</v>
      </c>
      <c r="P723" s="11">
        <v>0.68181818181818177</v>
      </c>
      <c r="Q723" s="11">
        <v>1.4545454545454546</v>
      </c>
      <c r="R723" s="11">
        <v>0.625</v>
      </c>
      <c r="S723" s="11">
        <v>0.7</v>
      </c>
      <c r="T723" s="11">
        <v>0.63157894736842102</v>
      </c>
      <c r="U723" s="11">
        <v>0.89473684210526316</v>
      </c>
      <c r="V723" s="11">
        <v>0.62974051896207583</v>
      </c>
    </row>
    <row r="724" spans="1:22" x14ac:dyDescent="0.25">
      <c r="A724" s="5" t="s">
        <v>1014</v>
      </c>
      <c r="B724" s="11">
        <v>0</v>
      </c>
      <c r="C724" s="11">
        <v>0.49520766773162939</v>
      </c>
      <c r="D724" s="11">
        <v>0.28956228956228958</v>
      </c>
      <c r="E724" s="11">
        <v>0.84768211920529801</v>
      </c>
      <c r="F724" s="11">
        <v>0.38698630136986301</v>
      </c>
      <c r="G724" s="11">
        <v>0.2564935064935065</v>
      </c>
      <c r="H724" s="11">
        <v>0.25308641975308643</v>
      </c>
      <c r="I724" s="11">
        <v>1.0797546012269938</v>
      </c>
      <c r="J724" s="11">
        <v>0.70175438596491224</v>
      </c>
      <c r="K724" s="11">
        <v>0.77272727272727271</v>
      </c>
      <c r="L724" s="11">
        <v>0.84</v>
      </c>
      <c r="M724" s="11">
        <v>1.0675675675675675</v>
      </c>
      <c r="N724" s="11">
        <v>0.82432432432432434</v>
      </c>
      <c r="O724" s="11">
        <v>0.88888888888888884</v>
      </c>
      <c r="P724" s="11">
        <v>0.93162393162393164</v>
      </c>
      <c r="Q724" s="11">
        <v>1.0512820512820513</v>
      </c>
      <c r="R724" s="11">
        <v>1.0538461538461539</v>
      </c>
      <c r="S724" s="11">
        <v>0.79411764705882348</v>
      </c>
      <c r="T724" s="11">
        <v>1.0333333333333334</v>
      </c>
      <c r="U724" s="11">
        <v>0.90909090909090906</v>
      </c>
      <c r="V724" s="11">
        <v>0.60653147221490655</v>
      </c>
    </row>
    <row r="725" spans="1:22" x14ac:dyDescent="0.25">
      <c r="A725" s="5" t="s">
        <v>1015</v>
      </c>
      <c r="B725" s="11">
        <v>0</v>
      </c>
      <c r="C725" s="11">
        <v>0.48888888888888887</v>
      </c>
      <c r="D725" s="11">
        <v>0.6428571428571429</v>
      </c>
      <c r="E725" s="11">
        <v>0.70175438596491224</v>
      </c>
      <c r="F725" s="11">
        <v>0.84146341463414631</v>
      </c>
      <c r="G725" s="11">
        <v>1.3552631578947369</v>
      </c>
      <c r="H725" s="11">
        <v>0.97058823529411764</v>
      </c>
      <c r="I725" s="11">
        <v>3.4942528735632186</v>
      </c>
      <c r="J725" s="11">
        <v>0.65116279069767447</v>
      </c>
      <c r="K725" s="11">
        <v>0.89534883720930236</v>
      </c>
      <c r="L725" s="11">
        <v>0.81176470588235294</v>
      </c>
      <c r="M725" s="11">
        <v>0.86904761904761907</v>
      </c>
      <c r="N725" s="11">
        <v>0.66265060240963858</v>
      </c>
      <c r="O725" s="11">
        <v>0.59756097560975607</v>
      </c>
      <c r="P725" s="11">
        <v>0.81355932203389836</v>
      </c>
      <c r="Q725" s="11">
        <v>1.1186440677966101</v>
      </c>
      <c r="R725" s="11">
        <v>0.96923076923076923</v>
      </c>
      <c r="S725" s="11">
        <v>1.0153846153846153</v>
      </c>
      <c r="T725" s="11">
        <v>0.69117647058823528</v>
      </c>
      <c r="U725" s="11">
        <v>1.0166666666666666</v>
      </c>
      <c r="V725" s="11">
        <v>0.94293478260869568</v>
      </c>
    </row>
    <row r="726" spans="1:22" x14ac:dyDescent="0.25">
      <c r="A726" s="5" t="s">
        <v>510</v>
      </c>
      <c r="B726" s="11">
        <v>0</v>
      </c>
      <c r="C726" s="11">
        <v>0.58712121212121215</v>
      </c>
      <c r="D726" s="11">
        <v>0.66800000000000004</v>
      </c>
      <c r="E726" s="11">
        <v>0.64400000000000002</v>
      </c>
      <c r="F726" s="11">
        <v>0.70901639344262291</v>
      </c>
      <c r="G726" s="11">
        <v>0.89805825242718451</v>
      </c>
      <c r="H726" s="11">
        <v>0.99504950495049505</v>
      </c>
      <c r="I726" s="11">
        <v>1.1411764705882352</v>
      </c>
      <c r="J726" s="11">
        <v>0.88844621513944222</v>
      </c>
      <c r="K726" s="11">
        <v>0.86692015209125473</v>
      </c>
      <c r="L726" s="11">
        <v>0.96212121212121215</v>
      </c>
      <c r="M726" s="11">
        <v>0.79323308270676696</v>
      </c>
      <c r="N726" s="11">
        <v>0.83763837638376382</v>
      </c>
      <c r="O726" s="11">
        <v>0.84132841328413288</v>
      </c>
      <c r="P726" s="11">
        <v>1.1148936170212767</v>
      </c>
      <c r="Q726" s="11">
        <v>0.89454545454545453</v>
      </c>
      <c r="R726" s="11">
        <v>0.89406779661016944</v>
      </c>
      <c r="S726" s="11">
        <v>0.75103734439834025</v>
      </c>
      <c r="T726" s="11">
        <v>0.88557213930348255</v>
      </c>
      <c r="U726" s="11">
        <v>0.75</v>
      </c>
      <c r="V726" s="11">
        <v>0.8011409942950285</v>
      </c>
    </row>
    <row r="727" spans="1:22" x14ac:dyDescent="0.25">
      <c r="A727" s="5" t="s">
        <v>511</v>
      </c>
      <c r="B727" s="11">
        <v>0</v>
      </c>
      <c r="C727" s="11">
        <v>0.66605839416058399</v>
      </c>
      <c r="D727" s="11">
        <v>0.68334937439846011</v>
      </c>
      <c r="E727" s="11">
        <v>0.71305182341650675</v>
      </c>
      <c r="F727" s="11">
        <v>0.76181102362204722</v>
      </c>
      <c r="G727" s="11">
        <v>1.385984427141268</v>
      </c>
      <c r="H727" s="11">
        <v>1.0841423948220066</v>
      </c>
      <c r="I727" s="11">
        <v>0.89226973684210531</v>
      </c>
      <c r="J727" s="11">
        <v>0.94771241830065356</v>
      </c>
      <c r="K727" s="11">
        <v>0.90263367916999204</v>
      </c>
      <c r="L727" s="11">
        <v>0.96420047732696901</v>
      </c>
      <c r="M727" s="11">
        <v>1.0746031746031746</v>
      </c>
      <c r="N727" s="11">
        <v>0.96682098765432101</v>
      </c>
      <c r="O727" s="11">
        <v>0.94846153846153847</v>
      </c>
      <c r="P727" s="11">
        <v>0.98076923076923073</v>
      </c>
      <c r="Q727" s="11">
        <v>0.88615384615384618</v>
      </c>
      <c r="R727" s="11">
        <v>0.93165750196386488</v>
      </c>
      <c r="S727" s="11">
        <v>0.82750759878419455</v>
      </c>
      <c r="T727" s="11">
        <v>0.95354330708661417</v>
      </c>
      <c r="U727" s="11">
        <v>0.97772474144789179</v>
      </c>
      <c r="V727" s="11">
        <v>0.87767170735828337</v>
      </c>
    </row>
    <row r="728" spans="1:22" x14ac:dyDescent="0.25">
      <c r="A728" s="5" t="s">
        <v>512</v>
      </c>
      <c r="B728" s="11">
        <v>0</v>
      </c>
      <c r="C728" s="11">
        <v>1.6458333333333333</v>
      </c>
      <c r="D728" s="11">
        <v>0.63594470046082952</v>
      </c>
      <c r="E728" s="11">
        <v>0.7695852534562212</v>
      </c>
      <c r="F728" s="11">
        <v>1.1563981042654028</v>
      </c>
      <c r="G728" s="11">
        <v>1.2307692307692308</v>
      </c>
      <c r="H728" s="11">
        <v>1.75</v>
      </c>
      <c r="I728" s="11">
        <v>1.2485207100591715</v>
      </c>
      <c r="J728" s="11">
        <v>1.0760233918128654</v>
      </c>
      <c r="K728" s="11">
        <v>0.80232558139534882</v>
      </c>
      <c r="L728" s="11">
        <v>0.90116279069767447</v>
      </c>
      <c r="M728" s="11">
        <v>1.0058479532163742</v>
      </c>
      <c r="N728" s="11">
        <v>0.98265895953757221</v>
      </c>
      <c r="O728" s="11">
        <v>1.0877192982456141</v>
      </c>
      <c r="P728" s="11">
        <v>0.94285714285714284</v>
      </c>
      <c r="Q728" s="11">
        <v>1.0052356020942408</v>
      </c>
      <c r="R728" s="11">
        <v>1.0372340425531914</v>
      </c>
      <c r="S728" s="11">
        <v>0.92139737991266379</v>
      </c>
      <c r="T728" s="11">
        <v>0.80269058295964124</v>
      </c>
      <c r="U728" s="11">
        <v>0.91707317073170735</v>
      </c>
      <c r="V728" s="11">
        <v>0.96197107659346548</v>
      </c>
    </row>
    <row r="729" spans="1:22" x14ac:dyDescent="0.25">
      <c r="A729" s="5" t="s">
        <v>513</v>
      </c>
      <c r="B729" s="11">
        <v>0</v>
      </c>
      <c r="C729" s="11">
        <v>0.20430107526881722</v>
      </c>
      <c r="D729" s="11">
        <v>0.16104868913857678</v>
      </c>
      <c r="E729" s="11">
        <v>0.17910447761194029</v>
      </c>
      <c r="F729" s="11">
        <v>0.72727272727272729</v>
      </c>
      <c r="G729" s="11">
        <v>0.43359375</v>
      </c>
      <c r="H729" s="11">
        <v>0.40077821011673154</v>
      </c>
      <c r="I729" s="11">
        <v>1.0625</v>
      </c>
      <c r="J729" s="11">
        <v>0.7375415282392026</v>
      </c>
      <c r="K729" s="11">
        <v>0.65762711864406775</v>
      </c>
      <c r="L729" s="11">
        <v>0.60942760942760943</v>
      </c>
      <c r="M729" s="11">
        <v>0.63696369636963701</v>
      </c>
      <c r="N729" s="11">
        <v>0.61414790996784563</v>
      </c>
      <c r="O729" s="11">
        <v>0.53674121405750796</v>
      </c>
      <c r="P729" s="11">
        <v>0.88947368421052631</v>
      </c>
      <c r="Q729" s="11">
        <v>1.0315789473684212</v>
      </c>
      <c r="R729" s="11">
        <v>0.83653846153846156</v>
      </c>
      <c r="S729" s="11">
        <v>0.64903846153846156</v>
      </c>
      <c r="T729" s="11">
        <v>0.6737967914438503</v>
      </c>
      <c r="U729" s="11">
        <v>0.65662650602409633</v>
      </c>
      <c r="V729" s="11">
        <v>0.56870005846813487</v>
      </c>
    </row>
    <row r="730" spans="1:22" x14ac:dyDescent="0.25">
      <c r="A730" s="5" t="s">
        <v>514</v>
      </c>
      <c r="B730" s="11">
        <v>0</v>
      </c>
      <c r="C730" s="11">
        <v>0.16272965879265092</v>
      </c>
      <c r="D730" s="11">
        <v>0.66666666666666663</v>
      </c>
      <c r="E730" s="11">
        <v>1.935483870967742</v>
      </c>
      <c r="F730" s="11">
        <v>0.53739612188365649</v>
      </c>
      <c r="G730" s="11">
        <v>0.80323450134770891</v>
      </c>
      <c r="H730" s="11">
        <v>0.97206703910614523</v>
      </c>
      <c r="I730" s="11">
        <v>1.0676156583629892</v>
      </c>
      <c r="J730" s="11">
        <v>0.8302583025830258</v>
      </c>
      <c r="K730" s="11">
        <v>0.8291814946619217</v>
      </c>
      <c r="L730" s="11">
        <v>0.78928571428571426</v>
      </c>
      <c r="M730" s="11">
        <v>0.76428571428571423</v>
      </c>
      <c r="N730" s="11">
        <v>0.6901408450704225</v>
      </c>
      <c r="O730" s="11">
        <v>0.721830985915493</v>
      </c>
      <c r="P730" s="11">
        <v>0.96713615023474175</v>
      </c>
      <c r="Q730" s="11">
        <v>0.69483568075117375</v>
      </c>
      <c r="R730" s="11">
        <v>0.80193236714975846</v>
      </c>
      <c r="S730" s="11">
        <v>0.46666666666666667</v>
      </c>
      <c r="T730" s="11">
        <v>0.84571428571428575</v>
      </c>
      <c r="U730" s="11">
        <v>1.1282051282051282</v>
      </c>
      <c r="V730" s="11">
        <v>0.73635057471264365</v>
      </c>
    </row>
    <row r="731" spans="1:22" x14ac:dyDescent="0.25">
      <c r="A731" s="5" t="s">
        <v>515</v>
      </c>
      <c r="B731" s="11">
        <v>0</v>
      </c>
      <c r="C731" s="11">
        <v>0.18207282913165265</v>
      </c>
      <c r="D731" s="11">
        <v>0.27485380116959063</v>
      </c>
      <c r="E731" s="11">
        <v>0.51453488372093026</v>
      </c>
      <c r="F731" s="11">
        <v>0.48546511627906974</v>
      </c>
      <c r="G731" s="11">
        <v>0.9415041782729805</v>
      </c>
      <c r="H731" s="11">
        <v>0.91639871382636651</v>
      </c>
      <c r="I731" s="11">
        <v>0.56230529595015577</v>
      </c>
      <c r="J731" s="11">
        <v>0.32488822652757077</v>
      </c>
      <c r="K731" s="11">
        <v>0.35606060606060608</v>
      </c>
      <c r="L731" s="11">
        <v>0.28550074738415543</v>
      </c>
      <c r="M731" s="11">
        <v>0.36456808199121521</v>
      </c>
      <c r="N731" s="11">
        <v>0.4238505747126437</v>
      </c>
      <c r="O731" s="11">
        <v>0.47</v>
      </c>
      <c r="P731" s="11">
        <v>0.99222797927461137</v>
      </c>
      <c r="Q731" s="11">
        <v>0.8704663212435233</v>
      </c>
      <c r="R731" s="11">
        <v>0.72820512820512817</v>
      </c>
      <c r="S731" s="11">
        <v>0.68767123287671228</v>
      </c>
      <c r="T731" s="11">
        <v>0.77377049180327873</v>
      </c>
      <c r="U731" s="11">
        <v>0.61056105610561051</v>
      </c>
      <c r="V731" s="11">
        <v>0.50490989532750619</v>
      </c>
    </row>
    <row r="732" spans="1:22" x14ac:dyDescent="0.25">
      <c r="A732" s="5" t="s">
        <v>516</v>
      </c>
      <c r="B732" s="11">
        <v>0</v>
      </c>
      <c r="C732" s="11">
        <v>0.22352941176470589</v>
      </c>
      <c r="D732" s="11">
        <v>0.82786885245901642</v>
      </c>
      <c r="E732" s="11">
        <v>0.60816326530612241</v>
      </c>
      <c r="F732" s="11">
        <v>0.47325102880658437</v>
      </c>
      <c r="G732" s="11">
        <v>0.63321799307958482</v>
      </c>
      <c r="H732" s="11">
        <v>0.66565349544072949</v>
      </c>
      <c r="I732" s="11">
        <v>1.0208333333333333</v>
      </c>
      <c r="J732" s="11">
        <v>0.60115606936416188</v>
      </c>
      <c r="K732" s="11">
        <v>0.40356083086053413</v>
      </c>
      <c r="L732" s="11">
        <v>0.46491228070175439</v>
      </c>
      <c r="M732" s="11">
        <v>0.64739884393063585</v>
      </c>
      <c r="N732" s="11">
        <v>0.55681818181818177</v>
      </c>
      <c r="O732" s="11">
        <v>0.49577464788732395</v>
      </c>
      <c r="P732" s="11">
        <v>1.1151832460732984</v>
      </c>
      <c r="Q732" s="11">
        <v>0.74866310160427807</v>
      </c>
      <c r="R732" s="11">
        <v>0.83783783783783783</v>
      </c>
      <c r="S732" s="11">
        <v>0.78947368421052633</v>
      </c>
      <c r="T732" s="11">
        <v>0.9419354838709677</v>
      </c>
      <c r="U732" s="11">
        <v>0.88387096774193552</v>
      </c>
      <c r="V732" s="11">
        <v>0.61886863371546696</v>
      </c>
    </row>
    <row r="733" spans="1:22" x14ac:dyDescent="0.25">
      <c r="A733" s="5" t="s">
        <v>517</v>
      </c>
      <c r="B733" s="11">
        <v>2.304147465437788E-3</v>
      </c>
      <c r="C733" s="11">
        <v>0.25058004640371229</v>
      </c>
      <c r="D733" s="11">
        <v>0.33414043583535108</v>
      </c>
      <c r="E733" s="11">
        <v>0.17590361445783131</v>
      </c>
      <c r="F733" s="11">
        <v>0.40389294403892945</v>
      </c>
      <c r="G733" s="11">
        <v>0.46984924623115576</v>
      </c>
      <c r="H733" s="11">
        <v>0.43187066974595845</v>
      </c>
      <c r="I733" s="11">
        <v>1.2612612612612613</v>
      </c>
      <c r="J733" s="11">
        <v>0.85201793721973096</v>
      </c>
      <c r="K733" s="11">
        <v>0.9124423963133641</v>
      </c>
      <c r="L733" s="11">
        <v>0.99534883720930234</v>
      </c>
      <c r="M733" s="11">
        <v>1.0422535211267605</v>
      </c>
      <c r="N733" s="11">
        <v>1.0140845070422535</v>
      </c>
      <c r="O733" s="11">
        <v>0.95238095238095233</v>
      </c>
      <c r="P733" s="11">
        <v>1.08125</v>
      </c>
      <c r="Q733" s="11">
        <v>1.1000000000000001</v>
      </c>
      <c r="R733" s="11">
        <v>0.86705202312138729</v>
      </c>
      <c r="S733" s="11">
        <v>0.89534883720930236</v>
      </c>
      <c r="T733" s="11">
        <v>0.84472049689440998</v>
      </c>
      <c r="U733" s="11">
        <v>0.87898089171974525</v>
      </c>
      <c r="V733" s="11">
        <v>0.60891180261461975</v>
      </c>
    </row>
    <row r="734" spans="1:22" x14ac:dyDescent="0.25">
      <c r="A734" s="5" t="s">
        <v>1016</v>
      </c>
      <c r="B734" s="11">
        <v>0</v>
      </c>
      <c r="C734" s="11">
        <v>0.33850931677018631</v>
      </c>
      <c r="D734" s="11">
        <v>0.45337620578778137</v>
      </c>
      <c r="E734" s="11">
        <v>0.17307692307692307</v>
      </c>
      <c r="F734" s="11">
        <v>0.38412698412698415</v>
      </c>
      <c r="G734" s="11">
        <v>0.41059602649006621</v>
      </c>
      <c r="H734" s="11">
        <v>0.55172413793103448</v>
      </c>
      <c r="I734" s="11">
        <v>0.58695652173913049</v>
      </c>
      <c r="J734" s="11">
        <v>0.39370078740157483</v>
      </c>
      <c r="K734" s="11">
        <v>0.73753280839895008</v>
      </c>
      <c r="L734" s="11">
        <v>0.93830334190231357</v>
      </c>
      <c r="M734" s="11">
        <v>0.74559193954659952</v>
      </c>
      <c r="N734" s="11">
        <v>0.37408312958435208</v>
      </c>
      <c r="O734" s="11">
        <v>0.39277108433734942</v>
      </c>
      <c r="P734" s="11">
        <v>1.0857142857142856</v>
      </c>
      <c r="Q734" s="11">
        <v>1</v>
      </c>
      <c r="R734" s="11">
        <v>0.80924855491329484</v>
      </c>
      <c r="S734" s="11">
        <v>1.0118343195266273</v>
      </c>
      <c r="T734" s="11">
        <v>0.86363636363636365</v>
      </c>
      <c r="U734" s="11">
        <v>0.83132530120481929</v>
      </c>
      <c r="V734" s="11">
        <v>0.55613621038435601</v>
      </c>
    </row>
    <row r="735" spans="1:22" x14ac:dyDescent="0.25">
      <c r="A735" s="5" t="s">
        <v>518</v>
      </c>
      <c r="B735" s="11">
        <v>0</v>
      </c>
      <c r="C735" s="11">
        <v>0.30669144981412638</v>
      </c>
      <c r="D735" s="11">
        <v>0.34682080924855491</v>
      </c>
      <c r="E735" s="11">
        <v>0.26245210727969348</v>
      </c>
      <c r="F735" s="11">
        <v>0.18026565464895636</v>
      </c>
      <c r="G735" s="11">
        <v>0.96757679180887368</v>
      </c>
      <c r="H735" s="11">
        <v>0.50263620386643237</v>
      </c>
      <c r="I735" s="11">
        <v>1.1499085923217551</v>
      </c>
      <c r="J735" s="11">
        <v>1.9843478260869565</v>
      </c>
      <c r="K735" s="11">
        <v>1.2026266416510318</v>
      </c>
      <c r="L735" s="11">
        <v>0.89642184557438798</v>
      </c>
      <c r="M735" s="11">
        <v>1.0433145009416196</v>
      </c>
      <c r="N735" s="11">
        <v>0.81766917293233088</v>
      </c>
      <c r="O735" s="11">
        <v>1.3724007561436673</v>
      </c>
      <c r="P735" s="11">
        <v>1.0372596153846154</v>
      </c>
      <c r="Q735" s="11">
        <v>1.1394230769230769</v>
      </c>
      <c r="R735" s="11">
        <v>0.86673151750972766</v>
      </c>
      <c r="S735" s="11">
        <v>0.94282632146709822</v>
      </c>
      <c r="T735" s="11">
        <v>0.95253505933117588</v>
      </c>
      <c r="U735" s="11">
        <v>1</v>
      </c>
      <c r="V735" s="11">
        <v>0.87689117579294984</v>
      </c>
    </row>
    <row r="736" spans="1:22" x14ac:dyDescent="0.25">
      <c r="A736" s="5" t="s">
        <v>519</v>
      </c>
      <c r="B736" s="11">
        <v>0</v>
      </c>
      <c r="C736" s="11">
        <v>1.656140350877193</v>
      </c>
      <c r="D736" s="11">
        <v>0.76077265973254082</v>
      </c>
      <c r="E736" s="11">
        <v>0.51331360946745563</v>
      </c>
      <c r="F736" s="11">
        <v>0.72658610271903323</v>
      </c>
      <c r="G736" s="11">
        <v>0.71592775041050905</v>
      </c>
      <c r="H736" s="11">
        <v>0.80128205128205132</v>
      </c>
      <c r="I736" s="11">
        <v>1.4277620396600565</v>
      </c>
      <c r="J736" s="11">
        <v>0.7256756756756757</v>
      </c>
      <c r="K736" s="11">
        <v>0.84457478005865105</v>
      </c>
      <c r="L736" s="11">
        <v>0.82748538011695905</v>
      </c>
      <c r="M736" s="11">
        <v>0.93294460641399413</v>
      </c>
      <c r="N736" s="11">
        <v>0.94759825327510916</v>
      </c>
      <c r="O736" s="11">
        <v>0.86745213549337263</v>
      </c>
      <c r="P736" s="11">
        <v>1.0935374149659864</v>
      </c>
      <c r="Q736" s="11">
        <v>0.99407407407407411</v>
      </c>
      <c r="R736" s="11">
        <v>0.93185185185185182</v>
      </c>
      <c r="S736" s="11">
        <v>0.86232980332829046</v>
      </c>
      <c r="T736" s="11">
        <v>0.85825545171339568</v>
      </c>
      <c r="U736" s="11">
        <v>0.77110389610389607</v>
      </c>
      <c r="V736" s="11">
        <v>0.83743538307229382</v>
      </c>
    </row>
    <row r="737" spans="1:22" x14ac:dyDescent="0.25">
      <c r="A737" s="5" t="s">
        <v>520</v>
      </c>
      <c r="B737" s="11">
        <v>0</v>
      </c>
      <c r="C737" s="11">
        <v>1.2139303482587065</v>
      </c>
      <c r="D737" s="11">
        <v>0.57703081232492992</v>
      </c>
      <c r="E737" s="11">
        <v>0.50417827298050144</v>
      </c>
      <c r="F737" s="11">
        <v>0.82960893854748607</v>
      </c>
      <c r="G737" s="11">
        <v>0.76758409785932724</v>
      </c>
      <c r="H737" s="11">
        <v>1.2892307692307692</v>
      </c>
      <c r="I737" s="11">
        <v>1.0341296928327646</v>
      </c>
      <c r="J737" s="11">
        <v>1.0199335548172757</v>
      </c>
      <c r="K737" s="11">
        <v>0.84558823529411764</v>
      </c>
      <c r="L737" s="11">
        <v>0.94676806083650189</v>
      </c>
      <c r="M737" s="11">
        <v>1.0431372549019609</v>
      </c>
      <c r="N737" s="11">
        <v>0.71485943775100402</v>
      </c>
      <c r="O737" s="11">
        <v>0.70464135021097052</v>
      </c>
      <c r="P737" s="11">
        <v>1.079136690647482</v>
      </c>
      <c r="Q737" s="11">
        <v>0.96202531645569622</v>
      </c>
      <c r="R737" s="11">
        <v>0.97546012269938653</v>
      </c>
      <c r="S737" s="11">
        <v>0.66666666666666663</v>
      </c>
      <c r="T737" s="11">
        <v>1.2720588235294117</v>
      </c>
      <c r="U737" s="11">
        <v>0.98529411764705888</v>
      </c>
      <c r="V737" s="11">
        <v>0.82455101638050132</v>
      </c>
    </row>
    <row r="738" spans="1:22" x14ac:dyDescent="0.25">
      <c r="A738" s="5" t="s">
        <v>1017</v>
      </c>
      <c r="B738" s="11">
        <v>0</v>
      </c>
      <c r="C738" s="11">
        <v>0.19845857418111754</v>
      </c>
      <c r="D738" s="11">
        <v>1.3420000000000001</v>
      </c>
      <c r="E738" s="11">
        <v>0.98406374501992033</v>
      </c>
      <c r="F738" s="11">
        <v>1.1756487025948104</v>
      </c>
      <c r="G738" s="11">
        <v>0.94296577946768056</v>
      </c>
      <c r="H738" s="11">
        <v>1.1096892138939671</v>
      </c>
      <c r="I738" s="11">
        <v>1.1727078891257996</v>
      </c>
      <c r="J738" s="11">
        <v>1.0899795501022496</v>
      </c>
      <c r="K738" s="11">
        <v>1.1304347826086956</v>
      </c>
      <c r="L738" s="11">
        <v>0.73043478260869565</v>
      </c>
      <c r="M738" s="11">
        <v>0.57205240174672489</v>
      </c>
      <c r="N738" s="11">
        <v>0.59210526315789469</v>
      </c>
      <c r="O738" s="11">
        <v>0.5755555555555556</v>
      </c>
      <c r="P738" s="11">
        <v>0.90265486725663713</v>
      </c>
      <c r="Q738" s="11">
        <v>0.95132743362831862</v>
      </c>
      <c r="R738" s="11">
        <v>0.85520361990950222</v>
      </c>
      <c r="S738" s="11">
        <v>0.88372093023255816</v>
      </c>
      <c r="T738" s="11">
        <v>0.91981132075471694</v>
      </c>
      <c r="U738" s="11">
        <v>1.0101522842639594</v>
      </c>
      <c r="V738" s="11">
        <v>0.84722393204481106</v>
      </c>
    </row>
    <row r="739" spans="1:22" x14ac:dyDescent="0.25">
      <c r="A739" s="5" t="s">
        <v>1018</v>
      </c>
      <c r="B739" s="11">
        <v>2.0348837209302327E-2</v>
      </c>
      <c r="C739" s="11">
        <v>1.04375</v>
      </c>
      <c r="D739" s="11">
        <v>0.5855855855855856</v>
      </c>
      <c r="E739" s="11">
        <v>0.83660130718954251</v>
      </c>
      <c r="F739" s="11">
        <v>0.57057057057057059</v>
      </c>
      <c r="G739" s="11">
        <v>0.9051094890510949</v>
      </c>
      <c r="H739" s="11">
        <v>0.71111111111111114</v>
      </c>
      <c r="I739" s="11">
        <v>0.98623853211009171</v>
      </c>
      <c r="J739" s="11">
        <v>0.92272727272727273</v>
      </c>
      <c r="K739" s="11">
        <v>1.037037037037037</v>
      </c>
      <c r="L739" s="11">
        <v>0.95794392523364491</v>
      </c>
      <c r="M739" s="11">
        <v>1.192488262910798</v>
      </c>
      <c r="N739" s="11">
        <v>0.94835680751173712</v>
      </c>
      <c r="O739" s="11">
        <v>1.1190476190476191</v>
      </c>
      <c r="P739" s="11">
        <v>0.92272727272727273</v>
      </c>
      <c r="Q739" s="11">
        <v>1</v>
      </c>
      <c r="R739" s="11">
        <v>1.040909090909091</v>
      </c>
      <c r="S739" s="11">
        <v>1.0043290043290043</v>
      </c>
      <c r="T739" s="11">
        <v>1.0228310502283104</v>
      </c>
      <c r="U739" s="11">
        <v>0.90454545454545454</v>
      </c>
      <c r="V739" s="11">
        <v>0.84492661135928526</v>
      </c>
    </row>
    <row r="740" spans="1:22" x14ac:dyDescent="0.25">
      <c r="A740" s="5" t="s">
        <v>521</v>
      </c>
      <c r="B740" s="11">
        <v>0</v>
      </c>
      <c r="C740" s="11">
        <v>0.83116883116883122</v>
      </c>
      <c r="D740" s="11">
        <v>3.5890410958904111</v>
      </c>
      <c r="E740" s="11">
        <v>0.70833333333333337</v>
      </c>
      <c r="F740" s="11">
        <v>1.6338028169014085</v>
      </c>
      <c r="G740" s="11">
        <v>1.7391304347826086</v>
      </c>
      <c r="H740" s="11">
        <v>1.7692307692307692</v>
      </c>
      <c r="I740" s="11">
        <v>0.77456647398843925</v>
      </c>
      <c r="J740" s="11">
        <v>0.85483870967741937</v>
      </c>
      <c r="K740" s="11">
        <v>1.0555555555555556</v>
      </c>
      <c r="L740" s="11">
        <v>0.78804347826086951</v>
      </c>
      <c r="M740" s="11">
        <v>1</v>
      </c>
      <c r="N740" s="11">
        <v>0.99489795918367352</v>
      </c>
      <c r="O740" s="11">
        <v>1.095</v>
      </c>
      <c r="P740" s="11">
        <v>1</v>
      </c>
      <c r="Q740" s="11">
        <v>1.1650485436893203</v>
      </c>
      <c r="R740" s="11">
        <v>0.90833333333333333</v>
      </c>
      <c r="S740" s="11">
        <v>0.8783783783783784</v>
      </c>
      <c r="T740" s="11">
        <v>1.061611374407583</v>
      </c>
      <c r="U740" s="11">
        <v>1.0309734513274336</v>
      </c>
      <c r="V740" s="11">
        <v>1.0516853932584269</v>
      </c>
    </row>
    <row r="741" spans="1:22" x14ac:dyDescent="0.25">
      <c r="A741" s="5" t="s">
        <v>522</v>
      </c>
      <c r="B741" s="11">
        <v>0</v>
      </c>
      <c r="C741" s="11">
        <v>0.34397163120567376</v>
      </c>
      <c r="D741" s="11">
        <v>0.4157303370786517</v>
      </c>
      <c r="E741" s="11">
        <v>0.23880597014925373</v>
      </c>
      <c r="F741" s="11">
        <v>0.65769230769230769</v>
      </c>
      <c r="G741" s="11">
        <v>0.5591836734693878</v>
      </c>
      <c r="H741" s="11">
        <v>0.7583333333333333</v>
      </c>
      <c r="I741" s="11">
        <v>0.79600000000000004</v>
      </c>
      <c r="J741" s="11">
        <v>0.62318840579710144</v>
      </c>
      <c r="K741" s="11">
        <v>0.69747899159663862</v>
      </c>
      <c r="L741" s="11">
        <v>0.54893617021276597</v>
      </c>
      <c r="M741" s="11">
        <v>0.74678111587982832</v>
      </c>
      <c r="N741" s="11">
        <v>0.98268398268398272</v>
      </c>
      <c r="O741" s="11">
        <v>0.67256637168141598</v>
      </c>
      <c r="P741" s="11">
        <v>0.66666666666666663</v>
      </c>
      <c r="Q741" s="11">
        <v>1.0408163265306123</v>
      </c>
      <c r="R741" s="11">
        <v>0.72670807453416153</v>
      </c>
      <c r="S741" s="11">
        <v>0.8828125</v>
      </c>
      <c r="T741" s="11">
        <v>0.96825396825396826</v>
      </c>
      <c r="U741" s="11">
        <v>0.68503937007874016</v>
      </c>
      <c r="V741" s="11">
        <v>0.61149267399267404</v>
      </c>
    </row>
    <row r="742" spans="1:22" x14ac:dyDescent="0.25">
      <c r="A742" s="5" t="s">
        <v>1019</v>
      </c>
      <c r="B742" s="11">
        <v>0.16666666666666666</v>
      </c>
      <c r="C742" s="11">
        <v>0.34090909090909088</v>
      </c>
      <c r="D742" s="11">
        <v>1.9285714285714286</v>
      </c>
      <c r="E742" s="11">
        <v>0.61904761904761907</v>
      </c>
      <c r="F742" s="11">
        <v>0.70731707317073167</v>
      </c>
      <c r="G742" s="11">
        <v>0.63414634146341464</v>
      </c>
      <c r="H742" s="11">
        <v>1.0930232558139534</v>
      </c>
      <c r="I742" s="11">
        <v>0.64</v>
      </c>
      <c r="J742" s="11">
        <v>1</v>
      </c>
      <c r="K742" s="11">
        <v>0.93877551020408168</v>
      </c>
      <c r="L742" s="11">
        <v>0.9</v>
      </c>
      <c r="M742" s="11">
        <v>0.46</v>
      </c>
      <c r="N742" s="11">
        <v>0.46</v>
      </c>
      <c r="O742" s="11">
        <v>0.65306122448979587</v>
      </c>
      <c r="P742" s="11">
        <v>1.1388888888888888</v>
      </c>
      <c r="Q742" s="11">
        <v>1.0689655172413792</v>
      </c>
      <c r="R742" s="11">
        <v>0.75</v>
      </c>
      <c r="S742" s="11">
        <v>1.1599999999999999</v>
      </c>
      <c r="T742" s="11">
        <v>0.88461538461538458</v>
      </c>
      <c r="U742" s="11">
        <v>0.96153846153846156</v>
      </c>
      <c r="V742" s="11">
        <v>0.80195599022004893</v>
      </c>
    </row>
    <row r="743" spans="1:22" x14ac:dyDescent="0.25">
      <c r="A743" s="5" t="s">
        <v>523</v>
      </c>
      <c r="B743" s="11">
        <v>2.2222222222222223E-2</v>
      </c>
      <c r="C743" s="11">
        <v>0.92336448598130838</v>
      </c>
      <c r="D743" s="11">
        <v>0.95499021526418781</v>
      </c>
      <c r="E743" s="11">
        <v>0.24951267056530213</v>
      </c>
      <c r="F743" s="11">
        <v>0.61188118811881187</v>
      </c>
      <c r="G743" s="11">
        <v>1.0483870967741935</v>
      </c>
      <c r="H743" s="11">
        <v>1.1714922048997773</v>
      </c>
      <c r="I743" s="11">
        <v>1.0163265306122449</v>
      </c>
      <c r="J743" s="11">
        <v>0.97547169811320755</v>
      </c>
      <c r="K743" s="11">
        <v>1.0645833333333334</v>
      </c>
      <c r="L743" s="11">
        <v>1.0668058455114822</v>
      </c>
      <c r="M743" s="11">
        <v>1.0248962655601659</v>
      </c>
      <c r="N743" s="11">
        <v>0.98140495867768596</v>
      </c>
      <c r="O743" s="11">
        <v>0.93907563025210083</v>
      </c>
      <c r="P743" s="11">
        <v>1.0206896551724138</v>
      </c>
      <c r="Q743" s="11">
        <v>0.94712643678160924</v>
      </c>
      <c r="R743" s="11">
        <v>1.037037037037037</v>
      </c>
      <c r="S743" s="11">
        <v>0.8117913832199547</v>
      </c>
      <c r="T743" s="11">
        <v>0.79720279720279719</v>
      </c>
      <c r="U743" s="11">
        <v>0.95161290322580649</v>
      </c>
      <c r="V743" s="11">
        <v>0.86997460854845532</v>
      </c>
    </row>
    <row r="744" spans="1:22" x14ac:dyDescent="0.25">
      <c r="A744" s="5" t="s">
        <v>524</v>
      </c>
      <c r="B744" s="11">
        <v>0</v>
      </c>
      <c r="C744" s="11">
        <v>0.62167300380228141</v>
      </c>
      <c r="D744" s="11">
        <v>0.85828343313373257</v>
      </c>
      <c r="E744" s="11">
        <v>0.1852589641434263</v>
      </c>
      <c r="F744" s="11">
        <v>0.45030425963488846</v>
      </c>
      <c r="G744" s="11">
        <v>0.86080586080586086</v>
      </c>
      <c r="H744" s="11">
        <v>0.62790697674418605</v>
      </c>
      <c r="I744" s="11">
        <v>0.93010752688172038</v>
      </c>
      <c r="J744" s="11">
        <v>0.67826086956521736</v>
      </c>
      <c r="K744" s="11">
        <v>0.94086021505376349</v>
      </c>
      <c r="L744" s="11">
        <v>0.82384341637010672</v>
      </c>
      <c r="M744" s="11">
        <v>0.67491166077738518</v>
      </c>
      <c r="N744" s="11">
        <v>0.70855148342059338</v>
      </c>
      <c r="O744" s="11">
        <v>0.60314685314685312</v>
      </c>
      <c r="P744" s="11">
        <v>1.1114754098360655</v>
      </c>
      <c r="Q744" s="11">
        <v>1.0742049469964665</v>
      </c>
      <c r="R744" s="11">
        <v>0.93353474320241692</v>
      </c>
      <c r="S744" s="11">
        <v>0.76219512195121952</v>
      </c>
      <c r="T744" s="11">
        <v>0.68454258675078861</v>
      </c>
      <c r="U744" s="11">
        <v>0.77622377622377625</v>
      </c>
      <c r="V744" s="11">
        <v>0.69725940089228811</v>
      </c>
    </row>
    <row r="745" spans="1:22" x14ac:dyDescent="0.25">
      <c r="A745" s="4" t="s">
        <v>30</v>
      </c>
      <c r="B745" s="11">
        <v>0.22568838471979832</v>
      </c>
      <c r="C745" s="11">
        <v>0.59548281505728318</v>
      </c>
      <c r="D745" s="11">
        <v>0.65766792153754705</v>
      </c>
      <c r="E745" s="11">
        <v>0.55139146567718</v>
      </c>
      <c r="F745" s="11">
        <v>0.70855734767025091</v>
      </c>
      <c r="G745" s="11">
        <v>0.8603720986606872</v>
      </c>
      <c r="H745" s="11">
        <v>0.78026723154635813</v>
      </c>
      <c r="I745" s="11">
        <v>0.84214436420908745</v>
      </c>
      <c r="J745" s="11">
        <v>0.82694502853709828</v>
      </c>
      <c r="K745" s="11">
        <v>0.79427224941091168</v>
      </c>
      <c r="L745" s="11">
        <v>0.76192500379535444</v>
      </c>
      <c r="M745" s="11">
        <v>0.75772991744600482</v>
      </c>
      <c r="N745" s="11">
        <v>0.72941320368161944</v>
      </c>
      <c r="O745" s="11">
        <v>0.6868816809090631</v>
      </c>
      <c r="P745" s="11">
        <v>0.88308345929163778</v>
      </c>
      <c r="Q745" s="11">
        <v>0.85563394981839436</v>
      </c>
      <c r="R745" s="11">
        <v>0.90040668375917243</v>
      </c>
      <c r="S745" s="11">
        <v>0.94513529877509195</v>
      </c>
      <c r="T745" s="11">
        <v>0.91721672167216717</v>
      </c>
      <c r="U745" s="11">
        <v>0.91285403050108938</v>
      </c>
      <c r="V745" s="11">
        <v>0.73501694516880056</v>
      </c>
    </row>
    <row r="746" spans="1:22" x14ac:dyDescent="0.25">
      <c r="A746" s="5" t="s">
        <v>525</v>
      </c>
      <c r="B746" s="11">
        <v>6.672226855713094E-2</v>
      </c>
      <c r="C746" s="11">
        <v>0.41021102791014297</v>
      </c>
      <c r="D746" s="11">
        <v>0.82286012526096031</v>
      </c>
      <c r="E746" s="11">
        <v>0.80242652442213158</v>
      </c>
      <c r="F746" s="11">
        <v>0.81457228978276686</v>
      </c>
      <c r="G746" s="11">
        <v>1.0580553584102199</v>
      </c>
      <c r="H746" s="11">
        <v>0.82669643964768635</v>
      </c>
      <c r="I746" s="11">
        <v>0.98994668697638999</v>
      </c>
      <c r="J746" s="11">
        <v>0.97238876617229408</v>
      </c>
      <c r="K746" s="11">
        <v>0.88541033434650451</v>
      </c>
      <c r="L746" s="11">
        <v>0.9006153846153846</v>
      </c>
      <c r="M746" s="11">
        <v>0.88011786600496278</v>
      </c>
      <c r="N746" s="11">
        <v>0.81889516635279347</v>
      </c>
      <c r="O746" s="11">
        <v>0.78805031446540885</v>
      </c>
      <c r="P746" s="11">
        <v>0.9612916165262736</v>
      </c>
      <c r="Q746" s="11">
        <v>0.95026073004412359</v>
      </c>
      <c r="R746" s="11">
        <v>1.0117032392894463</v>
      </c>
      <c r="S746" s="11">
        <v>1.0204806687565309</v>
      </c>
      <c r="T746" s="11">
        <v>1.006391052526463</v>
      </c>
      <c r="U746" s="11">
        <v>0.98270440251572322</v>
      </c>
      <c r="V746" s="11">
        <v>0.81637107776261941</v>
      </c>
    </row>
    <row r="747" spans="1:22" x14ac:dyDescent="0.25">
      <c r="A747" s="5" t="s">
        <v>526</v>
      </c>
      <c r="B747" s="11">
        <v>0.10095238095238095</v>
      </c>
      <c r="C747" s="11">
        <v>0.48736462093862815</v>
      </c>
      <c r="D747" s="11">
        <v>0.31759656652360513</v>
      </c>
      <c r="E747" s="11">
        <v>0.15517241379310345</v>
      </c>
      <c r="F747" s="11">
        <v>0.30263157894736842</v>
      </c>
      <c r="G747" s="11">
        <v>0.4264705882352941</v>
      </c>
      <c r="H747" s="11">
        <v>0.4524590163934426</v>
      </c>
      <c r="I747" s="11">
        <v>0.40625</v>
      </c>
      <c r="J747" s="11">
        <v>0.42941176470588233</v>
      </c>
      <c r="K747" s="11">
        <v>0.38935574229691877</v>
      </c>
      <c r="L747" s="11">
        <v>0.35310734463276838</v>
      </c>
      <c r="M747" s="11">
        <v>0.32102272727272729</v>
      </c>
      <c r="N747" s="11">
        <v>0.28169014084507044</v>
      </c>
      <c r="O747" s="11">
        <v>0.32763532763532766</v>
      </c>
      <c r="P747" s="11">
        <v>0.8571428571428571</v>
      </c>
      <c r="Q747" s="11">
        <v>0.79365079365079361</v>
      </c>
      <c r="R747" s="11">
        <v>0.85344827586206895</v>
      </c>
      <c r="S747" s="11">
        <v>0.95744680851063835</v>
      </c>
      <c r="T747" s="11">
        <v>0.93617021276595747</v>
      </c>
      <c r="U747" s="11">
        <v>1.0217391304347827</v>
      </c>
      <c r="V747" s="11">
        <v>0.3847463398025196</v>
      </c>
    </row>
    <row r="748" spans="1:22" x14ac:dyDescent="0.25">
      <c r="A748" s="5" t="s">
        <v>527</v>
      </c>
      <c r="B748" s="11">
        <v>0.29661016949152541</v>
      </c>
      <c r="C748" s="11">
        <v>0.89265536723163841</v>
      </c>
      <c r="D748" s="11">
        <v>0.70742358078602618</v>
      </c>
      <c r="E748" s="11">
        <v>0.50218340611353707</v>
      </c>
      <c r="F748" s="11">
        <v>0.48908296943231439</v>
      </c>
      <c r="G748" s="11">
        <v>0.68965517241379315</v>
      </c>
      <c r="H748" s="11">
        <v>0.49514563106796117</v>
      </c>
      <c r="I748" s="11">
        <v>0.953125</v>
      </c>
      <c r="J748" s="11">
        <v>0.85950413223140498</v>
      </c>
      <c r="K748" s="11">
        <v>1.0932203389830508</v>
      </c>
      <c r="L748" s="11">
        <v>1.263157894736842</v>
      </c>
      <c r="M748" s="11">
        <v>0.96363636363636362</v>
      </c>
      <c r="N748" s="11">
        <v>0.85981308411214952</v>
      </c>
      <c r="O748" s="11">
        <v>0.970873786407767</v>
      </c>
      <c r="P748" s="11">
        <v>0.91269841269841268</v>
      </c>
      <c r="Q748" s="11">
        <v>0.99206349206349209</v>
      </c>
      <c r="R748" s="11">
        <v>0.88095238095238093</v>
      </c>
      <c r="S748" s="11">
        <v>0.86407766990291257</v>
      </c>
      <c r="T748" s="11">
        <v>0.9494949494949495</v>
      </c>
      <c r="U748" s="11">
        <v>0.96875</v>
      </c>
      <c r="V748" s="11">
        <v>0.76530267162664867</v>
      </c>
    </row>
    <row r="749" spans="1:22" x14ac:dyDescent="0.25">
      <c r="A749" s="5" t="s">
        <v>1020</v>
      </c>
      <c r="B749" s="11">
        <v>0.18936170212765957</v>
      </c>
      <c r="C749" s="11">
        <v>0.77852348993288589</v>
      </c>
      <c r="D749" s="11">
        <v>0.34945054945054943</v>
      </c>
      <c r="E749" s="11">
        <v>0.28947368421052633</v>
      </c>
      <c r="F749" s="11">
        <v>0.35462555066079293</v>
      </c>
      <c r="G749" s="11">
        <v>0.3536231884057971</v>
      </c>
      <c r="H749" s="11">
        <v>0.33717579250720459</v>
      </c>
      <c r="I749" s="11">
        <v>0.65454545454545454</v>
      </c>
      <c r="J749" s="11">
        <v>0.63522012578616349</v>
      </c>
      <c r="K749" s="11">
        <v>0.6</v>
      </c>
      <c r="L749" s="11">
        <v>0.74100719424460426</v>
      </c>
      <c r="M749" s="11">
        <v>0.68656716417910446</v>
      </c>
      <c r="N749" s="11">
        <v>0.51937984496124034</v>
      </c>
      <c r="O749" s="11">
        <v>0.61788617886178865</v>
      </c>
      <c r="P749" s="11">
        <v>0.9135802469135802</v>
      </c>
      <c r="Q749" s="11">
        <v>1.0987654320987654</v>
      </c>
      <c r="R749" s="11">
        <v>0.85555555555555551</v>
      </c>
      <c r="S749" s="11">
        <v>0.875</v>
      </c>
      <c r="T749" s="11">
        <v>0.76119402985074625</v>
      </c>
      <c r="U749" s="11">
        <v>0.92063492063492058</v>
      </c>
      <c r="V749" s="11">
        <v>0.48162883220219987</v>
      </c>
    </row>
    <row r="750" spans="1:22" x14ac:dyDescent="0.25">
      <c r="A750" s="5" t="s">
        <v>528</v>
      </c>
      <c r="B750" s="11">
        <v>0.34831460674157305</v>
      </c>
      <c r="C750" s="11">
        <v>1.1379310344827587</v>
      </c>
      <c r="D750" s="11">
        <v>1.1358695652173914</v>
      </c>
      <c r="E750" s="11">
        <v>0.73655913978494625</v>
      </c>
      <c r="F750" s="11">
        <v>0.4943820224719101</v>
      </c>
      <c r="G750" s="11">
        <v>0.84615384615384615</v>
      </c>
      <c r="H750" s="11">
        <v>0.82051282051282048</v>
      </c>
      <c r="I750" s="11">
        <v>0.93430656934306566</v>
      </c>
      <c r="J750" s="11">
        <v>0.93548387096774188</v>
      </c>
      <c r="K750" s="11">
        <v>0.90225563909774431</v>
      </c>
      <c r="L750" s="11">
        <v>1.0538461538461539</v>
      </c>
      <c r="M750" s="11">
        <v>0.93700787401574803</v>
      </c>
      <c r="N750" s="11">
        <v>0.84677419354838712</v>
      </c>
      <c r="O750" s="11">
        <v>0.84426229508196726</v>
      </c>
      <c r="P750" s="11">
        <v>0.68695652173913047</v>
      </c>
      <c r="Q750" s="11">
        <v>0.72268907563025209</v>
      </c>
      <c r="R750" s="11">
        <v>0.90909090909090906</v>
      </c>
      <c r="S750" s="11">
        <v>0.88461538461538458</v>
      </c>
      <c r="T750" s="11">
        <v>0.73404255319148937</v>
      </c>
      <c r="U750" s="11">
        <v>0.79545454545454541</v>
      </c>
      <c r="V750" s="11">
        <v>0.82832777159807192</v>
      </c>
    </row>
    <row r="751" spans="1:22" x14ac:dyDescent="0.25">
      <c r="A751" s="5" t="s">
        <v>529</v>
      </c>
      <c r="B751" s="11">
        <v>0.37346101231190149</v>
      </c>
      <c r="C751" s="11">
        <v>1.1619433198380567</v>
      </c>
      <c r="D751" s="11">
        <v>0.67076502732240439</v>
      </c>
      <c r="E751" s="11">
        <v>0.38630136986301372</v>
      </c>
      <c r="F751" s="11">
        <v>0.44581618655692729</v>
      </c>
      <c r="G751" s="11">
        <v>0.86760563380281686</v>
      </c>
      <c r="H751" s="11">
        <v>1.1119791666666667</v>
      </c>
      <c r="I751" s="11">
        <v>1.2383025027203483</v>
      </c>
      <c r="J751" s="11">
        <v>1.1428571428571428</v>
      </c>
      <c r="K751" s="11">
        <v>0.98812095032397407</v>
      </c>
      <c r="L751" s="11">
        <v>0.99573105656350058</v>
      </c>
      <c r="M751" s="11">
        <v>1.0619747899159664</v>
      </c>
      <c r="N751" s="11">
        <v>0.86570247933884292</v>
      </c>
      <c r="O751" s="11">
        <v>0.78920570264765788</v>
      </c>
      <c r="P751" s="11">
        <v>0.87296416938110755</v>
      </c>
      <c r="Q751" s="11">
        <v>0.86536373507057551</v>
      </c>
      <c r="R751" s="11">
        <v>0.89873417721518989</v>
      </c>
      <c r="S751" s="11">
        <v>0.98515981735159819</v>
      </c>
      <c r="T751" s="11">
        <v>0.8234019501625135</v>
      </c>
      <c r="U751" s="11">
        <v>0.87323943661971826</v>
      </c>
      <c r="V751" s="11">
        <v>0.87957991621924603</v>
      </c>
    </row>
    <row r="752" spans="1:22" x14ac:dyDescent="0.25">
      <c r="A752" s="5" t="s">
        <v>1021</v>
      </c>
      <c r="B752" s="11">
        <v>0.52054794520547942</v>
      </c>
      <c r="C752" s="11">
        <v>0.64406779661016944</v>
      </c>
      <c r="D752" s="11">
        <v>0.83783783783783783</v>
      </c>
      <c r="E752" s="11">
        <v>0.3825503355704698</v>
      </c>
      <c r="F752" s="11">
        <v>1.0689655172413792</v>
      </c>
      <c r="G752" s="11">
        <v>1.212962962962963</v>
      </c>
      <c r="H752" s="11">
        <v>0.89922480620155043</v>
      </c>
      <c r="I752" s="11">
        <v>1</v>
      </c>
      <c r="J752" s="11">
        <v>0.78217821782178221</v>
      </c>
      <c r="K752" s="11">
        <v>0.84905660377358494</v>
      </c>
      <c r="L752" s="11">
        <v>0.70192307692307687</v>
      </c>
      <c r="M752" s="11">
        <v>0.73076923076923073</v>
      </c>
      <c r="N752" s="11">
        <v>0.57547169811320753</v>
      </c>
      <c r="O752" s="11">
        <v>0.82692307692307687</v>
      </c>
      <c r="P752" s="11">
        <v>0.79761904761904767</v>
      </c>
      <c r="Q752" s="11">
        <v>0.75</v>
      </c>
      <c r="R752" s="11">
        <v>0.85542168674698793</v>
      </c>
      <c r="S752" s="11">
        <v>0.79166666666666663</v>
      </c>
      <c r="T752" s="11">
        <v>0.79411764705882348</v>
      </c>
      <c r="U752" s="11">
        <v>1.0161290322580645</v>
      </c>
      <c r="V752" s="11">
        <v>0.79011764705882348</v>
      </c>
    </row>
    <row r="753" spans="1:22" x14ac:dyDescent="0.25">
      <c r="A753" s="5" t="s">
        <v>530</v>
      </c>
      <c r="B753" s="11">
        <v>0.48320895522388058</v>
      </c>
      <c r="C753" s="11">
        <v>1.1026894865525672</v>
      </c>
      <c r="D753" s="11">
        <v>0.93737769080234834</v>
      </c>
      <c r="E753" s="11">
        <v>0.81262327416173574</v>
      </c>
      <c r="F753" s="11">
        <v>0.78383838383838389</v>
      </c>
      <c r="G753" s="11">
        <v>1.0103092783505154</v>
      </c>
      <c r="H753" s="11">
        <v>0.89858490566037741</v>
      </c>
      <c r="I753" s="11">
        <v>0.79138321995464855</v>
      </c>
      <c r="J753" s="11">
        <v>0.77674418604651163</v>
      </c>
      <c r="K753" s="11">
        <v>0.73469387755102045</v>
      </c>
      <c r="L753" s="11">
        <v>0.75909090909090904</v>
      </c>
      <c r="M753" s="11">
        <v>0.8113636363636364</v>
      </c>
      <c r="N753" s="11">
        <v>0.6711711711711712</v>
      </c>
      <c r="O753" s="11">
        <v>0.60270880361173818</v>
      </c>
      <c r="P753" s="11">
        <v>0.70796460176991149</v>
      </c>
      <c r="Q753" s="11">
        <v>0.75801749271137031</v>
      </c>
      <c r="R753" s="11">
        <v>0.95255474452554745</v>
      </c>
      <c r="S753" s="11">
        <v>0.95017793594306055</v>
      </c>
      <c r="T753" s="11">
        <v>0.89169675090252709</v>
      </c>
      <c r="U753" s="11">
        <v>0.92779783393501802</v>
      </c>
      <c r="V753" s="11">
        <v>0.80552825552825558</v>
      </c>
    </row>
    <row r="754" spans="1:22" x14ac:dyDescent="0.25">
      <c r="A754" s="5" t="s">
        <v>531</v>
      </c>
      <c r="B754" s="11">
        <v>0.36882129277566539</v>
      </c>
      <c r="C754" s="11">
        <v>1.4566473988439306</v>
      </c>
      <c r="D754" s="11">
        <v>1.0128205128205128</v>
      </c>
      <c r="E754" s="11">
        <v>1.0472103004291846</v>
      </c>
      <c r="F754" s="11">
        <v>0.75770925110132159</v>
      </c>
      <c r="G754" s="11">
        <v>0.92571428571428571</v>
      </c>
      <c r="H754" s="11">
        <v>0.84693877551020413</v>
      </c>
      <c r="I754" s="11">
        <v>0.9885057471264368</v>
      </c>
      <c r="J754" s="11">
        <v>1.1699346405228759</v>
      </c>
      <c r="K754" s="11">
        <v>1</v>
      </c>
      <c r="L754" s="11">
        <v>0.9050279329608939</v>
      </c>
      <c r="M754" s="11">
        <v>0.8994413407821229</v>
      </c>
      <c r="N754" s="11">
        <v>0.84530386740331487</v>
      </c>
      <c r="O754" s="11">
        <v>0.67039106145251393</v>
      </c>
      <c r="P754" s="11">
        <v>0.77391304347826084</v>
      </c>
      <c r="Q754" s="11">
        <v>0.90434782608695652</v>
      </c>
      <c r="R754" s="11">
        <v>0.8990825688073395</v>
      </c>
      <c r="S754" s="11">
        <v>0.82857142857142863</v>
      </c>
      <c r="T754" s="11">
        <v>0.77777777777777779</v>
      </c>
      <c r="U754" s="11">
        <v>0.83673469387755106</v>
      </c>
      <c r="V754" s="11">
        <v>0.88925178147268413</v>
      </c>
    </row>
    <row r="755" spans="1:22" x14ac:dyDescent="0.25">
      <c r="A755" s="5" t="s">
        <v>532</v>
      </c>
      <c r="B755" s="11">
        <v>0.3834355828220859</v>
      </c>
      <c r="C755" s="11">
        <v>0.83682008368200833</v>
      </c>
      <c r="D755" s="11">
        <v>0.79552715654952078</v>
      </c>
      <c r="E755" s="11">
        <v>0.6387096774193548</v>
      </c>
      <c r="F755" s="11">
        <v>0.74350649350649356</v>
      </c>
      <c r="G755" s="11">
        <v>0.97285067873303166</v>
      </c>
      <c r="H755" s="11">
        <v>0.71875</v>
      </c>
      <c r="I755" s="11">
        <v>0.7</v>
      </c>
      <c r="J755" s="11">
        <v>0.90909090909090906</v>
      </c>
      <c r="K755" s="11">
        <v>0.69892473118279574</v>
      </c>
      <c r="L755" s="11">
        <v>0.82681564245810057</v>
      </c>
      <c r="M755" s="11">
        <v>0.81034482758620685</v>
      </c>
      <c r="N755" s="11">
        <v>0.77325581395348841</v>
      </c>
      <c r="O755" s="11">
        <v>0.66666666666666663</v>
      </c>
      <c r="P755" s="11">
        <v>0.87394957983193278</v>
      </c>
      <c r="Q755" s="11">
        <v>0.79831932773109249</v>
      </c>
      <c r="R755" s="11">
        <v>0.8</v>
      </c>
      <c r="S755" s="11">
        <v>0.81818181818181823</v>
      </c>
      <c r="T755" s="11">
        <v>0.74712643678160917</v>
      </c>
      <c r="U755" s="11">
        <v>1.0941176470588236</v>
      </c>
      <c r="V755" s="11">
        <v>0.75117862755369302</v>
      </c>
    </row>
    <row r="756" spans="1:22" x14ac:dyDescent="0.25">
      <c r="A756" s="5" t="s">
        <v>1022</v>
      </c>
      <c r="B756" s="11">
        <v>0.16080402010050251</v>
      </c>
      <c r="C756" s="11">
        <v>0.51034482758620692</v>
      </c>
      <c r="D756" s="11">
        <v>0.67391304347826086</v>
      </c>
      <c r="E756" s="11">
        <v>0.91935483870967738</v>
      </c>
      <c r="F756" s="11">
        <v>0.83888888888888891</v>
      </c>
      <c r="G756" s="11">
        <v>0.91666666666666663</v>
      </c>
      <c r="H756" s="11">
        <v>0.61875000000000002</v>
      </c>
      <c r="I756" s="11">
        <v>0.70625000000000004</v>
      </c>
      <c r="J756" s="11">
        <v>0.58860759493670889</v>
      </c>
      <c r="K756" s="11">
        <v>0.55844155844155841</v>
      </c>
      <c r="L756" s="11">
        <v>0.68421052631578949</v>
      </c>
      <c r="M756" s="11">
        <v>0.47368421052631576</v>
      </c>
      <c r="N756" s="11">
        <v>0.66666666666666663</v>
      </c>
      <c r="O756" s="11">
        <v>0.56756756756756754</v>
      </c>
      <c r="P756" s="11">
        <v>0.9438202247191011</v>
      </c>
      <c r="Q756" s="11">
        <v>0.93258426966292129</v>
      </c>
      <c r="R756" s="11">
        <v>1.0113636363636365</v>
      </c>
      <c r="S756" s="11">
        <v>0.8351648351648352</v>
      </c>
      <c r="T756" s="11">
        <v>0.83720930232558144</v>
      </c>
      <c r="U756" s="11">
        <v>1.0256410256410255</v>
      </c>
      <c r="V756" s="11">
        <v>0.68707482993197277</v>
      </c>
    </row>
    <row r="757" spans="1:22" x14ac:dyDescent="0.25">
      <c r="A757" s="5" t="s">
        <v>533</v>
      </c>
      <c r="B757" s="11">
        <v>0.30079155672823221</v>
      </c>
      <c r="C757" s="11">
        <v>0.21518987341772153</v>
      </c>
      <c r="D757" s="11">
        <v>0.55632183908045973</v>
      </c>
      <c r="E757" s="11">
        <v>0.58390804597701151</v>
      </c>
      <c r="F757" s="11">
        <v>0.58744394618834084</v>
      </c>
      <c r="G757" s="11">
        <v>0.7592592592592593</v>
      </c>
      <c r="H757" s="11">
        <v>0.68341708542713564</v>
      </c>
      <c r="I757" s="11">
        <v>1.0039525691699605</v>
      </c>
      <c r="J757" s="11">
        <v>0.8911290322580645</v>
      </c>
      <c r="K757" s="11">
        <v>0.87449392712550611</v>
      </c>
      <c r="L757" s="11">
        <v>0.88571428571428568</v>
      </c>
      <c r="M757" s="11">
        <v>0.7136929460580913</v>
      </c>
      <c r="N757" s="11">
        <v>0.79098360655737709</v>
      </c>
      <c r="O757" s="11">
        <v>0.90416666666666667</v>
      </c>
      <c r="P757" s="11">
        <v>0.8571428571428571</v>
      </c>
      <c r="Q757" s="11">
        <v>0.82857142857142863</v>
      </c>
      <c r="R757" s="11">
        <v>0.90654205607476634</v>
      </c>
      <c r="S757" s="11">
        <v>0.98469387755102045</v>
      </c>
      <c r="T757" s="11">
        <v>0.8954545454545455</v>
      </c>
      <c r="U757" s="11">
        <v>0.96078431372549022</v>
      </c>
      <c r="V757" s="11">
        <v>0.71744724652599079</v>
      </c>
    </row>
    <row r="758" spans="1:22" x14ac:dyDescent="0.25">
      <c r="A758" s="5" t="s">
        <v>1023</v>
      </c>
      <c r="B758" s="11">
        <v>0.39449541284403672</v>
      </c>
      <c r="C758" s="11">
        <v>0.7078651685393258</v>
      </c>
      <c r="D758" s="11">
        <v>0.71065989847715738</v>
      </c>
      <c r="E758" s="11">
        <v>0.63636363636363635</v>
      </c>
      <c r="F758" s="11">
        <v>0.8</v>
      </c>
      <c r="G758" s="11">
        <v>1.2138728323699421</v>
      </c>
      <c r="H758" s="11">
        <v>0.77720207253886009</v>
      </c>
      <c r="I758" s="11">
        <v>0.84183673469387754</v>
      </c>
      <c r="J758" s="11">
        <v>0.78010471204188481</v>
      </c>
      <c r="K758" s="11">
        <v>0.76881720430107525</v>
      </c>
      <c r="L758" s="11">
        <v>0.67934782608695654</v>
      </c>
      <c r="M758" s="11">
        <v>0.74316939890710387</v>
      </c>
      <c r="N758" s="11">
        <v>0.64640883977900554</v>
      </c>
      <c r="O758" s="11">
        <v>0.7078651685393258</v>
      </c>
      <c r="P758" s="11">
        <v>0.92592592592592593</v>
      </c>
      <c r="Q758" s="11">
        <v>0.92592592592592593</v>
      </c>
      <c r="R758" s="11">
        <v>0.90625</v>
      </c>
      <c r="S758" s="11">
        <v>0.97435897435897434</v>
      </c>
      <c r="T758" s="11">
        <v>1</v>
      </c>
      <c r="U758" s="11">
        <v>0.94067796610169496</v>
      </c>
      <c r="V758" s="11">
        <v>0.78304386223138067</v>
      </c>
    </row>
    <row r="759" spans="1:22" x14ac:dyDescent="0.25">
      <c r="A759" s="5" t="s">
        <v>534</v>
      </c>
      <c r="B759" s="11">
        <v>0.56756756756756754</v>
      </c>
      <c r="C759" s="11">
        <v>0.7211155378486056</v>
      </c>
      <c r="D759" s="11">
        <v>0.96493688639551189</v>
      </c>
      <c r="E759" s="11">
        <v>0.8541374474053296</v>
      </c>
      <c r="F759" s="11">
        <v>0.77240398293029877</v>
      </c>
      <c r="G759" s="11">
        <v>1.1448763250883391</v>
      </c>
      <c r="H759" s="11">
        <v>0.84872611464968151</v>
      </c>
      <c r="I759" s="11">
        <v>0.78637770897832815</v>
      </c>
      <c r="J759" s="11">
        <v>0.76205287713841363</v>
      </c>
      <c r="K759" s="11">
        <v>0.79816513761467889</v>
      </c>
      <c r="L759" s="11">
        <v>0.72671755725190834</v>
      </c>
      <c r="M759" s="11">
        <v>0.7343511450381679</v>
      </c>
      <c r="N759" s="11">
        <v>0.7831325301204819</v>
      </c>
      <c r="O759" s="11">
        <v>0.80392156862745101</v>
      </c>
      <c r="P759" s="11">
        <v>1</v>
      </c>
      <c r="Q759" s="11">
        <v>0.96199999999999997</v>
      </c>
      <c r="R759" s="11">
        <v>0.96250000000000002</v>
      </c>
      <c r="S759" s="11">
        <v>0.90833333333333333</v>
      </c>
      <c r="T759" s="11">
        <v>0.83750000000000002</v>
      </c>
      <c r="U759" s="11">
        <v>0.93592677345537756</v>
      </c>
      <c r="V759" s="11">
        <v>0.83372151056396604</v>
      </c>
    </row>
    <row r="760" spans="1:22" x14ac:dyDescent="0.25">
      <c r="A760" s="5" t="s">
        <v>1024</v>
      </c>
      <c r="B760" s="11">
        <v>0.41935483870967744</v>
      </c>
      <c r="C760" s="11">
        <v>0.6912751677852349</v>
      </c>
      <c r="D760" s="11">
        <v>0.91379310344827591</v>
      </c>
      <c r="E760" s="11">
        <v>1.5202312138728324</v>
      </c>
      <c r="F760" s="11">
        <v>1.1964285714285714</v>
      </c>
      <c r="G760" s="11">
        <v>0.85142857142857142</v>
      </c>
      <c r="H760" s="11">
        <v>1.4153846153846155</v>
      </c>
      <c r="I760" s="11">
        <v>1.0690909090909091</v>
      </c>
      <c r="J760" s="11">
        <v>0.83695652173913049</v>
      </c>
      <c r="K760" s="11">
        <v>0.80935251798561147</v>
      </c>
      <c r="L760" s="11">
        <v>0.81205673758865249</v>
      </c>
      <c r="M760" s="11">
        <v>0.54895104895104896</v>
      </c>
      <c r="N760" s="11">
        <v>0.58419243986254299</v>
      </c>
      <c r="O760" s="11">
        <v>0.488135593220339</v>
      </c>
      <c r="P760" s="11">
        <v>1.1130434782608696</v>
      </c>
      <c r="Q760" s="11">
        <v>0.74626865671641796</v>
      </c>
      <c r="R760" s="11">
        <v>1.0588235294117647</v>
      </c>
      <c r="S760" s="11">
        <v>0.84799999999999998</v>
      </c>
      <c r="T760" s="11">
        <v>0.95614035087719296</v>
      </c>
      <c r="U760" s="11">
        <v>0.88888888888888884</v>
      </c>
      <c r="V760" s="11">
        <v>0.85349668198060236</v>
      </c>
    </row>
    <row r="761" spans="1:22" x14ac:dyDescent="0.25">
      <c r="A761" s="5" t="s">
        <v>1025</v>
      </c>
      <c r="B761" s="11">
        <v>0.27616279069767441</v>
      </c>
      <c r="C761" s="11">
        <v>0</v>
      </c>
      <c r="D761" s="11">
        <v>0.76246334310850439</v>
      </c>
      <c r="E761" s="11">
        <v>0</v>
      </c>
      <c r="F761" s="11">
        <v>0.46198830409356723</v>
      </c>
      <c r="G761" s="11">
        <v>1.0923076923076922</v>
      </c>
      <c r="H761" s="11">
        <v>0.86925795053003529</v>
      </c>
      <c r="I761" s="11">
        <v>0.90376569037656906</v>
      </c>
      <c r="J761" s="11">
        <v>0.88940092165898621</v>
      </c>
      <c r="K761" s="11">
        <v>0.68674698795180722</v>
      </c>
      <c r="L761" s="11">
        <v>0.73170731707317072</v>
      </c>
      <c r="M761" s="11">
        <v>0.6598360655737705</v>
      </c>
      <c r="N761" s="11">
        <v>0.71199999999999997</v>
      </c>
      <c r="O761" s="11">
        <v>0.69635627530364375</v>
      </c>
      <c r="P761" s="11">
        <v>0.8571428571428571</v>
      </c>
      <c r="Q761" s="11">
        <v>0.8306878306878307</v>
      </c>
      <c r="R761" s="11">
        <v>0.86904761904761907</v>
      </c>
      <c r="S761" s="11">
        <v>0.92500000000000004</v>
      </c>
      <c r="T761" s="11">
        <v>0.79005524861878451</v>
      </c>
      <c r="U761" s="11">
        <v>0.96875</v>
      </c>
      <c r="V761" s="11">
        <v>0.66344373585681959</v>
      </c>
    </row>
    <row r="762" spans="1:22" x14ac:dyDescent="0.25">
      <c r="A762" s="5" t="s">
        <v>535</v>
      </c>
      <c r="B762" s="11">
        <v>0.66375545851528384</v>
      </c>
      <c r="C762" s="11">
        <v>0.77078651685393262</v>
      </c>
      <c r="D762" s="11">
        <v>0.81547619047619047</v>
      </c>
      <c r="E762" s="11">
        <v>1.2604373757455269</v>
      </c>
      <c r="F762" s="11">
        <v>1.2754491017964071</v>
      </c>
      <c r="G762" s="11">
        <v>1.1781818181818182</v>
      </c>
      <c r="H762" s="11">
        <v>1.3905228758169934</v>
      </c>
      <c r="I762" s="11">
        <v>1.0358467243510507</v>
      </c>
      <c r="J762" s="11">
        <v>1.0979899497487438</v>
      </c>
      <c r="K762" s="11">
        <v>1.0120336943441637</v>
      </c>
      <c r="L762" s="11">
        <v>0.80023364485981308</v>
      </c>
      <c r="M762" s="11">
        <v>0.67573696145124718</v>
      </c>
      <c r="N762" s="11">
        <v>0.5770925110132159</v>
      </c>
      <c r="O762" s="11">
        <v>0.74814027630180657</v>
      </c>
      <c r="P762" s="11">
        <v>0.7596034696406444</v>
      </c>
      <c r="Q762" s="11">
        <v>0.80212483399734391</v>
      </c>
      <c r="R762" s="11">
        <v>0.78048780487804881</v>
      </c>
      <c r="S762" s="11">
        <v>0.82786885245901642</v>
      </c>
      <c r="T762" s="11">
        <v>0.83652430044182624</v>
      </c>
      <c r="U762" s="11">
        <v>0.8665644171779141</v>
      </c>
      <c r="V762" s="11">
        <v>0.89016264240166221</v>
      </c>
    </row>
    <row r="763" spans="1:22" x14ac:dyDescent="0.25">
      <c r="A763" s="5" t="s">
        <v>1026</v>
      </c>
      <c r="B763" s="11">
        <v>0</v>
      </c>
      <c r="C763" s="11">
        <v>0</v>
      </c>
      <c r="D763" s="11">
        <v>0</v>
      </c>
      <c r="E763" s="11">
        <v>0.90322580645161288</v>
      </c>
      <c r="F763" s="11">
        <v>0.76056338028169013</v>
      </c>
      <c r="G763" s="11">
        <v>0.58974358974358976</v>
      </c>
      <c r="H763" s="11">
        <v>0.48223350253807107</v>
      </c>
      <c r="I763" s="11">
        <v>0.91111111111111109</v>
      </c>
      <c r="J763" s="11">
        <v>0.86923076923076925</v>
      </c>
      <c r="K763" s="11">
        <v>0.81395348837209303</v>
      </c>
      <c r="L763" s="11">
        <v>0.65600000000000003</v>
      </c>
      <c r="M763" s="11">
        <v>0.70731707317073167</v>
      </c>
      <c r="N763" s="11">
        <v>0.64166666666666672</v>
      </c>
      <c r="O763" s="11">
        <v>0.42241379310344829</v>
      </c>
      <c r="P763" s="11">
        <v>0.7078651685393258</v>
      </c>
      <c r="Q763" s="11">
        <v>0.84269662921348309</v>
      </c>
      <c r="R763" s="11">
        <v>0.72839506172839508</v>
      </c>
      <c r="S763" s="11">
        <v>0.71641791044776115</v>
      </c>
      <c r="T763" s="11">
        <v>0.81666666666666665</v>
      </c>
      <c r="U763" s="11">
        <v>0.76363636363636367</v>
      </c>
      <c r="V763" s="11">
        <v>0.71329019412643102</v>
      </c>
    </row>
    <row r="764" spans="1:22" x14ac:dyDescent="0.25">
      <c r="A764" s="5" t="s">
        <v>1027</v>
      </c>
      <c r="B764" s="11">
        <v>0.15529411764705883</v>
      </c>
      <c r="C764" s="11">
        <v>0.89568345323741005</v>
      </c>
      <c r="D764" s="11">
        <v>0.35770234986945171</v>
      </c>
      <c r="E764" s="11">
        <v>0.58746736292428203</v>
      </c>
      <c r="F764" s="11">
        <v>0.58288770053475936</v>
      </c>
      <c r="G764" s="11">
        <v>1.0325443786982249</v>
      </c>
      <c r="H764" s="11">
        <v>0.37860082304526749</v>
      </c>
      <c r="I764" s="11">
        <v>0.68794326241134751</v>
      </c>
      <c r="J764" s="11">
        <v>0.76470588235294112</v>
      </c>
      <c r="K764" s="11">
        <v>0.63821138211382111</v>
      </c>
      <c r="L764" s="11">
        <v>0.47280334728033474</v>
      </c>
      <c r="M764" s="11">
        <v>0.44635193133047213</v>
      </c>
      <c r="N764" s="11">
        <v>0.40772532188841204</v>
      </c>
      <c r="O764" s="11">
        <v>0.36123348017621143</v>
      </c>
      <c r="P764" s="11">
        <v>0.80555555555555558</v>
      </c>
      <c r="Q764" s="11">
        <v>0.52777777777777779</v>
      </c>
      <c r="R764" s="11">
        <v>0.87096774193548387</v>
      </c>
      <c r="S764" s="11">
        <v>1.146067415730337</v>
      </c>
      <c r="T764" s="11">
        <v>0.82</v>
      </c>
      <c r="U764" s="11">
        <v>0.83870967741935487</v>
      </c>
      <c r="V764" s="11">
        <v>0.57474949899799599</v>
      </c>
    </row>
    <row r="765" spans="1:22" x14ac:dyDescent="0.25">
      <c r="A765" s="5" t="s">
        <v>536</v>
      </c>
      <c r="B765" s="11">
        <v>0.41978021978021979</v>
      </c>
      <c r="C765" s="11">
        <v>1.8529411764705883</v>
      </c>
      <c r="D765" s="11">
        <v>0.97108433734939759</v>
      </c>
      <c r="E765" s="11">
        <v>0.90602409638554215</v>
      </c>
      <c r="F765" s="11">
        <v>1.0909090909090908</v>
      </c>
      <c r="G765" s="11">
        <v>1.0680473372781065</v>
      </c>
      <c r="H765" s="11">
        <v>1.2067901234567902</v>
      </c>
      <c r="I765" s="11">
        <v>1.2711267605633803</v>
      </c>
      <c r="J765" s="11">
        <v>1.3103448275862069</v>
      </c>
      <c r="K765" s="11">
        <v>0.9119718309859155</v>
      </c>
      <c r="L765" s="11">
        <v>0.95652173913043481</v>
      </c>
      <c r="M765" s="11">
        <v>1.003717472118959</v>
      </c>
      <c r="N765" s="11">
        <v>0.89219330855018586</v>
      </c>
      <c r="O765" s="11">
        <v>0.9242424242424242</v>
      </c>
      <c r="P765" s="11">
        <v>0.80672268907563027</v>
      </c>
      <c r="Q765" s="11">
        <v>0.69747899159663862</v>
      </c>
      <c r="R765" s="11">
        <v>0.6619718309859155</v>
      </c>
      <c r="S765" s="11">
        <v>1.0588235294117647</v>
      </c>
      <c r="T765" s="11">
        <v>0.96987951807228912</v>
      </c>
      <c r="U765" s="11">
        <v>0.79245283018867929</v>
      </c>
      <c r="V765" s="11">
        <v>0.98042673249867751</v>
      </c>
    </row>
    <row r="766" spans="1:22" x14ac:dyDescent="0.25">
      <c r="A766" s="5" t="s">
        <v>1028</v>
      </c>
      <c r="B766" s="11">
        <v>0.19769874476987448</v>
      </c>
      <c r="C766" s="11">
        <v>0.30346820809248554</v>
      </c>
      <c r="D766" s="11">
        <v>0.24835164835164836</v>
      </c>
      <c r="E766" s="11">
        <v>0.2671081677704194</v>
      </c>
      <c r="F766" s="11">
        <v>0.41968162083936322</v>
      </c>
      <c r="G766" s="11">
        <v>0.52277227722772279</v>
      </c>
      <c r="H766" s="11">
        <v>0.44594594594594594</v>
      </c>
      <c r="I766" s="11">
        <v>1.0075187969924813</v>
      </c>
      <c r="J766" s="11">
        <v>0.86770428015564205</v>
      </c>
      <c r="K766" s="11">
        <v>0.94047619047619047</v>
      </c>
      <c r="L766" s="11">
        <v>0.79098360655737709</v>
      </c>
      <c r="M766" s="11">
        <v>0.77215189873417722</v>
      </c>
      <c r="N766" s="11">
        <v>0.71489361702127663</v>
      </c>
      <c r="O766" s="11">
        <v>0.67256637168141598</v>
      </c>
      <c r="P766" s="11">
        <v>0.88461538461538458</v>
      </c>
      <c r="Q766" s="11">
        <v>0.75274725274725274</v>
      </c>
      <c r="R766" s="11">
        <v>0.8741721854304636</v>
      </c>
      <c r="S766" s="11">
        <v>1.0072992700729928</v>
      </c>
      <c r="T766" s="11">
        <v>1.0141843971631206</v>
      </c>
      <c r="U766" s="11">
        <v>0.80794701986754969</v>
      </c>
      <c r="V766" s="11">
        <v>0.49866054343666283</v>
      </c>
    </row>
    <row r="767" spans="1:22" x14ac:dyDescent="0.25">
      <c r="A767" s="5" t="s">
        <v>1029</v>
      </c>
      <c r="B767" s="11">
        <v>0.18318965517241378</v>
      </c>
      <c r="C767" s="11">
        <v>1.5396825396825398</v>
      </c>
      <c r="D767" s="11">
        <v>0.9662921348314607</v>
      </c>
      <c r="E767" s="11">
        <v>0.9213483146067416</v>
      </c>
      <c r="F767" s="11">
        <v>1.0287356321839081</v>
      </c>
      <c r="G767" s="11">
        <v>1.1041666666666667</v>
      </c>
      <c r="H767" s="11">
        <v>0.87142857142857144</v>
      </c>
      <c r="I767" s="11">
        <v>0.93283582089552242</v>
      </c>
      <c r="J767" s="11">
        <v>0.91869918699186992</v>
      </c>
      <c r="K767" s="11">
        <v>0.59541984732824427</v>
      </c>
      <c r="L767" s="11">
        <v>0.71875</v>
      </c>
      <c r="M767" s="11">
        <v>0.624</v>
      </c>
      <c r="N767" s="11">
        <v>0.70967741935483875</v>
      </c>
      <c r="O767" s="11">
        <v>0.6</v>
      </c>
      <c r="P767" s="11">
        <v>0.7415730337078652</v>
      </c>
      <c r="Q767" s="11">
        <v>0.8202247191011236</v>
      </c>
      <c r="R767" s="11">
        <v>0.8666666666666667</v>
      </c>
      <c r="S767" s="11">
        <v>0.83098591549295775</v>
      </c>
      <c r="T767" s="11">
        <v>0.81690140845070425</v>
      </c>
      <c r="U767" s="11">
        <v>0.90163934426229508</v>
      </c>
      <c r="V767" s="11">
        <v>0.76393442622950825</v>
      </c>
    </row>
    <row r="768" spans="1:22" x14ac:dyDescent="0.25">
      <c r="A768" s="5" t="s">
        <v>537</v>
      </c>
      <c r="B768" s="11">
        <v>0.30990415335463256</v>
      </c>
      <c r="C768" s="11">
        <v>0.90489130434782605</v>
      </c>
      <c r="D768" s="11">
        <v>0.58082706766917291</v>
      </c>
      <c r="E768" s="11">
        <v>0.56578947368421051</v>
      </c>
      <c r="F768" s="11">
        <v>0.60194174757281549</v>
      </c>
      <c r="G768" s="11">
        <v>0.89189189189189189</v>
      </c>
      <c r="H768" s="11">
        <v>0.70750000000000002</v>
      </c>
      <c r="I768" s="11">
        <v>0.98484848484848486</v>
      </c>
      <c r="J768" s="11">
        <v>0.88510638297872335</v>
      </c>
      <c r="K768" s="11">
        <v>0.9575289575289575</v>
      </c>
      <c r="L768" s="11">
        <v>0.85199999999999998</v>
      </c>
      <c r="M768" s="11">
        <v>0.95061728395061729</v>
      </c>
      <c r="N768" s="11">
        <v>0.89711934156378603</v>
      </c>
      <c r="O768" s="11">
        <v>0.89787234042553188</v>
      </c>
      <c r="P768" s="11">
        <v>0.97391304347826091</v>
      </c>
      <c r="Q768" s="11">
        <v>0.97826086956521741</v>
      </c>
      <c r="R768" s="11">
        <v>0.93013100436681218</v>
      </c>
      <c r="S768" s="11">
        <v>1.0467289719626167</v>
      </c>
      <c r="T768" s="11">
        <v>0.86956521739130432</v>
      </c>
      <c r="U768" s="11">
        <v>0.93693693693693691</v>
      </c>
      <c r="V768" s="11">
        <v>0.76909911311653956</v>
      </c>
    </row>
    <row r="769" spans="1:22" x14ac:dyDescent="0.25">
      <c r="A769" s="5" t="s">
        <v>538</v>
      </c>
      <c r="B769" s="11">
        <v>0.18679775280898878</v>
      </c>
      <c r="C769" s="11">
        <v>0.585427135678392</v>
      </c>
      <c r="D769" s="11">
        <v>0.96592592592592597</v>
      </c>
      <c r="E769" s="11">
        <v>0.4947994056463596</v>
      </c>
      <c r="F769" s="11">
        <v>0.57313432835820899</v>
      </c>
      <c r="G769" s="11">
        <v>0.48109243697478993</v>
      </c>
      <c r="H769" s="11">
        <v>0.36479128856624321</v>
      </c>
      <c r="I769" s="11">
        <v>0.8660714285714286</v>
      </c>
      <c r="J769" s="11">
        <v>0.87</v>
      </c>
      <c r="K769" s="11">
        <v>0.80821917808219179</v>
      </c>
      <c r="L769" s="11">
        <v>0.66666666666666663</v>
      </c>
      <c r="M769" s="11">
        <v>0.63636363636363635</v>
      </c>
      <c r="N769" s="11">
        <v>0.65865384615384615</v>
      </c>
      <c r="O769" s="11">
        <v>0.60098522167487689</v>
      </c>
      <c r="P769" s="11">
        <v>1.017391304347826</v>
      </c>
      <c r="Q769" s="11">
        <v>0.97391304347826091</v>
      </c>
      <c r="R769" s="11">
        <v>0.99090909090909096</v>
      </c>
      <c r="S769" s="11">
        <v>1.1869158878504673</v>
      </c>
      <c r="T769" s="11">
        <v>0.73333333333333328</v>
      </c>
      <c r="U769" s="11">
        <v>0.81818181818181823</v>
      </c>
      <c r="V769" s="11">
        <v>0.61647951921556221</v>
      </c>
    </row>
    <row r="770" spans="1:22" x14ac:dyDescent="0.25">
      <c r="A770" s="5" t="s">
        <v>539</v>
      </c>
      <c r="B770" s="11">
        <v>0.32121212121212123</v>
      </c>
      <c r="C770" s="11">
        <v>0.42748091603053434</v>
      </c>
      <c r="D770" s="11">
        <v>0.72185430463576161</v>
      </c>
      <c r="E770" s="11">
        <v>0.8523489932885906</v>
      </c>
      <c r="F770" s="11">
        <v>0.61643835616438358</v>
      </c>
      <c r="G770" s="11">
        <v>1.0952380952380953</v>
      </c>
      <c r="H770" s="11">
        <v>0.68907563025210083</v>
      </c>
      <c r="I770" s="11">
        <v>1.1499999999999999</v>
      </c>
      <c r="J770" s="11">
        <v>0.96039603960396036</v>
      </c>
      <c r="K770" s="11">
        <v>0.98979591836734693</v>
      </c>
      <c r="L770" s="11">
        <v>0.73958333333333337</v>
      </c>
      <c r="M770" s="11">
        <v>1</v>
      </c>
      <c r="N770" s="11">
        <v>0.65555555555555556</v>
      </c>
      <c r="O770" s="11">
        <v>0.75824175824175821</v>
      </c>
      <c r="P770" s="11">
        <v>0.68817204301075274</v>
      </c>
      <c r="Q770" s="11">
        <v>0.68817204301075274</v>
      </c>
      <c r="R770" s="11">
        <v>0.875</v>
      </c>
      <c r="S770" s="11">
        <v>0.9242424242424242</v>
      </c>
      <c r="T770" s="11">
        <v>0.7846153846153846</v>
      </c>
      <c r="U770" s="11">
        <v>0.96666666666666667</v>
      </c>
      <c r="V770" s="11">
        <v>0.76498800959232616</v>
      </c>
    </row>
    <row r="771" spans="1:22" x14ac:dyDescent="0.25">
      <c r="A771" s="5" t="s">
        <v>540</v>
      </c>
      <c r="B771" s="11">
        <v>0.53608247422680411</v>
      </c>
      <c r="C771" s="11">
        <v>1.1925465838509317</v>
      </c>
      <c r="D771" s="11">
        <v>0.72777777777777775</v>
      </c>
      <c r="E771" s="11">
        <v>0.80219780219780223</v>
      </c>
      <c r="F771" s="11">
        <v>0.85057471264367812</v>
      </c>
      <c r="G771" s="11">
        <v>0.82467532467532467</v>
      </c>
      <c r="H771" s="11">
        <v>0.6954022988505747</v>
      </c>
      <c r="I771" s="11">
        <v>0.69178082191780821</v>
      </c>
      <c r="J771" s="11">
        <v>0.68493150684931503</v>
      </c>
      <c r="K771" s="11">
        <v>0.88888888888888884</v>
      </c>
      <c r="L771" s="11">
        <v>0.83333333333333337</v>
      </c>
      <c r="M771" s="11">
        <v>0.59027777777777779</v>
      </c>
      <c r="N771" s="11">
        <v>0.61643835616438358</v>
      </c>
      <c r="O771" s="11">
        <v>0.49315068493150682</v>
      </c>
      <c r="P771" s="11">
        <v>0.94174757281553401</v>
      </c>
      <c r="Q771" s="11">
        <v>0.81553398058252424</v>
      </c>
      <c r="R771" s="11">
        <v>1.0092592592592593</v>
      </c>
      <c r="S771" s="11">
        <v>0.76521739130434785</v>
      </c>
      <c r="T771" s="11">
        <v>0.84684684684684686</v>
      </c>
      <c r="U771" s="11">
        <v>0.90291262135922334</v>
      </c>
      <c r="V771" s="11">
        <v>0.77484364141765116</v>
      </c>
    </row>
    <row r="772" spans="1:22" x14ac:dyDescent="0.25">
      <c r="A772" s="5" t="s">
        <v>1030</v>
      </c>
      <c r="B772" s="11">
        <v>0.33695652173913043</v>
      </c>
      <c r="C772" s="11">
        <v>0.60591133004926112</v>
      </c>
      <c r="D772" s="11">
        <v>0.57818181818181813</v>
      </c>
      <c r="E772" s="11">
        <v>0.4051094890510949</v>
      </c>
      <c r="F772" s="11">
        <v>0.65942028985507251</v>
      </c>
      <c r="G772" s="11">
        <v>0.60732984293193715</v>
      </c>
      <c r="H772" s="11">
        <v>0.66502463054187189</v>
      </c>
      <c r="I772" s="11">
        <v>0.86394557823129248</v>
      </c>
      <c r="J772" s="11">
        <v>0.7142857142857143</v>
      </c>
      <c r="K772" s="11">
        <v>0.65217391304347827</v>
      </c>
      <c r="L772" s="11">
        <v>0.53383458646616544</v>
      </c>
      <c r="M772" s="11">
        <v>0.6875</v>
      </c>
      <c r="N772" s="11">
        <v>0.50806451612903225</v>
      </c>
      <c r="O772" s="11">
        <v>0.5083333333333333</v>
      </c>
      <c r="P772" s="11">
        <v>1.125</v>
      </c>
      <c r="Q772" s="11">
        <v>0.88888888888888884</v>
      </c>
      <c r="R772" s="11">
        <v>0.8833333333333333</v>
      </c>
      <c r="S772" s="11">
        <v>1.1090909090909091</v>
      </c>
      <c r="T772" s="11">
        <v>0.96825396825396826</v>
      </c>
      <c r="U772" s="11">
        <v>0.71875</v>
      </c>
      <c r="V772" s="11">
        <v>0.62307692307692308</v>
      </c>
    </row>
    <row r="773" spans="1:22" x14ac:dyDescent="0.25">
      <c r="A773" s="5" t="s">
        <v>541</v>
      </c>
      <c r="B773" s="11">
        <v>0.28552803129074317</v>
      </c>
      <c r="C773" s="11">
        <v>1.6592718998862344</v>
      </c>
      <c r="D773" s="11">
        <v>0.71346324180690879</v>
      </c>
      <c r="E773" s="11">
        <v>0.57504440497335707</v>
      </c>
      <c r="F773" s="11">
        <v>1.0462713387241689</v>
      </c>
      <c r="G773" s="11">
        <v>1.2897693672383206</v>
      </c>
      <c r="H773" s="11">
        <v>1.0914113510798593</v>
      </c>
      <c r="I773" s="11">
        <v>0.83354457118715675</v>
      </c>
      <c r="J773" s="11">
        <v>0.88833951380304899</v>
      </c>
      <c r="K773" s="11">
        <v>0.87692307692307692</v>
      </c>
      <c r="L773" s="11">
        <v>0.99400428265524621</v>
      </c>
      <c r="M773" s="11">
        <v>0.91158798283261799</v>
      </c>
      <c r="N773" s="11">
        <v>0.85094501718213056</v>
      </c>
      <c r="O773" s="11">
        <v>0.74589455488331891</v>
      </c>
      <c r="P773" s="11">
        <v>0.87893231649189707</v>
      </c>
      <c r="Q773" s="11">
        <v>0.89737108190090997</v>
      </c>
      <c r="R773" s="11">
        <v>0.93913507741591029</v>
      </c>
      <c r="S773" s="11">
        <v>0.8990825688073395</v>
      </c>
      <c r="T773" s="11">
        <v>0.8879825992387167</v>
      </c>
      <c r="U773" s="11">
        <v>0.90625</v>
      </c>
      <c r="V773" s="11">
        <v>0.89248047566241184</v>
      </c>
    </row>
    <row r="774" spans="1:22" x14ac:dyDescent="0.25">
      <c r="A774" s="5" t="s">
        <v>1031</v>
      </c>
      <c r="B774" s="11">
        <v>0.29211087420042642</v>
      </c>
      <c r="C774" s="11">
        <v>1.0056022408963585</v>
      </c>
      <c r="D774" s="11">
        <v>0.42292490118577075</v>
      </c>
      <c r="E774" s="11">
        <v>0.59642147117296218</v>
      </c>
      <c r="F774" s="11">
        <v>0.74559686888454013</v>
      </c>
      <c r="G774" s="11">
        <v>0.86629526462395545</v>
      </c>
      <c r="H774" s="11">
        <v>0.53037383177570097</v>
      </c>
      <c r="I774" s="11">
        <v>0.82622950819672136</v>
      </c>
      <c r="J774" s="11">
        <v>0.8099688473520249</v>
      </c>
      <c r="K774" s="11">
        <v>0.79530201342281881</v>
      </c>
      <c r="L774" s="11">
        <v>0.86348122866894195</v>
      </c>
      <c r="M774" s="11">
        <v>0.65625</v>
      </c>
      <c r="N774" s="11">
        <v>0.72027972027972031</v>
      </c>
      <c r="O774" s="11">
        <v>0.62142857142857144</v>
      </c>
      <c r="P774" s="11">
        <v>0.91629955947136565</v>
      </c>
      <c r="Q774" s="11">
        <v>0.75330396475770922</v>
      </c>
      <c r="R774" s="11">
        <v>0.89150943396226412</v>
      </c>
      <c r="S774" s="11">
        <v>0.87692307692307692</v>
      </c>
      <c r="T774" s="11">
        <v>0.95360824742268047</v>
      </c>
      <c r="U774" s="11">
        <v>0.84057971014492749</v>
      </c>
      <c r="V774" s="11">
        <v>0.71110423755026286</v>
      </c>
    </row>
    <row r="775" spans="1:22" x14ac:dyDescent="0.25">
      <c r="A775" s="5" t="s">
        <v>1032</v>
      </c>
      <c r="B775" s="11">
        <v>0.28265107212475632</v>
      </c>
      <c r="C775" s="11">
        <v>0.6391184573002755</v>
      </c>
      <c r="D775" s="11">
        <v>0.34468937875751504</v>
      </c>
      <c r="E775" s="11">
        <v>0.51703406813627251</v>
      </c>
      <c r="F775" s="11">
        <v>0.38877755511022044</v>
      </c>
      <c r="G775" s="11">
        <v>0.53099730458221028</v>
      </c>
      <c r="H775" s="11">
        <v>0.37089201877934275</v>
      </c>
      <c r="I775" s="11">
        <v>0.79342723004694837</v>
      </c>
      <c r="J775" s="11">
        <v>0.84112149532710279</v>
      </c>
      <c r="K775" s="11">
        <v>0.61881188118811881</v>
      </c>
      <c r="L775" s="11">
        <v>0.76020408163265307</v>
      </c>
      <c r="M775" s="11">
        <v>0.64210526315789473</v>
      </c>
      <c r="N775" s="11">
        <v>0.53631284916201116</v>
      </c>
      <c r="O775" s="11">
        <v>0.56725146198830412</v>
      </c>
      <c r="P775" s="11">
        <v>0.80620155038759689</v>
      </c>
      <c r="Q775" s="11">
        <v>0.68992248062015504</v>
      </c>
      <c r="R775" s="11">
        <v>0.83018867924528306</v>
      </c>
      <c r="S775" s="11">
        <v>0.92233009708737868</v>
      </c>
      <c r="T775" s="11">
        <v>0.83168316831683164</v>
      </c>
      <c r="U775" s="11">
        <v>0.98888888888888893</v>
      </c>
      <c r="V775" s="11">
        <v>0.54746774504140183</v>
      </c>
    </row>
    <row r="776" spans="1:22" x14ac:dyDescent="0.25">
      <c r="A776" s="5" t="s">
        <v>1033</v>
      </c>
      <c r="B776" s="11">
        <v>0.1336206896551724</v>
      </c>
      <c r="C776" s="11">
        <v>0</v>
      </c>
      <c r="D776" s="11">
        <v>0.42233009708737862</v>
      </c>
      <c r="E776" s="11">
        <v>0</v>
      </c>
      <c r="F776" s="11">
        <v>0.37810945273631841</v>
      </c>
      <c r="G776" s="11">
        <v>0.61313868613138689</v>
      </c>
      <c r="H776" s="11">
        <v>0.55172413793103448</v>
      </c>
      <c r="I776" s="11">
        <v>0.53424657534246578</v>
      </c>
      <c r="J776" s="11">
        <v>0.43292682926829268</v>
      </c>
      <c r="K776" s="11">
        <v>0.52272727272727271</v>
      </c>
      <c r="L776" s="11">
        <v>0.5234375</v>
      </c>
      <c r="M776" s="11">
        <v>0.39200000000000002</v>
      </c>
      <c r="N776" s="11">
        <v>0.5950413223140496</v>
      </c>
      <c r="O776" s="11">
        <v>0.58620689655172409</v>
      </c>
      <c r="P776" s="11">
        <v>0.77777777777777779</v>
      </c>
      <c r="Q776" s="11">
        <v>0.95238095238095233</v>
      </c>
      <c r="R776" s="11">
        <v>0.93846153846153846</v>
      </c>
      <c r="S776" s="11">
        <v>1</v>
      </c>
      <c r="T776" s="11">
        <v>0.921875</v>
      </c>
      <c r="U776" s="11">
        <v>0.86764705882352944</v>
      </c>
      <c r="V776" s="11">
        <v>0.46386488609583659</v>
      </c>
    </row>
    <row r="777" spans="1:22" x14ac:dyDescent="0.25">
      <c r="A777" s="5" t="s">
        <v>542</v>
      </c>
      <c r="B777" s="11">
        <v>0.39263803680981596</v>
      </c>
      <c r="C777" s="11">
        <v>0</v>
      </c>
      <c r="D777" s="11">
        <v>1.3653846153846154</v>
      </c>
      <c r="E777" s="11">
        <v>0</v>
      </c>
      <c r="F777" s="11">
        <v>0.25806451612903225</v>
      </c>
      <c r="G777" s="11">
        <v>1.1939393939393939</v>
      </c>
      <c r="H777" s="11">
        <v>1.3557692307692308</v>
      </c>
      <c r="I777" s="11">
        <v>0.74721189591078063</v>
      </c>
      <c r="J777" s="11">
        <v>0.70110701107011075</v>
      </c>
      <c r="K777" s="11">
        <v>0.58362989323843417</v>
      </c>
      <c r="L777" s="11">
        <v>0.46232876712328769</v>
      </c>
      <c r="M777" s="11">
        <v>0.6875</v>
      </c>
      <c r="N777" s="11">
        <v>0.67936507936507939</v>
      </c>
      <c r="O777" s="11">
        <v>0.49390243902439024</v>
      </c>
      <c r="P777" s="11">
        <v>0.8797814207650273</v>
      </c>
      <c r="Q777" s="11">
        <v>0.76502732240437155</v>
      </c>
      <c r="R777" s="11">
        <v>0.82352941176470584</v>
      </c>
      <c r="S777" s="11">
        <v>0.8214285714285714</v>
      </c>
      <c r="T777" s="11">
        <v>0.98</v>
      </c>
      <c r="U777" s="11">
        <v>0.7931034482758621</v>
      </c>
      <c r="V777" s="11">
        <v>0.6875</v>
      </c>
    </row>
    <row r="778" spans="1:22" x14ac:dyDescent="0.25">
      <c r="A778" s="5" t="s">
        <v>543</v>
      </c>
      <c r="B778" s="11">
        <v>0.24671385237613752</v>
      </c>
      <c r="C778" s="11">
        <v>7.5801749271137031E-2</v>
      </c>
      <c r="D778" s="11">
        <v>0.68285123966942152</v>
      </c>
      <c r="E778" s="11">
        <v>0.22854188210961737</v>
      </c>
      <c r="F778" s="11">
        <v>0.49638802889576883</v>
      </c>
      <c r="G778" s="11">
        <v>0.64586160108548163</v>
      </c>
      <c r="H778" s="11">
        <v>0.51604938271604939</v>
      </c>
      <c r="I778" s="11">
        <v>0.88362919132149897</v>
      </c>
      <c r="J778" s="11">
        <v>0.94154488517745305</v>
      </c>
      <c r="K778" s="11">
        <v>0.82926829268292679</v>
      </c>
      <c r="L778" s="11">
        <v>0.84583333333333333</v>
      </c>
      <c r="M778" s="11">
        <v>0.78205128205128205</v>
      </c>
      <c r="N778" s="11">
        <v>0.78787878787878785</v>
      </c>
      <c r="O778" s="11">
        <v>0.83185840707964598</v>
      </c>
      <c r="P778" s="11">
        <v>0.92017738359201773</v>
      </c>
      <c r="Q778" s="11">
        <v>0.90465631929046564</v>
      </c>
      <c r="R778" s="11">
        <v>0.87740384615384615</v>
      </c>
      <c r="S778" s="11">
        <v>0.92405063291139244</v>
      </c>
      <c r="T778" s="11">
        <v>0.94683544303797473</v>
      </c>
      <c r="U778" s="11">
        <v>0.95628415300546443</v>
      </c>
      <c r="V778" s="11">
        <v>0.64061976549413735</v>
      </c>
    </row>
    <row r="779" spans="1:22" x14ac:dyDescent="0.25">
      <c r="A779" s="5" t="s">
        <v>1034</v>
      </c>
      <c r="B779" s="11">
        <v>0.2814569536423841</v>
      </c>
      <c r="C779" s="11">
        <v>0.67313915857605178</v>
      </c>
      <c r="D779" s="11">
        <v>0.4264705882352941</v>
      </c>
      <c r="E779" s="11">
        <v>0.30973451327433627</v>
      </c>
      <c r="F779" s="11">
        <v>1.0057142857142858</v>
      </c>
      <c r="G779" s="11">
        <v>0.55140186915887845</v>
      </c>
      <c r="H779" s="11">
        <v>0.72773536895674296</v>
      </c>
      <c r="I779" s="11">
        <v>0.74731182795698925</v>
      </c>
      <c r="J779" s="11">
        <v>0.63567839195979903</v>
      </c>
      <c r="K779" s="11">
        <v>0.65994236311239196</v>
      </c>
      <c r="L779" s="11">
        <v>0.52298850574712641</v>
      </c>
      <c r="M779" s="11">
        <v>0.55747126436781613</v>
      </c>
      <c r="N779" s="11">
        <v>0.46220930232558138</v>
      </c>
      <c r="O779" s="11">
        <v>0.32058823529411767</v>
      </c>
      <c r="P779" s="11">
        <v>0.63636363636363635</v>
      </c>
      <c r="Q779" s="11">
        <v>0.77419354838709675</v>
      </c>
      <c r="R779" s="11">
        <v>0.9</v>
      </c>
      <c r="S779" s="11">
        <v>0.97777777777777775</v>
      </c>
      <c r="T779" s="11">
        <v>0.94405594405594406</v>
      </c>
      <c r="U779" s="11">
        <v>0.81060606060606055</v>
      </c>
      <c r="V779" s="11">
        <v>0.60945709281961469</v>
      </c>
    </row>
    <row r="780" spans="1:22" x14ac:dyDescent="0.25">
      <c r="A780" s="5" t="s">
        <v>544</v>
      </c>
      <c r="B780" s="11">
        <v>0.12761904761904763</v>
      </c>
      <c r="C780" s="11">
        <v>0.58671586715867163</v>
      </c>
      <c r="D780" s="11">
        <v>0.44580777096114521</v>
      </c>
      <c r="E780" s="11">
        <v>0.39549180327868855</v>
      </c>
      <c r="F780" s="11">
        <v>0.37136929460580914</v>
      </c>
      <c r="G780" s="11">
        <v>0.48688046647230321</v>
      </c>
      <c r="H780" s="11">
        <v>0.58730158730158732</v>
      </c>
      <c r="I780" s="11">
        <v>0.69444444444444442</v>
      </c>
      <c r="J780" s="11">
        <v>1.0585106382978724</v>
      </c>
      <c r="K780" s="11">
        <v>0.63942307692307687</v>
      </c>
      <c r="L780" s="11">
        <v>0.79500000000000004</v>
      </c>
      <c r="M780" s="11">
        <v>0.80104712041884818</v>
      </c>
      <c r="N780" s="11">
        <v>0.77659574468085102</v>
      </c>
      <c r="O780" s="11">
        <v>0.61452513966480449</v>
      </c>
      <c r="P780" s="11">
        <v>0.59558823529411764</v>
      </c>
      <c r="Q780" s="11">
        <v>0.71223021582733814</v>
      </c>
      <c r="R780" s="11">
        <v>0.76</v>
      </c>
      <c r="S780" s="11">
        <v>0.96470588235294119</v>
      </c>
      <c r="T780" s="11">
        <v>0.96666666666666667</v>
      </c>
      <c r="U780" s="11">
        <v>0.8089887640449438</v>
      </c>
      <c r="V780" s="11">
        <v>0.55160503860219423</v>
      </c>
    </row>
    <row r="781" spans="1:22" x14ac:dyDescent="0.25">
      <c r="A781" s="5" t="s">
        <v>545</v>
      </c>
      <c r="B781" s="11">
        <v>0.145933014354067</v>
      </c>
      <c r="C781" s="11">
        <v>0.56277056277056281</v>
      </c>
      <c r="D781" s="11">
        <v>0.43850267379679142</v>
      </c>
      <c r="E781" s="11">
        <v>0.73529411764705888</v>
      </c>
      <c r="F781" s="11">
        <v>0.43406593406593408</v>
      </c>
      <c r="G781" s="11">
        <v>0.60363636363636364</v>
      </c>
      <c r="H781" s="11">
        <v>0.68301886792452826</v>
      </c>
      <c r="I781" s="11">
        <v>0.3531746031746032</v>
      </c>
      <c r="J781" s="11">
        <v>0.41683366733466931</v>
      </c>
      <c r="K781" s="11">
        <v>0.37109375</v>
      </c>
      <c r="L781" s="11">
        <v>0.30350194552529181</v>
      </c>
      <c r="M781" s="11">
        <v>0.26305609284332687</v>
      </c>
      <c r="N781" s="11">
        <v>0.23091603053435114</v>
      </c>
      <c r="O781" s="11">
        <v>0.24053030303030304</v>
      </c>
      <c r="P781" s="11">
        <v>1</v>
      </c>
      <c r="Q781" s="11">
        <v>0.82499999999999996</v>
      </c>
      <c r="R781" s="11">
        <v>1.1452991452991452</v>
      </c>
      <c r="S781" s="11">
        <v>0.86821705426356588</v>
      </c>
      <c r="T781" s="11">
        <v>0.8046875</v>
      </c>
      <c r="U781" s="11">
        <v>0.91743119266055051</v>
      </c>
      <c r="V781" s="11">
        <v>0.44080338266384778</v>
      </c>
    </row>
    <row r="782" spans="1:22" x14ac:dyDescent="0.25">
      <c r="A782" s="5" t="s">
        <v>546</v>
      </c>
      <c r="B782" s="11">
        <v>0.26885245901639343</v>
      </c>
      <c r="C782" s="11">
        <v>0.38235294117647056</v>
      </c>
      <c r="D782" s="11">
        <v>0</v>
      </c>
      <c r="E782" s="11">
        <v>1.1278195488721804E-2</v>
      </c>
      <c r="F782" s="11">
        <v>0.79536679536679533</v>
      </c>
      <c r="G782" s="11">
        <v>0.96317280453257792</v>
      </c>
      <c r="H782" s="11">
        <v>1.1047904191616766</v>
      </c>
      <c r="I782" s="11">
        <v>0.6380368098159509</v>
      </c>
      <c r="J782" s="11">
        <v>0.68787276341948311</v>
      </c>
      <c r="K782" s="11">
        <v>0.56997971602434072</v>
      </c>
      <c r="L782" s="11">
        <v>0.58682634730538918</v>
      </c>
      <c r="M782" s="11">
        <v>0.65490196078431373</v>
      </c>
      <c r="N782" s="11">
        <v>0.33976833976833976</v>
      </c>
      <c r="O782" s="11">
        <v>0.5320754716981132</v>
      </c>
      <c r="P782" s="11">
        <v>1.0051546391752577</v>
      </c>
      <c r="Q782" s="11">
        <v>1.2422680412371134</v>
      </c>
      <c r="R782" s="11">
        <v>1.1428571428571428</v>
      </c>
      <c r="S782" s="11">
        <v>0.77407407407407403</v>
      </c>
      <c r="T782" s="11">
        <v>0.97037037037037033</v>
      </c>
      <c r="U782" s="11">
        <v>0.69759450171821302</v>
      </c>
      <c r="V782" s="11">
        <v>0.6401300904977375</v>
      </c>
    </row>
    <row r="783" spans="1:22" x14ac:dyDescent="0.25">
      <c r="A783" s="5" t="s">
        <v>1035</v>
      </c>
      <c r="B783" s="11">
        <v>0.27350427350427353</v>
      </c>
      <c r="C783" s="11">
        <v>0.43661971830985913</v>
      </c>
      <c r="D783" s="11">
        <v>0.37719298245614036</v>
      </c>
      <c r="E783" s="11">
        <v>0.6559766763848397</v>
      </c>
      <c r="F783" s="11">
        <v>0.54545454545454541</v>
      </c>
      <c r="G783" s="11">
        <v>0.57044673539518898</v>
      </c>
      <c r="H783" s="11">
        <v>0.40419161676646709</v>
      </c>
      <c r="I783" s="11">
        <v>0.57959183673469383</v>
      </c>
      <c r="J783" s="11">
        <v>0.50840336134453779</v>
      </c>
      <c r="K783" s="11">
        <v>0.57777777777777772</v>
      </c>
      <c r="L783" s="11">
        <v>0.53917050691244239</v>
      </c>
      <c r="M783" s="11">
        <v>0.49282296650717705</v>
      </c>
      <c r="N783" s="11">
        <v>0.58910891089108908</v>
      </c>
      <c r="O783" s="11">
        <v>0.51295336787564771</v>
      </c>
      <c r="P783" s="11">
        <v>0.93577981651376152</v>
      </c>
      <c r="Q783" s="11">
        <v>0.82568807339449546</v>
      </c>
      <c r="R783" s="11">
        <v>0.84615384615384615</v>
      </c>
      <c r="S783" s="11">
        <v>0.98058252427184467</v>
      </c>
      <c r="T783" s="11">
        <v>0.96116504854368934</v>
      </c>
      <c r="U783" s="11">
        <v>1.058252427184466</v>
      </c>
      <c r="V783" s="11">
        <v>0.56000000000000005</v>
      </c>
    </row>
    <row r="784" spans="1:22" x14ac:dyDescent="0.25">
      <c r="A784" s="5" t="s">
        <v>547</v>
      </c>
      <c r="B784" s="11">
        <v>0.31889763779527558</v>
      </c>
      <c r="C784" s="11">
        <v>0.86036036036036034</v>
      </c>
      <c r="D784" s="11">
        <v>0.2862595419847328</v>
      </c>
      <c r="E784" s="11">
        <v>0.71755725190839692</v>
      </c>
      <c r="F784" s="11">
        <v>1.0076628352490422</v>
      </c>
      <c r="G784" s="11">
        <v>0.58566978193146413</v>
      </c>
      <c r="H784" s="11">
        <v>0.79069767441860461</v>
      </c>
      <c r="I784" s="11">
        <v>0.63753213367609252</v>
      </c>
      <c r="J784" s="11">
        <v>0.50236966824644547</v>
      </c>
      <c r="K784" s="11">
        <v>0.54805194805194801</v>
      </c>
      <c r="L784" s="11">
        <v>0.69444444444444442</v>
      </c>
      <c r="M784" s="11">
        <v>0.54926108374384242</v>
      </c>
      <c r="N784" s="11">
        <v>0.48184019370460046</v>
      </c>
      <c r="O784" s="11">
        <v>0.37767220902612825</v>
      </c>
      <c r="P784" s="11">
        <v>0.96491228070175439</v>
      </c>
      <c r="Q784" s="11">
        <v>0.89473684210526316</v>
      </c>
      <c r="R784" s="11">
        <v>0.89714285714285713</v>
      </c>
      <c r="S784" s="11">
        <v>0.83333333333333337</v>
      </c>
      <c r="T784" s="11">
        <v>0.8867924528301887</v>
      </c>
      <c r="U784" s="11">
        <v>1</v>
      </c>
      <c r="V784" s="11">
        <v>0.64170286707211122</v>
      </c>
    </row>
    <row r="785" spans="1:22" x14ac:dyDescent="0.25">
      <c r="A785" s="5" t="s">
        <v>548</v>
      </c>
      <c r="B785" s="11">
        <v>0</v>
      </c>
      <c r="C785" s="11">
        <v>0</v>
      </c>
      <c r="D785" s="11">
        <v>0</v>
      </c>
      <c r="E785" s="11">
        <v>0</v>
      </c>
      <c r="F785" s="11">
        <v>0</v>
      </c>
      <c r="G785" s="11">
        <v>0.30718954248366015</v>
      </c>
      <c r="H785" s="11">
        <v>0.30136986301369861</v>
      </c>
      <c r="I785" s="11">
        <v>0.55000000000000004</v>
      </c>
      <c r="J785" s="11">
        <v>0.62790697674418605</v>
      </c>
      <c r="K785" s="11">
        <v>0.56578947368421051</v>
      </c>
      <c r="L785" s="11">
        <v>0.65789473684210531</v>
      </c>
      <c r="M785" s="11">
        <v>0.31578947368421051</v>
      </c>
      <c r="N785" s="11">
        <v>0.44155844155844154</v>
      </c>
      <c r="O785" s="11">
        <v>0.57333333333333336</v>
      </c>
      <c r="P785" s="11">
        <v>0.68333333333333335</v>
      </c>
      <c r="Q785" s="11">
        <v>0.71666666666666667</v>
      </c>
      <c r="R785" s="11">
        <v>0.66666666666666663</v>
      </c>
      <c r="S785" s="11">
        <v>0.86486486486486491</v>
      </c>
      <c r="T785" s="11">
        <v>0.93181818181818177</v>
      </c>
      <c r="U785" s="11">
        <v>0.44444444444444442</v>
      </c>
      <c r="V785" s="11">
        <v>0.51975417032484639</v>
      </c>
    </row>
    <row r="786" spans="1:22" x14ac:dyDescent="0.25">
      <c r="A786" s="5" t="s">
        <v>549</v>
      </c>
      <c r="B786" s="11">
        <v>0.39630681818181818</v>
      </c>
      <c r="C786" s="11">
        <v>0.388646288209607</v>
      </c>
      <c r="D786" s="11">
        <v>0.56231454005934722</v>
      </c>
      <c r="E786" s="11">
        <v>0.55572065378900448</v>
      </c>
      <c r="F786" s="11">
        <v>0.86885245901639341</v>
      </c>
      <c r="G786" s="11">
        <v>0.83960948396094837</v>
      </c>
      <c r="H786" s="11">
        <v>0.93931034482758624</v>
      </c>
      <c r="I786" s="11">
        <v>0.82028665931642775</v>
      </c>
      <c r="J786" s="11">
        <v>0.84130688448074675</v>
      </c>
      <c r="K786" s="11">
        <v>0.78708946772366928</v>
      </c>
      <c r="L786" s="11">
        <v>0.70681818181818179</v>
      </c>
      <c r="M786" s="11">
        <v>0.81548974943052388</v>
      </c>
      <c r="N786" s="11">
        <v>0.81099656357388317</v>
      </c>
      <c r="O786" s="11">
        <v>0.83657142857142852</v>
      </c>
      <c r="P786" s="11">
        <v>0.86683738796414855</v>
      </c>
      <c r="Q786" s="11">
        <v>0.78233034571062743</v>
      </c>
      <c r="R786" s="11">
        <v>0.95524296675191811</v>
      </c>
      <c r="S786" s="11">
        <v>0.9127086007702182</v>
      </c>
      <c r="T786" s="11">
        <v>0.90284974093264247</v>
      </c>
      <c r="U786" s="11">
        <v>0.80051480051480051</v>
      </c>
      <c r="V786" s="11">
        <v>0.78196413543082799</v>
      </c>
    </row>
    <row r="787" spans="1:22" x14ac:dyDescent="0.25">
      <c r="A787" s="5" t="s">
        <v>550</v>
      </c>
      <c r="B787" s="11">
        <v>0.33185840707964603</v>
      </c>
      <c r="C787" s="11">
        <v>0.9882352941176471</v>
      </c>
      <c r="D787" s="11">
        <v>0.77403846153846156</v>
      </c>
      <c r="E787" s="11">
        <v>0.24757281553398058</v>
      </c>
      <c r="F787" s="11">
        <v>0.61764705882352944</v>
      </c>
      <c r="G787" s="11">
        <v>0.71241830065359479</v>
      </c>
      <c r="H787" s="11">
        <v>0.72368421052631582</v>
      </c>
      <c r="I787" s="11">
        <v>0.60264900662251653</v>
      </c>
      <c r="J787" s="11">
        <v>0.64963503649635035</v>
      </c>
      <c r="K787" s="11">
        <v>0.54054054054054057</v>
      </c>
      <c r="L787" s="11">
        <v>0.50344827586206897</v>
      </c>
      <c r="M787" s="11">
        <v>0.6619718309859155</v>
      </c>
      <c r="N787" s="11">
        <v>0.38297872340425532</v>
      </c>
      <c r="O787" s="11">
        <v>0.46376811594202899</v>
      </c>
      <c r="P787" s="11">
        <v>1.0602409638554218</v>
      </c>
      <c r="Q787" s="11">
        <v>0.91566265060240959</v>
      </c>
      <c r="R787" s="11">
        <v>0.87058823529411766</v>
      </c>
      <c r="S787" s="11">
        <v>0.92105263157894735</v>
      </c>
      <c r="T787" s="11">
        <v>0.88732394366197187</v>
      </c>
      <c r="U787" s="11">
        <v>0.95714285714285718</v>
      </c>
      <c r="V787" s="11">
        <v>0.63929723915381853</v>
      </c>
    </row>
    <row r="788" spans="1:22" x14ac:dyDescent="0.25">
      <c r="A788" s="5" t="s">
        <v>551</v>
      </c>
      <c r="B788" s="11">
        <v>0.32894736842105265</v>
      </c>
      <c r="C788" s="11">
        <v>0.73469387755102045</v>
      </c>
      <c r="D788" s="11">
        <v>0.61133603238866396</v>
      </c>
      <c r="E788" s="11">
        <v>0.52439024390243905</v>
      </c>
      <c r="F788" s="11">
        <v>0.33067729083665337</v>
      </c>
      <c r="G788" s="11">
        <v>0.70676691729323304</v>
      </c>
      <c r="H788" s="11">
        <v>0.87087087087087089</v>
      </c>
      <c r="I788" s="11">
        <v>0.47416413373860183</v>
      </c>
      <c r="J788" s="11">
        <v>0.79117647058823526</v>
      </c>
      <c r="K788" s="11">
        <v>0.64864864864864868</v>
      </c>
      <c r="L788" s="11">
        <v>0.59940652818991103</v>
      </c>
      <c r="M788" s="11">
        <v>0.72594752186588918</v>
      </c>
      <c r="N788" s="11">
        <v>0.54700854700854706</v>
      </c>
      <c r="O788" s="11">
        <v>0.5112359550561798</v>
      </c>
      <c r="P788" s="11">
        <v>0.79326923076923073</v>
      </c>
      <c r="Q788" s="11">
        <v>0.75</v>
      </c>
      <c r="R788" s="11">
        <v>0.60180995475113119</v>
      </c>
      <c r="S788" s="11">
        <v>0.80232558139534882</v>
      </c>
      <c r="T788" s="11">
        <v>0.77192982456140347</v>
      </c>
      <c r="U788" s="11">
        <v>0.85333333333333339</v>
      </c>
      <c r="V788" s="11">
        <v>0.63849229011993147</v>
      </c>
    </row>
    <row r="789" spans="1:22" x14ac:dyDescent="0.25">
      <c r="A789" s="5" t="s">
        <v>1036</v>
      </c>
      <c r="B789" s="11">
        <v>0.25602409638554219</v>
      </c>
      <c r="C789" s="11">
        <v>0.6404833836858006</v>
      </c>
      <c r="D789" s="11">
        <v>0.86688311688311692</v>
      </c>
      <c r="E789" s="11">
        <v>0.86274509803921573</v>
      </c>
      <c r="F789" s="11">
        <v>1.0957095709570956</v>
      </c>
      <c r="G789" s="11">
        <v>0.98381877022653719</v>
      </c>
      <c r="H789" s="11">
        <v>1.0138888888888888</v>
      </c>
      <c r="I789" s="11">
        <v>1.2293577981651376</v>
      </c>
      <c r="J789" s="11">
        <v>1</v>
      </c>
      <c r="K789" s="11">
        <v>1.3888888888888888</v>
      </c>
      <c r="L789" s="11">
        <v>0.83128834355828218</v>
      </c>
      <c r="M789" s="11">
        <v>0.91131498470948014</v>
      </c>
      <c r="N789" s="11">
        <v>0.85151515151515156</v>
      </c>
      <c r="O789" s="11">
        <v>0.73030303030303034</v>
      </c>
      <c r="P789" s="11">
        <v>0.92718446601941751</v>
      </c>
      <c r="Q789" s="11">
        <v>0.67961165048543692</v>
      </c>
      <c r="R789" s="11">
        <v>0.89534883720930236</v>
      </c>
      <c r="S789" s="11">
        <v>1.0198675496688743</v>
      </c>
      <c r="T789" s="11">
        <v>0.93630573248407645</v>
      </c>
      <c r="U789" s="11">
        <v>0.92771084337349397</v>
      </c>
      <c r="V789" s="11">
        <v>0.89985668219276249</v>
      </c>
    </row>
    <row r="790" spans="1:22" x14ac:dyDescent="0.25">
      <c r="A790" s="5" t="s">
        <v>552</v>
      </c>
      <c r="B790" s="11">
        <v>0.27764705882352941</v>
      </c>
      <c r="C790" s="11">
        <v>0.90294117647058825</v>
      </c>
      <c r="D790" s="11">
        <v>0.45914396887159531</v>
      </c>
      <c r="E790" s="11">
        <v>0.6262230919765166</v>
      </c>
      <c r="F790" s="11">
        <v>0.40334572490706322</v>
      </c>
      <c r="G790" s="11">
        <v>0.61190965092402461</v>
      </c>
      <c r="H790" s="11">
        <v>0.39955849889624723</v>
      </c>
      <c r="I790" s="11">
        <v>0.85022026431718056</v>
      </c>
      <c r="J790" s="11">
        <v>1.0618556701030928</v>
      </c>
      <c r="K790" s="11">
        <v>0.90990990990990994</v>
      </c>
      <c r="L790" s="11">
        <v>0.95852534562211977</v>
      </c>
      <c r="M790" s="11">
        <v>0.84360189573459721</v>
      </c>
      <c r="N790" s="11">
        <v>0.95260663507109</v>
      </c>
      <c r="O790" s="11">
        <v>0.77777777777777779</v>
      </c>
      <c r="P790" s="11">
        <v>1</v>
      </c>
      <c r="Q790" s="11">
        <v>0.89893617021276595</v>
      </c>
      <c r="R790" s="11">
        <v>1.0705882352941176</v>
      </c>
      <c r="S790" s="11">
        <v>0.85326086956521741</v>
      </c>
      <c r="T790" s="11">
        <v>0.92972972972972978</v>
      </c>
      <c r="U790" s="11">
        <v>0.84337349397590367</v>
      </c>
      <c r="V790" s="11">
        <v>0.69099006509078453</v>
      </c>
    </row>
    <row r="791" spans="1:22" x14ac:dyDescent="0.25">
      <c r="A791" s="5" t="s">
        <v>553</v>
      </c>
      <c r="B791" s="11">
        <v>8.5173501577287064E-2</v>
      </c>
      <c r="C791" s="11">
        <v>0</v>
      </c>
      <c r="D791" s="11">
        <v>0.21612903225806451</v>
      </c>
      <c r="E791" s="11">
        <v>0</v>
      </c>
      <c r="F791" s="11">
        <v>0.23870967741935484</v>
      </c>
      <c r="G791" s="11">
        <v>0</v>
      </c>
      <c r="H791" s="11">
        <v>0.30888030888030887</v>
      </c>
      <c r="I791" s="11">
        <v>0.28723404255319152</v>
      </c>
      <c r="J791" s="11">
        <v>0.32028469750889682</v>
      </c>
      <c r="K791" s="11">
        <v>0.26811594202898553</v>
      </c>
      <c r="L791" s="11">
        <v>0.25367647058823528</v>
      </c>
      <c r="M791" s="11">
        <v>0.27715355805243447</v>
      </c>
      <c r="N791" s="11">
        <v>0.2696629213483146</v>
      </c>
      <c r="O791" s="11">
        <v>0.27969348659003829</v>
      </c>
      <c r="P791" s="11">
        <v>0.90789473684210531</v>
      </c>
      <c r="Q791" s="11">
        <v>0.67105263157894735</v>
      </c>
      <c r="R791" s="11">
        <v>0.48484848484848486</v>
      </c>
      <c r="S791" s="11">
        <v>1.35</v>
      </c>
      <c r="T791" s="11">
        <v>1.2</v>
      </c>
      <c r="U791" s="11">
        <v>0.78873239436619713</v>
      </c>
      <c r="V791" s="11">
        <v>0.27642073778664006</v>
      </c>
    </row>
    <row r="792" spans="1:22" x14ac:dyDescent="0.25">
      <c r="A792" s="5" t="s">
        <v>1037</v>
      </c>
      <c r="B792" s="11">
        <v>0.15950920245398773</v>
      </c>
      <c r="C792" s="11">
        <v>0.77717391304347827</v>
      </c>
      <c r="D792" s="11">
        <v>0.4567901234567901</v>
      </c>
      <c r="E792" s="11">
        <v>0.57585139318885448</v>
      </c>
      <c r="F792" s="11">
        <v>0.45201238390092879</v>
      </c>
      <c r="G792" s="11">
        <v>0.83193277310924374</v>
      </c>
      <c r="H792" s="11">
        <v>0.51893939393939392</v>
      </c>
      <c r="I792" s="11">
        <v>0.74853801169590639</v>
      </c>
      <c r="J792" s="11">
        <v>0.56321839080459768</v>
      </c>
      <c r="K792" s="11">
        <v>0.8571428571428571</v>
      </c>
      <c r="L792" s="11">
        <v>0.7133757961783439</v>
      </c>
      <c r="M792" s="11">
        <v>0.83006535947712423</v>
      </c>
      <c r="N792" s="11">
        <v>0.75496688741721851</v>
      </c>
      <c r="O792" s="11">
        <v>0.88275862068965516</v>
      </c>
      <c r="P792" s="11">
        <v>0.78289473684210531</v>
      </c>
      <c r="Q792" s="11">
        <v>0.76315789473684215</v>
      </c>
      <c r="R792" s="11">
        <v>0.78947368421052633</v>
      </c>
      <c r="S792" s="11">
        <v>0.98275862068965514</v>
      </c>
      <c r="T792" s="11">
        <v>0.88235294117647056</v>
      </c>
      <c r="U792" s="11">
        <v>0.69827586206896552</v>
      </c>
      <c r="V792" s="11">
        <v>0.64270994332818132</v>
      </c>
    </row>
    <row r="793" spans="1:22" x14ac:dyDescent="0.25">
      <c r="A793" s="5" t="s">
        <v>554</v>
      </c>
      <c r="B793" s="11">
        <v>0.18762475049900199</v>
      </c>
      <c r="C793" s="11">
        <v>0.73030303030303034</v>
      </c>
      <c r="D793" s="11">
        <v>0.57499999999999996</v>
      </c>
      <c r="E793" s="11">
        <v>0.30057803468208094</v>
      </c>
      <c r="F793" s="11">
        <v>0.54666666666666663</v>
      </c>
      <c r="G793" s="11">
        <v>0.69704433497536944</v>
      </c>
      <c r="H793" s="11">
        <v>0.65700483091787443</v>
      </c>
      <c r="I793" s="11">
        <v>0.79239766081871343</v>
      </c>
      <c r="J793" s="11">
        <v>0.86363636363636365</v>
      </c>
      <c r="K793" s="11">
        <v>0.80733944954128445</v>
      </c>
      <c r="L793" s="11">
        <v>0.64174454828660432</v>
      </c>
      <c r="M793" s="11">
        <v>0.90476190476190477</v>
      </c>
      <c r="N793" s="11">
        <v>0.86774193548387102</v>
      </c>
      <c r="O793" s="11">
        <v>0.67326732673267331</v>
      </c>
      <c r="P793" s="11">
        <v>0.82269503546099287</v>
      </c>
      <c r="Q793" s="11">
        <v>0.79432624113475181</v>
      </c>
      <c r="R793" s="11">
        <v>1.0084388185654007</v>
      </c>
      <c r="S793" s="11">
        <v>0.83057851239669422</v>
      </c>
      <c r="T793" s="11">
        <v>0.84955752212389379</v>
      </c>
      <c r="U793" s="11">
        <v>1.0857142857142856</v>
      </c>
      <c r="V793" s="11">
        <v>0.68164794007490637</v>
      </c>
    </row>
    <row r="794" spans="1:22" x14ac:dyDescent="0.25">
      <c r="A794" s="5" t="s">
        <v>555</v>
      </c>
      <c r="B794" s="11">
        <v>0.31805157593123207</v>
      </c>
      <c r="C794" s="11">
        <v>0.58630136986301373</v>
      </c>
      <c r="D794" s="11">
        <v>0.60759493670886078</v>
      </c>
      <c r="E794" s="11">
        <v>1.1492063492063491</v>
      </c>
      <c r="F794" s="11">
        <v>1.3495145631067962</v>
      </c>
      <c r="G794" s="11">
        <v>1.0888157894736843</v>
      </c>
      <c r="H794" s="11">
        <v>1.296875</v>
      </c>
      <c r="I794" s="11">
        <v>0.8623188405797102</v>
      </c>
      <c r="J794" s="11">
        <v>0.90886075949367084</v>
      </c>
      <c r="K794" s="11">
        <v>0.73571428571428577</v>
      </c>
      <c r="L794" s="11">
        <v>0.73995271867612289</v>
      </c>
      <c r="M794" s="11">
        <v>0.70588235294117652</v>
      </c>
      <c r="N794" s="11">
        <v>0.66359447004608296</v>
      </c>
      <c r="O794" s="11">
        <v>0.78538812785388123</v>
      </c>
      <c r="P794" s="11">
        <v>1.1121794871794872</v>
      </c>
      <c r="Q794" s="11">
        <v>0.91758241758241754</v>
      </c>
      <c r="R794" s="11">
        <v>1.1736526946107784</v>
      </c>
      <c r="S794" s="11">
        <v>0.93611111111111112</v>
      </c>
      <c r="T794" s="11">
        <v>0.76666666666666672</v>
      </c>
      <c r="U794" s="11">
        <v>0.86111111111111116</v>
      </c>
      <c r="V794" s="11">
        <v>0.86210195435287684</v>
      </c>
    </row>
    <row r="795" spans="1:22" x14ac:dyDescent="0.25">
      <c r="A795" s="5" t="s">
        <v>556</v>
      </c>
      <c r="B795" s="11">
        <v>0.58275862068965523</v>
      </c>
      <c r="C795" s="11">
        <v>0.37647058823529411</v>
      </c>
      <c r="D795" s="11">
        <v>0.75086505190311414</v>
      </c>
      <c r="E795" s="11">
        <v>0.14827586206896551</v>
      </c>
      <c r="F795" s="11">
        <v>1.2167832167832169</v>
      </c>
      <c r="G795" s="11">
        <v>0.81914893617021278</v>
      </c>
      <c r="H795" s="11">
        <v>1.1343963553530751</v>
      </c>
      <c r="I795" s="11">
        <v>1.2418181818181817</v>
      </c>
      <c r="J795" s="11">
        <v>0.87949640287769781</v>
      </c>
      <c r="K795" s="11">
        <v>0.79702048417132221</v>
      </c>
      <c r="L795" s="11">
        <v>0.60110294117647056</v>
      </c>
      <c r="M795" s="11">
        <v>0.72050816696914699</v>
      </c>
      <c r="N795" s="11">
        <v>0.66847826086956519</v>
      </c>
      <c r="O795" s="11">
        <v>0.70231729055258463</v>
      </c>
      <c r="P795" s="11">
        <v>0.9015544041450777</v>
      </c>
      <c r="Q795" s="11">
        <v>0.62944162436548223</v>
      </c>
      <c r="R795" s="11">
        <v>0.67226890756302526</v>
      </c>
      <c r="S795" s="11">
        <v>0.89530685920577613</v>
      </c>
      <c r="T795" s="11">
        <v>0.82116788321167888</v>
      </c>
      <c r="U795" s="11">
        <v>0.99224806201550386</v>
      </c>
      <c r="V795" s="11">
        <v>0.7848772665597632</v>
      </c>
    </row>
    <row r="796" spans="1:22" x14ac:dyDescent="0.25">
      <c r="A796" s="5" t="s">
        <v>557</v>
      </c>
      <c r="B796" s="11">
        <v>0.10270270270270271</v>
      </c>
      <c r="C796" s="11">
        <v>0.70781249999999996</v>
      </c>
      <c r="D796" s="11">
        <v>0.31450094161958569</v>
      </c>
      <c r="E796" s="11">
        <v>0.36620603015075376</v>
      </c>
      <c r="F796" s="11">
        <v>0.31345177664974622</v>
      </c>
      <c r="G796" s="11">
        <v>0.36968290796597059</v>
      </c>
      <c r="H796" s="11">
        <v>0.32782171099928109</v>
      </c>
      <c r="I796" s="11">
        <v>0.44602272727272729</v>
      </c>
      <c r="J796" s="11">
        <v>0.48925281473899696</v>
      </c>
      <c r="K796" s="11">
        <v>0.452755905511811</v>
      </c>
      <c r="L796" s="11">
        <v>0.43517587939698493</v>
      </c>
      <c r="M796" s="11">
        <v>0.44969199178644764</v>
      </c>
      <c r="N796" s="11">
        <v>0.41274817136886105</v>
      </c>
      <c r="O796" s="11">
        <v>0.38617021276595742</v>
      </c>
      <c r="P796" s="11">
        <v>0.85746606334841624</v>
      </c>
      <c r="Q796" s="11">
        <v>0.83031674208144801</v>
      </c>
      <c r="R796" s="11">
        <v>0.73464373464373467</v>
      </c>
      <c r="S796" s="11">
        <v>0.94136807817589574</v>
      </c>
      <c r="T796" s="11">
        <v>0.86956521739130432</v>
      </c>
      <c r="U796" s="11">
        <v>1.0296052631578947</v>
      </c>
      <c r="V796" s="11">
        <v>0.42887394780030708</v>
      </c>
    </row>
    <row r="797" spans="1:22" x14ac:dyDescent="0.25">
      <c r="A797" s="5" t="s">
        <v>1038</v>
      </c>
      <c r="B797" s="11">
        <v>0.26466380543633761</v>
      </c>
      <c r="C797" s="11">
        <v>0.63485477178423233</v>
      </c>
      <c r="D797" s="11">
        <v>0.57771260997067453</v>
      </c>
      <c r="E797" s="11">
        <v>0.41850220264317178</v>
      </c>
      <c r="F797" s="11">
        <v>0.51355421686746983</v>
      </c>
      <c r="G797" s="11">
        <v>0.74463519313304716</v>
      </c>
      <c r="H797" s="11">
        <v>0.66056910569105687</v>
      </c>
      <c r="I797" s="11">
        <v>0.67252747252747258</v>
      </c>
      <c r="J797" s="11">
        <v>0.67370892018779338</v>
      </c>
      <c r="K797" s="11">
        <v>0.7369614512471655</v>
      </c>
      <c r="L797" s="11">
        <v>0.56511627906976747</v>
      </c>
      <c r="M797" s="11">
        <v>0.56904761904761902</v>
      </c>
      <c r="N797" s="11">
        <v>0.6280193236714976</v>
      </c>
      <c r="O797" s="11">
        <v>0.48888888888888887</v>
      </c>
      <c r="P797" s="11">
        <v>0.84150943396226419</v>
      </c>
      <c r="Q797" s="11">
        <v>0.69056603773584901</v>
      </c>
      <c r="R797" s="11">
        <v>0.90909090909090906</v>
      </c>
      <c r="S797" s="11">
        <v>0.98994974874371855</v>
      </c>
      <c r="T797" s="11">
        <v>1.1155778894472361</v>
      </c>
      <c r="U797" s="11">
        <v>0.92626728110599077</v>
      </c>
      <c r="V797" s="11">
        <v>0.61767124897191872</v>
      </c>
    </row>
    <row r="798" spans="1:22" x14ac:dyDescent="0.25">
      <c r="A798" s="5" t="s">
        <v>558</v>
      </c>
      <c r="B798" s="11">
        <v>0.16053511705685619</v>
      </c>
      <c r="C798" s="11">
        <v>0</v>
      </c>
      <c r="D798" s="11">
        <v>0.50367647058823528</v>
      </c>
      <c r="E798" s="11">
        <v>0</v>
      </c>
      <c r="F798" s="11">
        <v>0.32330827067669171</v>
      </c>
      <c r="G798" s="11">
        <v>0.61946902654867253</v>
      </c>
      <c r="H798" s="11">
        <v>0.50220264317180618</v>
      </c>
      <c r="I798" s="11">
        <v>0.42366412213740456</v>
      </c>
      <c r="J798" s="11">
        <v>0.47736625514403291</v>
      </c>
      <c r="K798" s="11">
        <v>0.4795539033457249</v>
      </c>
      <c r="L798" s="11">
        <v>0.37037037037037035</v>
      </c>
      <c r="M798" s="11">
        <v>0.4059040590405904</v>
      </c>
      <c r="N798" s="11">
        <v>0.4007220216606498</v>
      </c>
      <c r="O798" s="11">
        <v>0.32129963898916969</v>
      </c>
      <c r="P798" s="11">
        <v>1.1234567901234569</v>
      </c>
      <c r="Q798" s="11">
        <v>0.8214285714285714</v>
      </c>
      <c r="R798" s="11">
        <v>0.84210526315789469</v>
      </c>
      <c r="S798" s="11">
        <v>0.67272727272727273</v>
      </c>
      <c r="T798" s="11">
        <v>0.79381443298969068</v>
      </c>
      <c r="U798" s="11">
        <v>1.0232558139534884</v>
      </c>
      <c r="V798" s="11">
        <v>0.42816568047337278</v>
      </c>
    </row>
    <row r="799" spans="1:22" x14ac:dyDescent="0.25">
      <c r="A799" s="5" t="s">
        <v>1039</v>
      </c>
      <c r="B799" s="11">
        <v>0.31707317073170732</v>
      </c>
      <c r="C799" s="11">
        <v>0.5861244019138756</v>
      </c>
      <c r="D799" s="11">
        <v>1.0950226244343892</v>
      </c>
      <c r="E799" s="11">
        <v>1.3394077448747153</v>
      </c>
      <c r="F799" s="11">
        <v>0.99532710280373837</v>
      </c>
      <c r="G799" s="11">
        <v>1.0106951871657754</v>
      </c>
      <c r="H799" s="11">
        <v>0.91549295774647887</v>
      </c>
      <c r="I799" s="11">
        <v>1.0844327176781003</v>
      </c>
      <c r="J799" s="11">
        <v>1.2084507042253521</v>
      </c>
      <c r="K799" s="11">
        <v>1.1947368421052631</v>
      </c>
      <c r="L799" s="11">
        <v>1.0476190476190477</v>
      </c>
      <c r="M799" s="11">
        <v>0.95755968169761274</v>
      </c>
      <c r="N799" s="11">
        <v>0.97112860892388453</v>
      </c>
      <c r="O799" s="11">
        <v>0.97361477572559363</v>
      </c>
      <c r="P799" s="11">
        <v>0.9821428571428571</v>
      </c>
      <c r="Q799" s="11">
        <v>0.66785714285714282</v>
      </c>
      <c r="R799" s="11">
        <v>0.6831275720164609</v>
      </c>
      <c r="S799" s="11">
        <v>0.98421052631578942</v>
      </c>
      <c r="T799" s="11">
        <v>1.0105263157894737</v>
      </c>
      <c r="U799" s="11">
        <v>0.90957446808510634</v>
      </c>
      <c r="V799" s="11">
        <v>0.94529135204445081</v>
      </c>
    </row>
    <row r="800" spans="1:22" x14ac:dyDescent="0.25">
      <c r="A800" s="5" t="s">
        <v>559</v>
      </c>
      <c r="B800" s="11">
        <v>0.18444846292947559</v>
      </c>
      <c r="C800" s="11">
        <v>0.48219178082191783</v>
      </c>
      <c r="D800" s="11">
        <v>0.53233830845771146</v>
      </c>
      <c r="E800" s="11">
        <v>0.36439267886855242</v>
      </c>
      <c r="F800" s="11">
        <v>0.42833876221498374</v>
      </c>
      <c r="G800" s="11">
        <v>0.42004264392324092</v>
      </c>
      <c r="H800" s="11">
        <v>0.44219066937119678</v>
      </c>
      <c r="I800" s="11">
        <v>0.74603174603174605</v>
      </c>
      <c r="J800" s="11">
        <v>0.7975460122699386</v>
      </c>
      <c r="K800" s="11">
        <v>0.70860927152317876</v>
      </c>
      <c r="L800" s="11">
        <v>0.63636363636363635</v>
      </c>
      <c r="M800" s="11">
        <v>0.7010309278350515</v>
      </c>
      <c r="N800" s="11">
        <v>0.58391608391608396</v>
      </c>
      <c r="O800" s="11">
        <v>0.59272727272727277</v>
      </c>
      <c r="P800" s="11">
        <v>0.9346733668341709</v>
      </c>
      <c r="Q800" s="11">
        <v>0.79899497487437188</v>
      </c>
      <c r="R800" s="11">
        <v>0.75138121546961323</v>
      </c>
      <c r="S800" s="11">
        <v>1.1159420289855073</v>
      </c>
      <c r="T800" s="11">
        <v>0.88957055214723924</v>
      </c>
      <c r="U800" s="11">
        <v>0.90445859872611467</v>
      </c>
      <c r="V800" s="11">
        <v>0.56393730774864503</v>
      </c>
    </row>
    <row r="801" spans="1:22" x14ac:dyDescent="0.25">
      <c r="A801" s="5" t="s">
        <v>1040</v>
      </c>
      <c r="B801" s="11">
        <v>0.21287128712871287</v>
      </c>
      <c r="C801" s="11">
        <v>0</v>
      </c>
      <c r="D801" s="11">
        <v>0</v>
      </c>
      <c r="E801" s="11">
        <v>0</v>
      </c>
      <c r="F801" s="11">
        <v>0</v>
      </c>
      <c r="G801" s="11">
        <v>1.1118881118881119</v>
      </c>
      <c r="H801" s="11">
        <v>0.88513513513513509</v>
      </c>
      <c r="I801" s="11">
        <v>0.8392857142857143</v>
      </c>
      <c r="J801" s="11">
        <v>0.77575757575757576</v>
      </c>
      <c r="K801" s="11">
        <v>0.54037267080745344</v>
      </c>
      <c r="L801" s="11">
        <v>0.62893081761006286</v>
      </c>
      <c r="M801" s="11">
        <v>0.72151898734177211</v>
      </c>
      <c r="N801" s="11">
        <v>0.65161290322580645</v>
      </c>
      <c r="O801" s="11">
        <v>0.58823529411764708</v>
      </c>
      <c r="P801" s="11">
        <v>0.80208333333333337</v>
      </c>
      <c r="Q801" s="11">
        <v>0.79166666666666663</v>
      </c>
      <c r="R801" s="11">
        <v>0.82558139534883723</v>
      </c>
      <c r="S801" s="11">
        <v>0.98734177215189878</v>
      </c>
      <c r="T801" s="11">
        <v>0.96202531645569622</v>
      </c>
      <c r="U801" s="11">
        <v>1.1395348837209303</v>
      </c>
      <c r="V801" s="11">
        <v>0.560114163396361</v>
      </c>
    </row>
    <row r="802" spans="1:22" x14ac:dyDescent="0.25">
      <c r="A802" s="5" t="s">
        <v>560</v>
      </c>
      <c r="B802" s="11">
        <v>0.23517786561264822</v>
      </c>
      <c r="C802" s="11">
        <v>0.38016528925619836</v>
      </c>
      <c r="D802" s="11">
        <v>0.26914660831509846</v>
      </c>
      <c r="E802" s="11">
        <v>0.23903508771929824</v>
      </c>
      <c r="F802" s="11">
        <v>0.46860986547085204</v>
      </c>
      <c r="G802" s="11">
        <v>0.36203090507726271</v>
      </c>
      <c r="H802" s="11">
        <v>0.60092807424593964</v>
      </c>
      <c r="I802" s="11">
        <v>0.77142857142857146</v>
      </c>
      <c r="J802" s="11">
        <v>0.66913123844731981</v>
      </c>
      <c r="K802" s="11">
        <v>0.60327198364008183</v>
      </c>
      <c r="L802" s="11">
        <v>0.64730290456431538</v>
      </c>
      <c r="M802" s="11">
        <v>0.58736842105263154</v>
      </c>
      <c r="N802" s="11">
        <v>0.60171306209850106</v>
      </c>
      <c r="O802" s="11">
        <v>0.5240174672489083</v>
      </c>
      <c r="P802" s="11">
        <v>0.92966360856269115</v>
      </c>
      <c r="Q802" s="11">
        <v>0.80733944954128445</v>
      </c>
      <c r="R802" s="11">
        <v>0.73006134969325154</v>
      </c>
      <c r="S802" s="11">
        <v>0.91459074733096091</v>
      </c>
      <c r="T802" s="11">
        <v>0.68093385214007784</v>
      </c>
      <c r="U802" s="11">
        <v>0.83739837398373984</v>
      </c>
      <c r="V802" s="11">
        <v>0.57007097317454591</v>
      </c>
    </row>
    <row r="803" spans="1:22" x14ac:dyDescent="0.25">
      <c r="A803" s="5" t="s">
        <v>1041</v>
      </c>
      <c r="B803" s="11">
        <v>0.89473684210526316</v>
      </c>
      <c r="C803" s="11">
        <v>0.2975206611570248</v>
      </c>
      <c r="D803" s="11">
        <v>0.2655367231638418</v>
      </c>
      <c r="E803" s="11">
        <v>0.4096045197740113</v>
      </c>
      <c r="F803" s="11">
        <v>0.41040462427745666</v>
      </c>
      <c r="G803" s="11">
        <v>0.50617283950617287</v>
      </c>
      <c r="H803" s="11">
        <v>0.52117263843648209</v>
      </c>
      <c r="I803" s="11">
        <v>0.34538152610441769</v>
      </c>
      <c r="J803" s="11">
        <v>0.30339321357285431</v>
      </c>
      <c r="K803" s="11">
        <v>0.2495049504950495</v>
      </c>
      <c r="L803" s="11">
        <v>0.22957198443579765</v>
      </c>
      <c r="M803" s="11">
        <v>0.19120458891013384</v>
      </c>
      <c r="N803" s="11">
        <v>0.12195121951219512</v>
      </c>
      <c r="O803" s="11">
        <v>0.2029520295202952</v>
      </c>
      <c r="P803" s="11">
        <v>0.90434782608695652</v>
      </c>
      <c r="Q803" s="11">
        <v>0.95652173913043481</v>
      </c>
      <c r="R803" s="11">
        <v>0.97560975609756095</v>
      </c>
      <c r="S803" s="11">
        <v>0.9152542372881356</v>
      </c>
      <c r="T803" s="11">
        <v>0.81147540983606559</v>
      </c>
      <c r="U803" s="11">
        <v>0.963963963963964</v>
      </c>
      <c r="V803" s="11">
        <v>0.37101860611794385</v>
      </c>
    </row>
    <row r="804" spans="1:22" x14ac:dyDescent="0.25">
      <c r="A804" s="5" t="s">
        <v>1042</v>
      </c>
      <c r="B804" s="11">
        <v>0.35540069686411152</v>
      </c>
      <c r="C804" s="11">
        <v>0.50207468879668049</v>
      </c>
      <c r="D804" s="11">
        <v>0.22821576763485477</v>
      </c>
      <c r="E804" s="11">
        <v>0.31950207468879666</v>
      </c>
      <c r="F804" s="11">
        <v>0.54935622317596566</v>
      </c>
      <c r="G804" s="11">
        <v>0.77380952380952384</v>
      </c>
      <c r="H804" s="11">
        <v>0.64238410596026485</v>
      </c>
      <c r="I804" s="11">
        <v>0.62650602409638556</v>
      </c>
      <c r="J804" s="11">
        <v>0.62631578947368416</v>
      </c>
      <c r="K804" s="11">
        <v>0.76223776223776218</v>
      </c>
      <c r="L804" s="11">
        <v>0.62043795620437958</v>
      </c>
      <c r="M804" s="11">
        <v>0.56488549618320616</v>
      </c>
      <c r="N804" s="11">
        <v>0.52419354838709675</v>
      </c>
      <c r="O804" s="11">
        <v>0.66379310344827591</v>
      </c>
      <c r="P804" s="11">
        <v>0.8571428571428571</v>
      </c>
      <c r="Q804" s="11">
        <v>0.8571428571428571</v>
      </c>
      <c r="R804" s="11">
        <v>0.70422535211267601</v>
      </c>
      <c r="S804" s="11">
        <v>0.96491228070175439</v>
      </c>
      <c r="T804" s="11">
        <v>1.2222222222222223</v>
      </c>
      <c r="U804" s="11">
        <v>0.86250000000000004</v>
      </c>
      <c r="V804" s="11">
        <v>0.57648630594522376</v>
      </c>
    </row>
    <row r="805" spans="1:22" x14ac:dyDescent="0.25">
      <c r="A805" s="5" t="s">
        <v>1043</v>
      </c>
      <c r="B805" s="11">
        <v>0.14824797843665768</v>
      </c>
      <c r="C805" s="11">
        <v>0.62235649546827798</v>
      </c>
      <c r="D805" s="11">
        <v>0.78891820580474936</v>
      </c>
      <c r="E805" s="11">
        <v>1.1137566137566137</v>
      </c>
      <c r="F805" s="11">
        <v>0.84594594594594597</v>
      </c>
      <c r="G805" s="11">
        <v>0.85049833887043191</v>
      </c>
      <c r="H805" s="11">
        <v>0.91666666666666663</v>
      </c>
      <c r="I805" s="11">
        <v>0.89250814332247552</v>
      </c>
      <c r="J805" s="11">
        <v>0.89206349206349211</v>
      </c>
      <c r="K805" s="11">
        <v>0.92556634304207119</v>
      </c>
      <c r="L805" s="11">
        <v>0.819935691318328</v>
      </c>
      <c r="M805" s="11">
        <v>0.7795527156549521</v>
      </c>
      <c r="N805" s="11">
        <v>0.71562499999999996</v>
      </c>
      <c r="O805" s="11">
        <v>0.61949685534591192</v>
      </c>
      <c r="P805" s="11">
        <v>0.83732057416267947</v>
      </c>
      <c r="Q805" s="11">
        <v>0.94736842105263153</v>
      </c>
      <c r="R805" s="11">
        <v>0.94117647058823528</v>
      </c>
      <c r="S805" s="11">
        <v>0.94339622641509435</v>
      </c>
      <c r="T805" s="11">
        <v>1.0377358490566038</v>
      </c>
      <c r="U805" s="11">
        <v>0.93478260869565222</v>
      </c>
      <c r="V805" s="11">
        <v>0.80812641083521441</v>
      </c>
    </row>
    <row r="806" spans="1:22" x14ac:dyDescent="0.25">
      <c r="A806" s="5" t="s">
        <v>1044</v>
      </c>
      <c r="B806" s="11">
        <v>0.21459227467811159</v>
      </c>
      <c r="C806" s="11">
        <v>0.57801418439716312</v>
      </c>
      <c r="D806" s="11">
        <v>0.43273542600896858</v>
      </c>
      <c r="E806" s="11">
        <v>0.38031319910514544</v>
      </c>
      <c r="F806" s="11">
        <v>0.38702460850111858</v>
      </c>
      <c r="G806" s="11">
        <v>0.65495207667731625</v>
      </c>
      <c r="H806" s="11">
        <v>0.49698795180722893</v>
      </c>
      <c r="I806" s="11">
        <v>0.95876288659793818</v>
      </c>
      <c r="J806" s="11">
        <v>0.62777777777777777</v>
      </c>
      <c r="K806" s="11">
        <v>0.70744680851063835</v>
      </c>
      <c r="L806" s="11">
        <v>0.63186813186813184</v>
      </c>
      <c r="M806" s="11">
        <v>0.78409090909090906</v>
      </c>
      <c r="N806" s="11">
        <v>0.53977272727272729</v>
      </c>
      <c r="O806" s="11">
        <v>0.48520710059171596</v>
      </c>
      <c r="P806" s="11">
        <v>1.0980392156862746</v>
      </c>
      <c r="Q806" s="11">
        <v>0.83333333333333337</v>
      </c>
      <c r="R806" s="11">
        <v>1.1702127659574468</v>
      </c>
      <c r="S806" s="11">
        <v>0.83486238532110091</v>
      </c>
      <c r="T806" s="11">
        <v>0.92660550458715596</v>
      </c>
      <c r="U806" s="11">
        <v>1.2568807339449541</v>
      </c>
      <c r="V806" s="11">
        <v>0.57689811810512659</v>
      </c>
    </row>
    <row r="807" spans="1:22" x14ac:dyDescent="0.25">
      <c r="A807" s="5" t="s">
        <v>561</v>
      </c>
      <c r="B807" s="11">
        <v>0.22216400314383022</v>
      </c>
      <c r="C807" s="11">
        <v>0.21265963353692394</v>
      </c>
      <c r="D807" s="11">
        <v>0.67100026532236667</v>
      </c>
      <c r="E807" s="11">
        <v>0.11320754716981132</v>
      </c>
      <c r="F807" s="11">
        <v>0.83747357293868918</v>
      </c>
      <c r="G807" s="11">
        <v>0.69199388067312595</v>
      </c>
      <c r="H807" s="11">
        <v>0.93522626441881096</v>
      </c>
      <c r="I807" s="11">
        <v>0.80161524125077654</v>
      </c>
      <c r="J807" s="11">
        <v>0.78949423940636598</v>
      </c>
      <c r="K807" s="11">
        <v>0.86284610431423048</v>
      </c>
      <c r="L807" s="11">
        <v>0.77128902102357189</v>
      </c>
      <c r="M807" s="11">
        <v>0.83473330533389334</v>
      </c>
      <c r="N807" s="11">
        <v>0.96587758583919814</v>
      </c>
      <c r="O807" s="11">
        <v>0.79607597578793576</v>
      </c>
      <c r="P807" s="11">
        <v>0.78928247048138056</v>
      </c>
      <c r="Q807" s="11">
        <v>0.7997439180537772</v>
      </c>
      <c r="R807" s="11">
        <v>0.80178474851270953</v>
      </c>
      <c r="S807" s="11">
        <v>0.93858872158252138</v>
      </c>
      <c r="T807" s="11">
        <v>0.92778740612362798</v>
      </c>
      <c r="U807" s="11">
        <v>0.8743500866551126</v>
      </c>
      <c r="V807" s="11">
        <v>0.74098960779355272</v>
      </c>
    </row>
    <row r="808" spans="1:22" x14ac:dyDescent="0.25">
      <c r="A808" s="5" t="s">
        <v>562</v>
      </c>
      <c r="B808" s="11">
        <v>0.31803542673107893</v>
      </c>
      <c r="C808" s="11">
        <v>0.88667366211962229</v>
      </c>
      <c r="D808" s="11">
        <v>0.77813504823151125</v>
      </c>
      <c r="E808" s="11">
        <v>0.49073327961321517</v>
      </c>
      <c r="F808" s="11">
        <v>0.76706827309236947</v>
      </c>
      <c r="G808" s="11">
        <v>1.6552763819095477</v>
      </c>
      <c r="H808" s="11">
        <v>0.70053475935828879</v>
      </c>
      <c r="I808" s="11">
        <v>0.96529562982005146</v>
      </c>
      <c r="J808" s="11">
        <v>0.87926509186351709</v>
      </c>
      <c r="K808" s="11">
        <v>0.85488126649076512</v>
      </c>
      <c r="L808" s="11">
        <v>0.87196765498652296</v>
      </c>
      <c r="M808" s="11">
        <v>0.78708791208791207</v>
      </c>
      <c r="N808" s="11">
        <v>0.74130737134909597</v>
      </c>
      <c r="O808" s="11">
        <v>0.82436260623229463</v>
      </c>
      <c r="P808" s="11">
        <v>1.0167224080267558</v>
      </c>
      <c r="Q808" s="11">
        <v>1.0016722408026757</v>
      </c>
      <c r="R808" s="11">
        <v>0.89836065573770496</v>
      </c>
      <c r="S808" s="11">
        <v>0.95729537366548045</v>
      </c>
      <c r="T808" s="11">
        <v>0.90925266903914592</v>
      </c>
      <c r="U808" s="11">
        <v>0.85171790235081379</v>
      </c>
      <c r="V808" s="11">
        <v>0.8304821150855366</v>
      </c>
    </row>
    <row r="809" spans="1:22" x14ac:dyDescent="0.25">
      <c r="A809" s="5" t="s">
        <v>563</v>
      </c>
      <c r="B809" s="11">
        <v>0.35537190082644626</v>
      </c>
      <c r="C809" s="11">
        <v>0.66836734693877553</v>
      </c>
      <c r="D809" s="11">
        <v>0.77593360995850624</v>
      </c>
      <c r="E809" s="11">
        <v>0.8091286307053942</v>
      </c>
      <c r="F809" s="11">
        <v>0.810126582278481</v>
      </c>
      <c r="G809" s="11">
        <v>0.8314606741573034</v>
      </c>
      <c r="H809" s="11">
        <v>0.85641025641025637</v>
      </c>
      <c r="I809" s="11">
        <v>0.93406593406593408</v>
      </c>
      <c r="J809" s="11">
        <v>0.80606060606060603</v>
      </c>
      <c r="K809" s="11">
        <v>0.83510638297872342</v>
      </c>
      <c r="L809" s="11">
        <v>0.59893048128342241</v>
      </c>
      <c r="M809" s="11">
        <v>0.54838709677419351</v>
      </c>
      <c r="N809" s="11">
        <v>0.61052631578947369</v>
      </c>
      <c r="O809" s="11">
        <v>0.63636363636363635</v>
      </c>
      <c r="P809" s="11">
        <v>0.8571428571428571</v>
      </c>
      <c r="Q809" s="11">
        <v>0.83606557377049184</v>
      </c>
      <c r="R809" s="11">
        <v>1.0545454545454545</v>
      </c>
      <c r="S809" s="11">
        <v>1.1391304347826088</v>
      </c>
      <c r="T809" s="11">
        <v>0.80314960629921262</v>
      </c>
      <c r="U809" s="11">
        <v>0.85365853658536583</v>
      </c>
      <c r="V809" s="11">
        <v>0.75681044267877418</v>
      </c>
    </row>
    <row r="810" spans="1:22" x14ac:dyDescent="0.25">
      <c r="A810" s="4" t="s">
        <v>31</v>
      </c>
      <c r="B810" s="11">
        <v>0.5533171766131475</v>
      </c>
      <c r="C810" s="11">
        <v>0.82533432655812133</v>
      </c>
      <c r="D810" s="11">
        <v>0.6356542444846085</v>
      </c>
      <c r="E810" s="11">
        <v>0.81295769794089778</v>
      </c>
      <c r="F810" s="11">
        <v>0.71485670550216851</v>
      </c>
      <c r="G810" s="11">
        <v>0.8298794705901672</v>
      </c>
      <c r="H810" s="11">
        <v>0.85008507535245503</v>
      </c>
      <c r="I810" s="11">
        <v>1.0353945212786224</v>
      </c>
      <c r="J810" s="11">
        <v>1.0555401935611297</v>
      </c>
      <c r="K810" s="11">
        <v>1.052769827890383</v>
      </c>
      <c r="L810" s="11">
        <v>0.95620866434469531</v>
      </c>
      <c r="M810" s="11">
        <v>1.0117421425496105</v>
      </c>
      <c r="N810" s="11">
        <v>0.95917965674696903</v>
      </c>
      <c r="O810" s="11">
        <v>0.93404263672411758</v>
      </c>
      <c r="P810" s="11">
        <v>0.96419893082779851</v>
      </c>
      <c r="Q810" s="11">
        <v>0.94851468965799046</v>
      </c>
      <c r="R810" s="11">
        <v>0.94571798404943841</v>
      </c>
      <c r="S810" s="11">
        <v>0.93460904828285385</v>
      </c>
      <c r="T810" s="11">
        <v>0.95039491829997069</v>
      </c>
      <c r="U810" s="11">
        <v>0.9998749791631939</v>
      </c>
      <c r="V810" s="11">
        <v>0.88235145271338844</v>
      </c>
    </row>
    <row r="811" spans="1:22" x14ac:dyDescent="0.25">
      <c r="A811" s="5" t="s">
        <v>564</v>
      </c>
      <c r="B811" s="11">
        <v>0.57066388145440305</v>
      </c>
      <c r="C811" s="11">
        <v>0.77200360468609197</v>
      </c>
      <c r="D811" s="11">
        <v>0.61601248349537874</v>
      </c>
      <c r="E811" s="11">
        <v>0.84457565455955153</v>
      </c>
      <c r="F811" s="11">
        <v>0.68285847734703409</v>
      </c>
      <c r="G811" s="11">
        <v>0.78682950523905348</v>
      </c>
      <c r="H811" s="11">
        <v>0.88890937019969274</v>
      </c>
      <c r="I811" s="11">
        <v>1.1381773828193065</v>
      </c>
      <c r="J811" s="11">
        <v>1.059702836560108</v>
      </c>
      <c r="K811" s="11">
        <v>1.0286928799149841</v>
      </c>
      <c r="L811" s="11">
        <v>0.98363411181882521</v>
      </c>
      <c r="M811" s="11">
        <v>1.0809233218360308</v>
      </c>
      <c r="N811" s="11">
        <v>1.0578152753108347</v>
      </c>
      <c r="O811" s="11">
        <v>1.0198898952228734</v>
      </c>
      <c r="P811" s="11">
        <v>0.96884260435187541</v>
      </c>
      <c r="Q811" s="11">
        <v>0.96308525950385238</v>
      </c>
      <c r="R811" s="11">
        <v>0.95220049952631125</v>
      </c>
      <c r="S811" s="11">
        <v>0.91979862859126815</v>
      </c>
      <c r="T811" s="11">
        <v>0.95139244831710235</v>
      </c>
      <c r="U811" s="11">
        <v>0.96634204681359981</v>
      </c>
      <c r="V811" s="11">
        <v>0.89192517332427468</v>
      </c>
    </row>
    <row r="812" spans="1:22" x14ac:dyDescent="0.25">
      <c r="A812" s="5" t="s">
        <v>565</v>
      </c>
      <c r="B812" s="11">
        <v>0.5415282392026578</v>
      </c>
      <c r="C812" s="11">
        <v>0.5723771580345286</v>
      </c>
      <c r="D812" s="11">
        <v>0.52858683926645089</v>
      </c>
      <c r="E812" s="11">
        <v>0.79314040728831725</v>
      </c>
      <c r="F812" s="11">
        <v>0.81236442516268981</v>
      </c>
      <c r="G812" s="11">
        <v>1.0076923076923077</v>
      </c>
      <c r="H812" s="11">
        <v>0.73532338308457712</v>
      </c>
      <c r="I812" s="11">
        <v>0.93991416309012876</v>
      </c>
      <c r="J812" s="11">
        <v>1.0991189427312775</v>
      </c>
      <c r="K812" s="11">
        <v>1.2962529274004684</v>
      </c>
      <c r="L812" s="11">
        <v>0.88434579439252337</v>
      </c>
      <c r="M812" s="11">
        <v>1.014002333722287</v>
      </c>
      <c r="N812" s="11">
        <v>0.89675870348139253</v>
      </c>
      <c r="O812" s="11">
        <v>0.97030878859857483</v>
      </c>
      <c r="P812" s="11">
        <v>0.96444444444444444</v>
      </c>
      <c r="Q812" s="11">
        <v>0.95111111111111113</v>
      </c>
      <c r="R812" s="11">
        <v>0.99327354260089684</v>
      </c>
      <c r="S812" s="11">
        <v>1.0011415525114156</v>
      </c>
      <c r="T812" s="11">
        <v>0.66365688487584651</v>
      </c>
      <c r="U812" s="11">
        <v>0.61564625850340138</v>
      </c>
      <c r="V812" s="11">
        <v>0.86342918237578081</v>
      </c>
    </row>
    <row r="813" spans="1:22" x14ac:dyDescent="0.25">
      <c r="A813" s="5" t="s">
        <v>566</v>
      </c>
      <c r="B813" s="11">
        <v>0.70508474576271185</v>
      </c>
      <c r="C813" s="11">
        <v>1.416326530612245</v>
      </c>
      <c r="D813" s="11">
        <v>0.7533333333333333</v>
      </c>
      <c r="E813" s="11">
        <v>0.87086092715231789</v>
      </c>
      <c r="F813" s="11">
        <v>0.90443686006825941</v>
      </c>
      <c r="G813" s="11">
        <v>0.78339350180505418</v>
      </c>
      <c r="H813" s="11">
        <v>0.70099667774086383</v>
      </c>
      <c r="I813" s="11">
        <v>0.90206185567010311</v>
      </c>
      <c r="J813" s="11">
        <v>0.85326086956521741</v>
      </c>
      <c r="K813" s="11">
        <v>0.74863387978142082</v>
      </c>
      <c r="L813" s="11">
        <v>0.89189189189189189</v>
      </c>
      <c r="M813" s="11">
        <v>0.98930481283422456</v>
      </c>
      <c r="N813" s="11">
        <v>0.75806451612903225</v>
      </c>
      <c r="O813" s="11">
        <v>0.77894736842105261</v>
      </c>
      <c r="P813" s="11">
        <v>1.0737704918032787</v>
      </c>
      <c r="Q813" s="11">
        <v>1.0162601626016261</v>
      </c>
      <c r="R813" s="11">
        <v>0.765625</v>
      </c>
      <c r="S813" s="11">
        <v>1.0446428571428572</v>
      </c>
      <c r="T813" s="11">
        <v>0.85599999999999998</v>
      </c>
      <c r="U813" s="11">
        <v>0.82456140350877194</v>
      </c>
      <c r="V813" s="11">
        <v>0.86925358378645579</v>
      </c>
    </row>
    <row r="814" spans="1:22" x14ac:dyDescent="0.25">
      <c r="A814" s="5" t="s">
        <v>567</v>
      </c>
      <c r="B814" s="11">
        <v>0.53416149068322982</v>
      </c>
      <c r="C814" s="11">
        <v>0.63157894736842102</v>
      </c>
      <c r="D814" s="11">
        <v>1.0674846625766872</v>
      </c>
      <c r="E814" s="11">
        <v>0.74545454545454548</v>
      </c>
      <c r="F814" s="11">
        <v>0.7</v>
      </c>
      <c r="G814" s="11">
        <v>1.1370967741935485</v>
      </c>
      <c r="H814" s="11">
        <v>1.0984848484848484</v>
      </c>
      <c r="I814" s="11">
        <v>0.95419847328244278</v>
      </c>
      <c r="J814" s="11">
        <v>1.1981981981981982</v>
      </c>
      <c r="K814" s="11">
        <v>1.0833333333333333</v>
      </c>
      <c r="L814" s="11">
        <v>0.99248120300751874</v>
      </c>
      <c r="M814" s="11">
        <v>1.0150375939849625</v>
      </c>
      <c r="N814" s="11">
        <v>1.0070921985815602</v>
      </c>
      <c r="O814" s="11">
        <v>0.95</v>
      </c>
      <c r="P814" s="11">
        <v>1.0619469026548674</v>
      </c>
      <c r="Q814" s="11">
        <v>0.83333333333333337</v>
      </c>
      <c r="R814" s="11">
        <v>0.84920634920634919</v>
      </c>
      <c r="S814" s="11">
        <v>0.96363636363636362</v>
      </c>
      <c r="T814" s="11">
        <v>0.77142857142857146</v>
      </c>
      <c r="U814" s="11">
        <v>1.0990099009900991</v>
      </c>
      <c r="V814" s="11">
        <v>0.92348484848484846</v>
      </c>
    </row>
    <row r="815" spans="1:22" x14ac:dyDescent="0.25">
      <c r="A815" s="5" t="s">
        <v>568</v>
      </c>
      <c r="B815" s="11">
        <v>0.68421052631578949</v>
      </c>
      <c r="C815" s="11">
        <v>1.2612612612612613</v>
      </c>
      <c r="D815" s="11">
        <v>0.82222222222222219</v>
      </c>
      <c r="E815" s="11">
        <v>1.1094890510948905</v>
      </c>
      <c r="F815" s="11">
        <v>0.86363636363636365</v>
      </c>
      <c r="G815" s="11">
        <v>0.73648648648648651</v>
      </c>
      <c r="H815" s="11">
        <v>0.77777777777777779</v>
      </c>
      <c r="I815" s="11">
        <v>1.2935779816513762</v>
      </c>
      <c r="J815" s="11">
        <v>0.9907407407407407</v>
      </c>
      <c r="K815" s="11">
        <v>1.2621359223300972</v>
      </c>
      <c r="L815" s="11">
        <v>1.203883495145631</v>
      </c>
      <c r="M815" s="11">
        <v>0.89320388349514568</v>
      </c>
      <c r="N815" s="11">
        <v>1.1188118811881189</v>
      </c>
      <c r="O815" s="11">
        <v>1.0495049504950495</v>
      </c>
      <c r="P815" s="11">
        <v>1.0659340659340659</v>
      </c>
      <c r="Q815" s="11">
        <v>0.96078431372549022</v>
      </c>
      <c r="R815" s="11">
        <v>0.9910714285714286</v>
      </c>
      <c r="S815" s="11">
        <v>0.98230088495575218</v>
      </c>
      <c r="T815" s="11">
        <v>0.98290598290598286</v>
      </c>
      <c r="U815" s="11">
        <v>0.83064516129032262</v>
      </c>
      <c r="V815" s="11">
        <v>0.97773972602739723</v>
      </c>
    </row>
    <row r="816" spans="1:22" x14ac:dyDescent="0.25">
      <c r="A816" s="5" t="s">
        <v>569</v>
      </c>
      <c r="B816" s="11">
        <v>0.79629629629629628</v>
      </c>
      <c r="C816" s="11">
        <v>1.0454545454545454</v>
      </c>
      <c r="D816" s="11">
        <v>0.40366972477064222</v>
      </c>
      <c r="E816" s="11">
        <v>0.40366972477064222</v>
      </c>
      <c r="F816" s="11">
        <v>0.63888888888888884</v>
      </c>
      <c r="G816" s="11">
        <v>0.42253521126760563</v>
      </c>
      <c r="H816" s="11">
        <v>0.66666666666666663</v>
      </c>
      <c r="I816" s="11">
        <v>0.59649122807017541</v>
      </c>
      <c r="J816" s="11">
        <v>0.52830188679245282</v>
      </c>
      <c r="K816" s="11">
        <v>0.79591836734693877</v>
      </c>
      <c r="L816" s="11">
        <v>0.75510204081632648</v>
      </c>
      <c r="M816" s="11">
        <v>0.74468085106382975</v>
      </c>
      <c r="N816" s="11">
        <v>0.93617021276595747</v>
      </c>
      <c r="O816" s="11">
        <v>0.88888888888888884</v>
      </c>
      <c r="P816" s="11">
        <v>1.1052631578947369</v>
      </c>
      <c r="Q816" s="11">
        <v>0.94444444444444442</v>
      </c>
      <c r="R816" s="11">
        <v>1.027027027027027</v>
      </c>
      <c r="S816" s="11">
        <v>0.65853658536585369</v>
      </c>
      <c r="T816" s="11">
        <v>0.85</v>
      </c>
      <c r="U816" s="11">
        <v>0.83783783783783783</v>
      </c>
      <c r="V816" s="11">
        <v>0.70607287449392708</v>
      </c>
    </row>
    <row r="817" spans="1:22" x14ac:dyDescent="0.25">
      <c r="A817" s="5" t="s">
        <v>1045</v>
      </c>
      <c r="B817" s="11">
        <v>0.88256227758007122</v>
      </c>
      <c r="C817" s="11">
        <v>1.0595744680851065</v>
      </c>
      <c r="D817" s="11">
        <v>0.8581314878892734</v>
      </c>
      <c r="E817" s="11">
        <v>1</v>
      </c>
      <c r="F817" s="11">
        <v>0.98263888888888884</v>
      </c>
      <c r="G817" s="11">
        <v>0.88967971530249113</v>
      </c>
      <c r="H817" s="11">
        <v>0.86956521739130432</v>
      </c>
      <c r="I817" s="11">
        <v>1.1647509578544062</v>
      </c>
      <c r="J817" s="11">
        <v>1.2970711297071129</v>
      </c>
      <c r="K817" s="11">
        <v>1.304</v>
      </c>
      <c r="L817" s="11">
        <v>1.296</v>
      </c>
      <c r="M817" s="11">
        <v>1.028</v>
      </c>
      <c r="N817" s="11">
        <v>1.0080971659919029</v>
      </c>
      <c r="O817" s="11">
        <v>1.044</v>
      </c>
      <c r="P817" s="11">
        <v>0.94736842105263153</v>
      </c>
      <c r="Q817" s="11">
        <v>0.68045112781954886</v>
      </c>
      <c r="R817" s="11">
        <v>0.70833333333333337</v>
      </c>
      <c r="S817" s="11">
        <v>0.9096774193548387</v>
      </c>
      <c r="T817" s="11">
        <v>0.74193548387096775</v>
      </c>
      <c r="U817" s="11">
        <v>0.91304347826086951</v>
      </c>
      <c r="V817" s="11">
        <v>0.98390055023435907</v>
      </c>
    </row>
    <row r="818" spans="1:22" x14ac:dyDescent="0.25">
      <c r="A818" s="5" t="s">
        <v>570</v>
      </c>
      <c r="B818" s="11">
        <v>0.58064516129032262</v>
      </c>
      <c r="C818" s="11">
        <v>1.5641025641025641</v>
      </c>
      <c r="D818" s="11">
        <v>0.93506493506493504</v>
      </c>
      <c r="E818" s="11">
        <v>0.82519280205655532</v>
      </c>
      <c r="F818" s="11">
        <v>0.96124031007751942</v>
      </c>
      <c r="G818" s="11">
        <v>1.0465838509316769</v>
      </c>
      <c r="H818" s="11">
        <v>0.8425655976676385</v>
      </c>
      <c r="I818" s="11">
        <v>1.0823170731707317</v>
      </c>
      <c r="J818" s="11">
        <v>1.0529411764705883</v>
      </c>
      <c r="K818" s="11">
        <v>1.2583892617449663</v>
      </c>
      <c r="L818" s="11">
        <v>1.0833333333333333</v>
      </c>
      <c r="M818" s="11">
        <v>0.83881578947368418</v>
      </c>
      <c r="N818" s="11">
        <v>0.80844155844155841</v>
      </c>
      <c r="O818" s="11">
        <v>0.76038338658146964</v>
      </c>
      <c r="P818" s="11">
        <v>0.95348837209302328</v>
      </c>
      <c r="Q818" s="11">
        <v>0.76279069767441865</v>
      </c>
      <c r="R818" s="11">
        <v>0.97927461139896377</v>
      </c>
      <c r="S818" s="11">
        <v>0.89690721649484539</v>
      </c>
      <c r="T818" s="11">
        <v>1.0674157303370786</v>
      </c>
      <c r="U818" s="11">
        <v>1.018957345971564</v>
      </c>
      <c r="V818" s="11">
        <v>0.96072456407651941</v>
      </c>
    </row>
    <row r="819" spans="1:22" x14ac:dyDescent="0.25">
      <c r="A819" s="5" t="s">
        <v>571</v>
      </c>
      <c r="B819" s="11">
        <v>0.47315436241610737</v>
      </c>
      <c r="C819" s="11">
        <v>0.49787234042553191</v>
      </c>
      <c r="D819" s="11">
        <v>0.58020477815699656</v>
      </c>
      <c r="E819" s="11">
        <v>0.53220338983050852</v>
      </c>
      <c r="F819" s="11">
        <v>0.49477351916376305</v>
      </c>
      <c r="G819" s="11">
        <v>0.68265682656826565</v>
      </c>
      <c r="H819" s="11">
        <v>0.65531914893617016</v>
      </c>
      <c r="I819" s="11">
        <v>0.9017857142857143</v>
      </c>
      <c r="J819" s="11">
        <v>0.89268292682926831</v>
      </c>
      <c r="K819" s="11">
        <v>0.69585253456221197</v>
      </c>
      <c r="L819" s="11">
        <v>0.83796296296296291</v>
      </c>
      <c r="M819" s="11">
        <v>0.73488372093023258</v>
      </c>
      <c r="N819" s="11">
        <v>0.70370370370370372</v>
      </c>
      <c r="O819" s="11">
        <v>0.7592592592592593</v>
      </c>
      <c r="P819" s="11">
        <v>0.99315068493150682</v>
      </c>
      <c r="Q819" s="11">
        <v>0.94701986754966883</v>
      </c>
      <c r="R819" s="11">
        <v>0.84615384615384615</v>
      </c>
      <c r="S819" s="11">
        <v>0.83453237410071945</v>
      </c>
      <c r="T819" s="11">
        <v>0.94160583941605835</v>
      </c>
      <c r="U819" s="11">
        <v>1.0992366412213741</v>
      </c>
      <c r="V819" s="11">
        <v>0.71585337380340885</v>
      </c>
    </row>
    <row r="820" spans="1:22" x14ac:dyDescent="0.25">
      <c r="A820" s="5" t="s">
        <v>572</v>
      </c>
      <c r="B820" s="11">
        <v>0.38969404186795492</v>
      </c>
      <c r="C820" s="11">
        <v>0.68653846153846154</v>
      </c>
      <c r="D820" s="11">
        <v>0.55607476635514019</v>
      </c>
      <c r="E820" s="11">
        <v>0.63255813953488371</v>
      </c>
      <c r="F820" s="11">
        <v>0.69828926905132194</v>
      </c>
      <c r="G820" s="11">
        <v>0.90117252931323288</v>
      </c>
      <c r="H820" s="11">
        <v>0.81239530988274711</v>
      </c>
      <c r="I820" s="11">
        <v>1.3462532299741603</v>
      </c>
      <c r="J820" s="11">
        <v>1.7275204359673024</v>
      </c>
      <c r="K820" s="11">
        <v>1.7435897435897436</v>
      </c>
      <c r="L820" s="11">
        <v>1.4285714285714286</v>
      </c>
      <c r="M820" s="11">
        <v>1.4011976047904191</v>
      </c>
      <c r="N820" s="11">
        <v>1.1304347826086956</v>
      </c>
      <c r="O820" s="11">
        <v>1.2476190476190476</v>
      </c>
      <c r="P820" s="11">
        <v>0.89268292682926831</v>
      </c>
      <c r="Q820" s="11">
        <v>0.88811188811188813</v>
      </c>
      <c r="R820" s="11">
        <v>1</v>
      </c>
      <c r="S820" s="11">
        <v>0.98950131233595795</v>
      </c>
      <c r="T820" s="11">
        <v>0.9747474747474747</v>
      </c>
      <c r="U820" s="11">
        <v>0.95609756097560972</v>
      </c>
      <c r="V820" s="11">
        <v>0.94604712618365994</v>
      </c>
    </row>
    <row r="821" spans="1:22" x14ac:dyDescent="0.25">
      <c r="A821" s="5" t="s">
        <v>1046</v>
      </c>
      <c r="B821" s="11">
        <v>0.44360902255639095</v>
      </c>
      <c r="C821" s="11">
        <v>1.0727272727272728</v>
      </c>
      <c r="D821" s="11">
        <v>0.86194029850746268</v>
      </c>
      <c r="E821" s="11">
        <v>0.90740740740740744</v>
      </c>
      <c r="F821" s="11">
        <v>0.67557251908396942</v>
      </c>
      <c r="G821" s="11">
        <v>0.6830357142857143</v>
      </c>
      <c r="H821" s="11">
        <v>0.8705357142857143</v>
      </c>
      <c r="I821" s="11">
        <v>0.77722772277227725</v>
      </c>
      <c r="J821" s="11">
        <v>0.69</v>
      </c>
      <c r="K821" s="11">
        <v>0.88947368421052631</v>
      </c>
      <c r="L821" s="11">
        <v>0.69473684210526321</v>
      </c>
      <c r="M821" s="11">
        <v>0.65079365079365081</v>
      </c>
      <c r="N821" s="11">
        <v>0.54450261780104714</v>
      </c>
      <c r="O821" s="11">
        <v>0.54838709677419351</v>
      </c>
      <c r="P821" s="11">
        <v>0.82758620689655171</v>
      </c>
      <c r="Q821" s="11">
        <v>0.97247706422018354</v>
      </c>
      <c r="R821" s="11">
        <v>0.77358490566037741</v>
      </c>
      <c r="S821" s="11">
        <v>1.0120481927710843</v>
      </c>
      <c r="T821" s="11">
        <v>0.88764044943820219</v>
      </c>
      <c r="U821" s="11">
        <v>0.96511627906976749</v>
      </c>
      <c r="V821" s="11">
        <v>0.76545900299645875</v>
      </c>
    </row>
    <row r="822" spans="1:22" x14ac:dyDescent="0.25">
      <c r="A822" s="5" t="s">
        <v>1047</v>
      </c>
      <c r="B822" s="11">
        <v>0.33707865168539325</v>
      </c>
      <c r="C822" s="11">
        <v>3.435374149659864</v>
      </c>
      <c r="D822" s="11">
        <v>0.42307692307692307</v>
      </c>
      <c r="E822" s="11">
        <v>0.44516129032258067</v>
      </c>
      <c r="F822" s="11">
        <v>0.35714285714285715</v>
      </c>
      <c r="G822" s="11">
        <v>0.57037037037037042</v>
      </c>
      <c r="H822" s="11">
        <v>0.54545454545454541</v>
      </c>
      <c r="I822" s="11">
        <v>0.93902439024390238</v>
      </c>
      <c r="J822" s="11">
        <v>0.66666666666666663</v>
      </c>
      <c r="K822" s="11">
        <v>0.88157894736842102</v>
      </c>
      <c r="L822" s="11">
        <v>0.94594594594594594</v>
      </c>
      <c r="M822" s="11">
        <v>0.93055555555555558</v>
      </c>
      <c r="N822" s="11">
        <v>0.8441558441558441</v>
      </c>
      <c r="O822" s="11">
        <v>0.90140845070422537</v>
      </c>
      <c r="P822" s="11">
        <v>1.0847457627118644</v>
      </c>
      <c r="Q822" s="11">
        <v>0.72413793103448276</v>
      </c>
      <c r="R822" s="11">
        <v>0.83018867924528306</v>
      </c>
      <c r="S822" s="11">
        <v>0.86538461538461542</v>
      </c>
      <c r="T822" s="11">
        <v>1</v>
      </c>
      <c r="U822" s="11">
        <v>1</v>
      </c>
      <c r="V822" s="11">
        <v>0.85934291581108835</v>
      </c>
    </row>
    <row r="823" spans="1:22" x14ac:dyDescent="0.25">
      <c r="A823" s="5" t="s">
        <v>573</v>
      </c>
      <c r="B823" s="11">
        <v>0.27287581699346403</v>
      </c>
      <c r="C823" s="11">
        <v>0.44621513944223107</v>
      </c>
      <c r="D823" s="11">
        <v>0.31570512820512819</v>
      </c>
      <c r="E823" s="11">
        <v>0.52388535031847139</v>
      </c>
      <c r="F823" s="11">
        <v>0.62992125984251968</v>
      </c>
      <c r="G823" s="11">
        <v>0.65866209262435682</v>
      </c>
      <c r="H823" s="11">
        <v>0.78938906752411575</v>
      </c>
      <c r="I823" s="11">
        <v>1.4855769230769231</v>
      </c>
      <c r="J823" s="11">
        <v>1.6554404145077721</v>
      </c>
      <c r="K823" s="11">
        <v>1.4120734908136483</v>
      </c>
      <c r="L823" s="11">
        <v>1.0187667560321716</v>
      </c>
      <c r="M823" s="11">
        <v>1.0137362637362637</v>
      </c>
      <c r="N823" s="11">
        <v>0.92897727272727271</v>
      </c>
      <c r="O823" s="11">
        <v>0.80691642651296835</v>
      </c>
      <c r="P823" s="11">
        <v>0.86387434554973819</v>
      </c>
      <c r="Q823" s="11">
        <v>1.1675392670157068</v>
      </c>
      <c r="R823" s="11">
        <v>1.0044843049327354</v>
      </c>
      <c r="S823" s="11">
        <v>0.75641025641025639</v>
      </c>
      <c r="T823" s="11">
        <v>0.64473684210526316</v>
      </c>
      <c r="U823" s="11">
        <v>0.64457831325301207</v>
      </c>
      <c r="V823" s="11">
        <v>0.80086814975583287</v>
      </c>
    </row>
    <row r="824" spans="1:22" x14ac:dyDescent="0.25">
      <c r="A824" s="5" t="s">
        <v>574</v>
      </c>
      <c r="B824" s="11">
        <v>0.28985507246376813</v>
      </c>
      <c r="C824" s="11">
        <v>0.88764044943820219</v>
      </c>
      <c r="D824" s="11">
        <v>0.51226993865030679</v>
      </c>
      <c r="E824" s="11">
        <v>0.81515151515151518</v>
      </c>
      <c r="F824" s="11">
        <v>1.4984326018808778</v>
      </c>
      <c r="G824" s="11">
        <v>0.71513353115727007</v>
      </c>
      <c r="H824" s="11">
        <v>0.57300275482093666</v>
      </c>
      <c r="I824" s="11">
        <v>0.92783505154639179</v>
      </c>
      <c r="J824" s="11">
        <v>1.4173553719008265</v>
      </c>
      <c r="K824" s="11">
        <v>1.602787456445993</v>
      </c>
      <c r="L824" s="11">
        <v>1.4186851211072664</v>
      </c>
      <c r="M824" s="11">
        <v>1.1314878892733564</v>
      </c>
      <c r="N824" s="11">
        <v>0.77591973244147161</v>
      </c>
      <c r="O824" s="11">
        <v>1.0132890365448506</v>
      </c>
      <c r="P824" s="11">
        <v>0.9267676767676768</v>
      </c>
      <c r="Q824" s="11">
        <v>0.994413407821229</v>
      </c>
      <c r="R824" s="11">
        <v>0.9838709677419355</v>
      </c>
      <c r="S824" s="11">
        <v>0.93765586034912718</v>
      </c>
      <c r="T824" s="11">
        <v>1.027431421446384</v>
      </c>
      <c r="U824" s="11">
        <v>1.0827067669172932</v>
      </c>
      <c r="V824" s="11">
        <v>0.96128251663641862</v>
      </c>
    </row>
    <row r="825" spans="1:22" x14ac:dyDescent="0.25">
      <c r="A825" s="5" t="s">
        <v>575</v>
      </c>
      <c r="B825" s="11">
        <v>0.76335877862595425</v>
      </c>
      <c r="C825" s="11">
        <v>0.79275653923541245</v>
      </c>
      <c r="D825" s="11">
        <v>0.80203045685279184</v>
      </c>
      <c r="E825" s="11">
        <v>0.88590604026845643</v>
      </c>
      <c r="F825" s="11">
        <v>0.67810457516339873</v>
      </c>
      <c r="G825" s="11">
        <v>0.65238095238095239</v>
      </c>
      <c r="H825" s="11">
        <v>0.6436597110754414</v>
      </c>
      <c r="I825" s="11">
        <v>1.0061855670103093</v>
      </c>
      <c r="J825" s="11">
        <v>1.2315573770491803</v>
      </c>
      <c r="K825" s="11">
        <v>1.2957446808510638</v>
      </c>
      <c r="L825" s="11">
        <v>0.96218487394957986</v>
      </c>
      <c r="M825" s="11">
        <v>1.0062630480167014</v>
      </c>
      <c r="N825" s="11">
        <v>1.0289256198347108</v>
      </c>
      <c r="O825" s="11">
        <v>0.94639175257731956</v>
      </c>
      <c r="P825" s="11">
        <v>1.0080321285140563</v>
      </c>
      <c r="Q825" s="11">
        <v>0.93894736842105264</v>
      </c>
      <c r="R825" s="11">
        <v>0.96760259179265662</v>
      </c>
      <c r="S825" s="11">
        <v>1.0106837606837606</v>
      </c>
      <c r="T825" s="11">
        <v>0.97210300429184548</v>
      </c>
      <c r="U825" s="11">
        <v>0.94420600858369097</v>
      </c>
      <c r="V825" s="11">
        <v>0.91280653950953683</v>
      </c>
    </row>
    <row r="826" spans="1:22" x14ac:dyDescent="0.25">
      <c r="A826" s="5" t="s">
        <v>1048</v>
      </c>
      <c r="B826" s="11">
        <v>0.99492385786802029</v>
      </c>
      <c r="C826" s="11">
        <v>0.93939393939393945</v>
      </c>
      <c r="D826" s="11">
        <v>0.73631840796019898</v>
      </c>
      <c r="E826" s="11">
        <v>0.79802955665024633</v>
      </c>
      <c r="F826" s="11">
        <v>0.63451776649746194</v>
      </c>
      <c r="G826" s="11">
        <v>0.8</v>
      </c>
      <c r="H826" s="11">
        <v>0.8</v>
      </c>
      <c r="I826" s="11">
        <v>0.85507246376811596</v>
      </c>
      <c r="J826" s="11">
        <v>0.93965517241379315</v>
      </c>
      <c r="K826" s="11">
        <v>0.64963503649635035</v>
      </c>
      <c r="L826" s="11">
        <v>0.78832116788321172</v>
      </c>
      <c r="M826" s="11">
        <v>0.83333333333333337</v>
      </c>
      <c r="N826" s="11">
        <v>0.85483870967741937</v>
      </c>
      <c r="O826" s="11">
        <v>0.36585365853658536</v>
      </c>
      <c r="P826" s="11">
        <v>0.80263157894736847</v>
      </c>
      <c r="Q826" s="11">
        <v>0.98684210526315785</v>
      </c>
      <c r="R826" s="11">
        <v>0.81333333333333335</v>
      </c>
      <c r="S826" s="11">
        <v>0.69117647058823528</v>
      </c>
      <c r="T826" s="11">
        <v>0.734375</v>
      </c>
      <c r="U826" s="11">
        <v>0.94117647058823528</v>
      </c>
      <c r="V826" s="11">
        <v>0.79454191033138399</v>
      </c>
    </row>
    <row r="827" spans="1:22" x14ac:dyDescent="0.25">
      <c r="A827" s="5" t="s">
        <v>1049</v>
      </c>
      <c r="B827" s="11">
        <v>0.5149253731343284</v>
      </c>
      <c r="C827" s="11">
        <v>0.8283261802575107</v>
      </c>
      <c r="D827" s="11">
        <v>0.76208178438661711</v>
      </c>
      <c r="E827" s="11">
        <v>1.2962962962962963</v>
      </c>
      <c r="F827" s="11">
        <v>0.74045801526717558</v>
      </c>
      <c r="G827" s="11">
        <v>0.84761904761904761</v>
      </c>
      <c r="H827" s="11">
        <v>0.67192429022082023</v>
      </c>
      <c r="I827" s="11">
        <v>0.735593220338983</v>
      </c>
      <c r="J827" s="11">
        <v>0.93379790940766549</v>
      </c>
      <c r="K827" s="11">
        <v>1.1018181818181818</v>
      </c>
      <c r="L827" s="11">
        <v>1.0827338129496402</v>
      </c>
      <c r="M827" s="11">
        <v>0.95035460992907805</v>
      </c>
      <c r="N827" s="11">
        <v>0.93103448275862066</v>
      </c>
      <c r="O827" s="11">
        <v>0.82926829268292679</v>
      </c>
      <c r="P827" s="11">
        <v>0.89169675090252709</v>
      </c>
      <c r="Q827" s="11">
        <v>0.85984848484848486</v>
      </c>
      <c r="R827" s="11">
        <v>0.87058823529411766</v>
      </c>
      <c r="S827" s="11">
        <v>0.87058823529411766</v>
      </c>
      <c r="T827" s="11">
        <v>0.99604743083003955</v>
      </c>
      <c r="U827" s="11">
        <v>0.81557377049180324</v>
      </c>
      <c r="V827" s="11">
        <v>0.87545653761869979</v>
      </c>
    </row>
    <row r="828" spans="1:22" x14ac:dyDescent="0.25">
      <c r="A828" s="5" t="s">
        <v>1165</v>
      </c>
      <c r="B828" s="11">
        <v>0.25324675324675322</v>
      </c>
      <c r="C828" s="11">
        <v>0.33858267716535434</v>
      </c>
      <c r="D828" s="11">
        <v>0.3935483870967742</v>
      </c>
      <c r="E828" s="11">
        <v>0.37012987012987014</v>
      </c>
      <c r="F828" s="11">
        <v>0.26315789473684209</v>
      </c>
      <c r="G828" s="11">
        <v>0.676056338028169</v>
      </c>
      <c r="H828" s="11">
        <v>0.52941176470588236</v>
      </c>
      <c r="I828" s="11">
        <v>0.65671641791044777</v>
      </c>
      <c r="J828" s="11">
        <v>0.76923076923076927</v>
      </c>
      <c r="K828" s="11">
        <v>0.84848484848484851</v>
      </c>
      <c r="L828" s="11">
        <v>0.71875</v>
      </c>
      <c r="M828" s="11">
        <v>0.67741935483870963</v>
      </c>
      <c r="N828" s="11">
        <v>0.62686567164179108</v>
      </c>
      <c r="O828" s="11">
        <v>0.52459016393442626</v>
      </c>
      <c r="P828" s="11">
        <v>0.70270270270270274</v>
      </c>
      <c r="Q828" s="11">
        <v>0.83783783783783783</v>
      </c>
      <c r="R828" s="11">
        <v>1.2903225806451613</v>
      </c>
      <c r="S828" s="11">
        <v>0.69230769230769229</v>
      </c>
      <c r="T828" s="11">
        <v>1.0909090909090908</v>
      </c>
      <c r="U828" s="11">
        <v>2.90625</v>
      </c>
      <c r="V828" s="11">
        <v>0.57652399481193251</v>
      </c>
    </row>
    <row r="829" spans="1:22" x14ac:dyDescent="0.25">
      <c r="A829" s="5" t="s">
        <v>1050</v>
      </c>
      <c r="B829" s="11">
        <v>0.4519774011299435</v>
      </c>
      <c r="C829" s="11">
        <v>0.74829931972789121</v>
      </c>
      <c r="D829" s="11">
        <v>0.8651685393258427</v>
      </c>
      <c r="E829" s="11">
        <v>0.91061452513966479</v>
      </c>
      <c r="F829" s="11">
        <v>0.64367816091954022</v>
      </c>
      <c r="G829" s="11">
        <v>0.63309352517985606</v>
      </c>
      <c r="H829" s="11">
        <v>0.7857142857142857</v>
      </c>
      <c r="I829" s="11">
        <v>0.83464566929133854</v>
      </c>
      <c r="J829" s="11">
        <v>1.0982142857142858</v>
      </c>
      <c r="K829" s="11">
        <v>0.88095238095238093</v>
      </c>
      <c r="L829" s="11">
        <v>0.72</v>
      </c>
      <c r="M829" s="11">
        <v>0.66935483870967738</v>
      </c>
      <c r="N829" s="11">
        <v>0.66935483870967738</v>
      </c>
      <c r="O829" s="11">
        <v>0.54838709677419351</v>
      </c>
      <c r="P829" s="11">
        <v>1.075</v>
      </c>
      <c r="Q829" s="11">
        <v>1</v>
      </c>
      <c r="R829" s="11">
        <v>0.75268817204301075</v>
      </c>
      <c r="S829" s="11">
        <v>0.97435897435897434</v>
      </c>
      <c r="T829" s="11">
        <v>0.68831168831168832</v>
      </c>
      <c r="U829" s="11">
        <v>1</v>
      </c>
      <c r="V829" s="11">
        <v>0.77545271629778667</v>
      </c>
    </row>
    <row r="830" spans="1:22" x14ac:dyDescent="0.25">
      <c r="A830" s="5" t="s">
        <v>576</v>
      </c>
      <c r="B830" s="11">
        <v>0</v>
      </c>
      <c r="C830" s="11">
        <v>0.90283400809716596</v>
      </c>
      <c r="D830" s="11">
        <v>0.96381578947368418</v>
      </c>
      <c r="E830" s="11">
        <v>0.78032786885245897</v>
      </c>
      <c r="F830" s="11">
        <v>0.6996699669966997</v>
      </c>
      <c r="G830" s="11">
        <v>0.85423728813559319</v>
      </c>
      <c r="H830" s="11">
        <v>0.90445859872611467</v>
      </c>
      <c r="I830" s="11">
        <v>1</v>
      </c>
      <c r="J830" s="11">
        <v>1.1533333333333333</v>
      </c>
      <c r="K830" s="11">
        <v>1.1320132013201321</v>
      </c>
      <c r="L830" s="11">
        <v>1.0594059405940595</v>
      </c>
      <c r="M830" s="11">
        <v>0.88524590163934425</v>
      </c>
      <c r="N830" s="11">
        <v>0.70032573289902278</v>
      </c>
      <c r="O830" s="11">
        <v>0.79220779220779225</v>
      </c>
      <c r="P830" s="11">
        <v>1</v>
      </c>
      <c r="Q830" s="11">
        <v>0.90990990990990994</v>
      </c>
      <c r="R830" s="11">
        <v>0.94418604651162785</v>
      </c>
      <c r="S830" s="11">
        <v>1.0232558139534884</v>
      </c>
      <c r="T830" s="11">
        <v>0.96682464454976302</v>
      </c>
      <c r="U830" s="11">
        <v>0.83255813953488367</v>
      </c>
      <c r="V830" s="11">
        <v>0.91925940064897882</v>
      </c>
    </row>
    <row r="831" spans="1:22" x14ac:dyDescent="0.25">
      <c r="A831" s="5" t="s">
        <v>577</v>
      </c>
      <c r="B831" s="11">
        <v>0.7366071428571429</v>
      </c>
      <c r="C831" s="11">
        <v>1</v>
      </c>
      <c r="D831" s="11">
        <v>0.5892857142857143</v>
      </c>
      <c r="E831" s="11">
        <v>1.25</v>
      </c>
      <c r="F831" s="11">
        <v>1.0182648401826484</v>
      </c>
      <c r="G831" s="11">
        <v>1.3004926108374384</v>
      </c>
      <c r="H831" s="11">
        <v>1.0358744394618835</v>
      </c>
      <c r="I831" s="11">
        <v>1.0698924731182795</v>
      </c>
      <c r="J831" s="11">
        <v>1.2458100558659218</v>
      </c>
      <c r="K831" s="11">
        <v>1.5433526011560694</v>
      </c>
      <c r="L831" s="11">
        <v>1.0930232558139534</v>
      </c>
      <c r="M831" s="11">
        <v>1.0764705882352941</v>
      </c>
      <c r="N831" s="11">
        <v>1.0113636363636365</v>
      </c>
      <c r="O831" s="11">
        <v>0.95180722891566261</v>
      </c>
      <c r="P831" s="11">
        <v>0.98203592814371254</v>
      </c>
      <c r="Q831" s="11">
        <v>1.0838323353293413</v>
      </c>
      <c r="R831" s="11">
        <v>0.89502762430939231</v>
      </c>
      <c r="S831" s="11">
        <v>0.85380116959064323</v>
      </c>
      <c r="T831" s="11">
        <v>0.84023668639053251</v>
      </c>
      <c r="U831" s="11">
        <v>0.967741935483871</v>
      </c>
      <c r="V831" s="11">
        <v>1.0233056522903832</v>
      </c>
    </row>
    <row r="832" spans="1:22" x14ac:dyDescent="0.25">
      <c r="A832" s="5" t="s">
        <v>578</v>
      </c>
      <c r="B832" s="11">
        <v>0.48581560283687941</v>
      </c>
      <c r="C832" s="11">
        <v>0.67865707434052758</v>
      </c>
      <c r="D832" s="11">
        <v>0.65297741273100618</v>
      </c>
      <c r="E832" s="11">
        <v>1.0462585034013605</v>
      </c>
      <c r="F832" s="11">
        <v>1.0068587105624143</v>
      </c>
      <c r="G832" s="11">
        <v>0.87893081761006286</v>
      </c>
      <c r="H832" s="11">
        <v>0.75018587360594791</v>
      </c>
      <c r="I832" s="11">
        <v>0.79414032382420974</v>
      </c>
      <c r="J832" s="11">
        <v>0.74135220125786161</v>
      </c>
      <c r="K832" s="11">
        <v>0.66640502354788067</v>
      </c>
      <c r="L832" s="11">
        <v>0.77795152462861605</v>
      </c>
      <c r="M832" s="11">
        <v>0.94909945184025057</v>
      </c>
      <c r="N832" s="11">
        <v>0.95379796397807359</v>
      </c>
      <c r="O832" s="11">
        <v>0.8037676609105181</v>
      </c>
      <c r="P832" s="11">
        <v>0.90368271954674217</v>
      </c>
      <c r="Q832" s="11">
        <v>0.89612842304060436</v>
      </c>
      <c r="R832" s="11">
        <v>0.93447580645161288</v>
      </c>
      <c r="S832" s="11">
        <v>0.94189602446483178</v>
      </c>
      <c r="T832" s="11">
        <v>1.0134715025906735</v>
      </c>
      <c r="U832" s="11">
        <v>1.2192893401015228</v>
      </c>
      <c r="V832" s="11">
        <v>0.84467515613593969</v>
      </c>
    </row>
    <row r="833" spans="1:22" x14ac:dyDescent="0.25">
      <c r="A833" s="5" t="s">
        <v>579</v>
      </c>
      <c r="B833" s="11">
        <v>0.37254901960784315</v>
      </c>
      <c r="C833" s="11">
        <v>0.9285714285714286</v>
      </c>
      <c r="D833" s="11">
        <v>1.1262135922330097</v>
      </c>
      <c r="E833" s="11">
        <v>1.2952380952380953</v>
      </c>
      <c r="F833" s="11">
        <v>0.81</v>
      </c>
      <c r="G833" s="11">
        <v>1.1086956521739131</v>
      </c>
      <c r="H833" s="11">
        <v>1.0808080808080809</v>
      </c>
      <c r="I833" s="11">
        <v>1.2666666666666666</v>
      </c>
      <c r="J833" s="11">
        <v>1.2272727272727273</v>
      </c>
      <c r="K833" s="11">
        <v>1.2027027027027026</v>
      </c>
      <c r="L833" s="11">
        <v>1.0277777777777777</v>
      </c>
      <c r="M833" s="11">
        <v>1.0277777777777777</v>
      </c>
      <c r="N833" s="11">
        <v>1.028169014084507</v>
      </c>
      <c r="O833" s="11">
        <v>1.1527777777777777</v>
      </c>
      <c r="P833" s="11">
        <v>1</v>
      </c>
      <c r="Q833" s="11">
        <v>0.89393939393939392</v>
      </c>
      <c r="R833" s="11">
        <v>0.890625</v>
      </c>
      <c r="S833" s="11">
        <v>0.89230769230769236</v>
      </c>
      <c r="T833" s="11">
        <v>0.859375</v>
      </c>
      <c r="U833" s="11">
        <v>0.93442622950819676</v>
      </c>
      <c r="V833" s="11">
        <v>1.0038022813688212</v>
      </c>
    </row>
    <row r="834" spans="1:22" x14ac:dyDescent="0.25">
      <c r="A834" s="5" t="s">
        <v>580</v>
      </c>
      <c r="B834" s="11">
        <v>0.24305555555555555</v>
      </c>
      <c r="C834" s="11">
        <v>0.80555555555555558</v>
      </c>
      <c r="D834" s="11">
        <v>0.60902255639097747</v>
      </c>
      <c r="E834" s="11">
        <v>0.64661654135338342</v>
      </c>
      <c r="F834" s="11">
        <v>0.56390977443609025</v>
      </c>
      <c r="G834" s="11">
        <v>0.69444444444444442</v>
      </c>
      <c r="H834" s="11">
        <v>0.71153846153846156</v>
      </c>
      <c r="I834" s="11">
        <v>1.0617283950617284</v>
      </c>
      <c r="J834" s="11">
        <v>1.1282051282051282</v>
      </c>
      <c r="K834" s="11">
        <v>1.1298701298701299</v>
      </c>
      <c r="L834" s="11">
        <v>1.0263157894736843</v>
      </c>
      <c r="M834" s="11">
        <v>0.83783783783783783</v>
      </c>
      <c r="N834" s="11">
        <v>0.77631578947368418</v>
      </c>
      <c r="O834" s="11">
        <v>0.98611111111111116</v>
      </c>
      <c r="P834" s="11">
        <v>0.90196078431372551</v>
      </c>
      <c r="Q834" s="11">
        <v>1.0740740740740742</v>
      </c>
      <c r="R834" s="11">
        <v>1</v>
      </c>
      <c r="S834" s="11">
        <v>0.71186440677966101</v>
      </c>
      <c r="T834" s="11">
        <v>0.93220338983050843</v>
      </c>
      <c r="U834" s="11">
        <v>0.74137931034482762</v>
      </c>
      <c r="V834" s="11">
        <v>0.77521613832853031</v>
      </c>
    </row>
    <row r="835" spans="1:22" x14ac:dyDescent="0.25">
      <c r="A835" s="5" t="s">
        <v>581</v>
      </c>
      <c r="B835" s="11">
        <v>0.61621856027753685</v>
      </c>
      <c r="C835" s="11">
        <v>1.0425963488843812</v>
      </c>
      <c r="D835" s="11">
        <v>0.65808823529411764</v>
      </c>
      <c r="E835" s="11">
        <v>0.70796100731112921</v>
      </c>
      <c r="F835" s="11">
        <v>0.79587712206952299</v>
      </c>
      <c r="G835" s="11">
        <v>1.1789924973204715</v>
      </c>
      <c r="H835" s="11">
        <v>0.88772597526165553</v>
      </c>
      <c r="I835" s="11">
        <v>1.0662061024755325</v>
      </c>
      <c r="J835" s="11">
        <v>1.2419554455445545</v>
      </c>
      <c r="K835" s="11">
        <v>1.0885630498533725</v>
      </c>
      <c r="L835" s="11">
        <v>0.98939304655274007</v>
      </c>
      <c r="M835" s="11">
        <v>1.0510083036773428</v>
      </c>
      <c r="N835" s="11">
        <v>0.95679012345679015</v>
      </c>
      <c r="O835" s="11">
        <v>0.99716070414537195</v>
      </c>
      <c r="P835" s="11">
        <v>1.0028328611898016</v>
      </c>
      <c r="Q835" s="11">
        <v>0.96260623229461761</v>
      </c>
      <c r="R835" s="11">
        <v>0.97628687102371314</v>
      </c>
      <c r="S835" s="11">
        <v>0.96115942028985513</v>
      </c>
      <c r="T835" s="11">
        <v>0.97591069330199764</v>
      </c>
      <c r="U835" s="11">
        <v>1.0193889541715628</v>
      </c>
      <c r="V835" s="11">
        <v>0.93952949844745015</v>
      </c>
    </row>
    <row r="836" spans="1:22" x14ac:dyDescent="0.25">
      <c r="A836" s="5" t="s">
        <v>582</v>
      </c>
      <c r="B836" s="11">
        <v>0.36484593837535012</v>
      </c>
      <c r="C836" s="11">
        <v>0.6270627062706271</v>
      </c>
      <c r="D836" s="11">
        <v>0.53027278775781772</v>
      </c>
      <c r="E836" s="11">
        <v>0.49074074074074076</v>
      </c>
      <c r="F836" s="11">
        <v>0.48218997361477572</v>
      </c>
      <c r="G836" s="11">
        <v>0.94444444444444442</v>
      </c>
      <c r="H836" s="11">
        <v>0.76666666666666672</v>
      </c>
      <c r="I836" s="11">
        <v>0.80787704130643612</v>
      </c>
      <c r="J836" s="11">
        <v>0.90088321884200195</v>
      </c>
      <c r="K836" s="11">
        <v>0.78440808469682388</v>
      </c>
      <c r="L836" s="11">
        <v>0.7439613526570048</v>
      </c>
      <c r="M836" s="11">
        <v>0.78501945525291827</v>
      </c>
      <c r="N836" s="11">
        <v>0.91633986928104572</v>
      </c>
      <c r="O836" s="11">
        <v>0.94158878504672894</v>
      </c>
      <c r="P836" s="11">
        <v>0.92509855453350853</v>
      </c>
      <c r="Q836" s="11">
        <v>0.90135135135135136</v>
      </c>
      <c r="R836" s="11">
        <v>0.89970930232558144</v>
      </c>
      <c r="S836" s="11">
        <v>0.96556886227544914</v>
      </c>
      <c r="T836" s="11">
        <v>0.92814371257485029</v>
      </c>
      <c r="U836" s="11">
        <v>0.92610062893081757</v>
      </c>
      <c r="V836" s="11">
        <v>0.73428897376122215</v>
      </c>
    </row>
    <row r="837" spans="1:22" x14ac:dyDescent="0.25">
      <c r="A837" s="5" t="s">
        <v>583</v>
      </c>
      <c r="B837" s="11">
        <v>0.41803278688524592</v>
      </c>
      <c r="C837" s="11">
        <v>0.82352941176470584</v>
      </c>
      <c r="D837" s="11">
        <v>0.5</v>
      </c>
      <c r="E837" s="11">
        <v>0.58730158730158732</v>
      </c>
      <c r="F837" s="11">
        <v>0.90909090909090906</v>
      </c>
      <c r="G837" s="11">
        <v>1.1086956521739131</v>
      </c>
      <c r="H837" s="11">
        <v>0.77142857142857146</v>
      </c>
      <c r="I837" s="11">
        <v>0.81132075471698117</v>
      </c>
      <c r="J837" s="11">
        <v>0.70588235294117652</v>
      </c>
      <c r="K837" s="11">
        <v>0.93877551020408168</v>
      </c>
      <c r="L837" s="11">
        <v>1.0204081632653061</v>
      </c>
      <c r="M837" s="11">
        <v>0.8571428571428571</v>
      </c>
      <c r="N837" s="11">
        <v>0.6262626262626263</v>
      </c>
      <c r="O837" s="11">
        <v>0.65306122448979587</v>
      </c>
      <c r="P837" s="11">
        <v>1.0833333333333333</v>
      </c>
      <c r="Q837" s="11">
        <v>0.83823529411764708</v>
      </c>
      <c r="R837" s="11">
        <v>1.05</v>
      </c>
      <c r="S837" s="11">
        <v>0.90322580645161288</v>
      </c>
      <c r="T837" s="11">
        <v>0.87931034482758619</v>
      </c>
      <c r="U837" s="11">
        <v>1.2592592592592593</v>
      </c>
      <c r="V837" s="11">
        <v>0.80086346465191582</v>
      </c>
    </row>
    <row r="838" spans="1:22" x14ac:dyDescent="0.25">
      <c r="A838" s="5" t="s">
        <v>1051</v>
      </c>
      <c r="B838" s="11">
        <v>0.37101449275362319</v>
      </c>
      <c r="C838" s="11">
        <v>0.53086419753086422</v>
      </c>
      <c r="D838" s="11">
        <v>0.515625</v>
      </c>
      <c r="E838" s="11">
        <v>1.34640522875817</v>
      </c>
      <c r="F838" s="11">
        <v>0.44556962025316454</v>
      </c>
      <c r="G838" s="11">
        <v>0.72289156626506024</v>
      </c>
      <c r="H838" s="11">
        <v>1.0909090909090908</v>
      </c>
      <c r="I838" s="11">
        <v>1.0494505494505495</v>
      </c>
      <c r="J838" s="11">
        <v>1.1000000000000001</v>
      </c>
      <c r="K838" s="11">
        <v>1.0994475138121547</v>
      </c>
      <c r="L838" s="11">
        <v>1.1639344262295082</v>
      </c>
      <c r="M838" s="11">
        <v>1.2513661202185793</v>
      </c>
      <c r="N838" s="11">
        <v>1.0652173913043479</v>
      </c>
      <c r="O838" s="11">
        <v>0.94054054054054059</v>
      </c>
      <c r="P838" s="11">
        <v>0.81151832460732987</v>
      </c>
      <c r="Q838" s="11">
        <v>0.89005235602094246</v>
      </c>
      <c r="R838" s="11">
        <v>0.97237569060773477</v>
      </c>
      <c r="S838" s="11">
        <v>0.77540106951871657</v>
      </c>
      <c r="T838" s="11">
        <v>1.2622950819672132</v>
      </c>
      <c r="U838" s="11">
        <v>2.4532019704433496</v>
      </c>
      <c r="V838" s="11">
        <v>0.90451045104510452</v>
      </c>
    </row>
    <row r="839" spans="1:22" x14ac:dyDescent="0.25">
      <c r="A839" s="5" t="s">
        <v>1052</v>
      </c>
      <c r="B839" s="11">
        <v>0.38500000000000001</v>
      </c>
      <c r="C839" s="11">
        <v>0.79141104294478526</v>
      </c>
      <c r="D839" s="11">
        <v>0.47029702970297027</v>
      </c>
      <c r="E839" s="11">
        <v>0.79802955665024633</v>
      </c>
      <c r="F839" s="11">
        <v>0.32019704433497537</v>
      </c>
      <c r="G839" s="11">
        <v>0.77124183006535951</v>
      </c>
      <c r="H839" s="11">
        <v>0.38036809815950923</v>
      </c>
      <c r="I839" s="11">
        <v>0.92500000000000004</v>
      </c>
      <c r="J839" s="11">
        <v>1.3113207547169812</v>
      </c>
      <c r="K839" s="11">
        <v>0.95798319327731096</v>
      </c>
      <c r="L839" s="11">
        <v>0.89915966386554624</v>
      </c>
      <c r="M839" s="11">
        <v>1.0085470085470085</v>
      </c>
      <c r="N839" s="11">
        <v>0.85599999999999998</v>
      </c>
      <c r="O839" s="11">
        <v>0.47058823529411764</v>
      </c>
      <c r="P839" s="11">
        <v>1.0476190476190477</v>
      </c>
      <c r="Q839" s="11">
        <v>1</v>
      </c>
      <c r="R839" s="11">
        <v>1.2790697674418605</v>
      </c>
      <c r="S839" s="11">
        <v>0.96226415094339623</v>
      </c>
      <c r="T839" s="11">
        <v>1.1698113207547169</v>
      </c>
      <c r="U839" s="11">
        <v>1.5818181818181818</v>
      </c>
      <c r="V839" s="11">
        <v>0.75020850708924103</v>
      </c>
    </row>
    <row r="840" spans="1:22" x14ac:dyDescent="0.25">
      <c r="A840" s="5" t="s">
        <v>1053</v>
      </c>
      <c r="B840" s="11">
        <v>0.43636363636363634</v>
      </c>
      <c r="C840" s="11">
        <v>0.98888888888888893</v>
      </c>
      <c r="D840" s="11">
        <v>0.57703927492447127</v>
      </c>
      <c r="E840" s="11">
        <v>1.3663663663663663</v>
      </c>
      <c r="F840" s="11">
        <v>0.53538461538461535</v>
      </c>
      <c r="G840" s="11">
        <v>0.60363636363636364</v>
      </c>
      <c r="H840" s="11">
        <v>0.71003717472118955</v>
      </c>
      <c r="I840" s="11">
        <v>1.101010101010101</v>
      </c>
      <c r="J840" s="11">
        <v>1.2269938650306749</v>
      </c>
      <c r="K840" s="11">
        <v>1.6546391752577319</v>
      </c>
      <c r="L840" s="11">
        <v>1.0518134715025906</v>
      </c>
      <c r="M840" s="11">
        <v>1</v>
      </c>
      <c r="N840" s="11">
        <v>0.82722513089005234</v>
      </c>
      <c r="O840" s="11">
        <v>0.91237113402061853</v>
      </c>
      <c r="P840" s="11">
        <v>1.0526315789473684</v>
      </c>
      <c r="Q840" s="11">
        <v>0.79591836734693877</v>
      </c>
      <c r="R840" s="11">
        <v>1.0880000000000001</v>
      </c>
      <c r="S840" s="11">
        <v>0.70802919708029199</v>
      </c>
      <c r="T840" s="11">
        <v>0.93650793650793651</v>
      </c>
      <c r="U840" s="11">
        <v>1.0241935483870968</v>
      </c>
      <c r="V840" s="11">
        <v>0.89223529411764702</v>
      </c>
    </row>
    <row r="841" spans="1:22" x14ac:dyDescent="0.25">
      <c r="A841" s="5" t="s">
        <v>584</v>
      </c>
      <c r="B841" s="11">
        <v>0.59829059829059827</v>
      </c>
      <c r="C841" s="11">
        <v>0.5220588235294118</v>
      </c>
      <c r="D841" s="11">
        <v>0.69669669669669665</v>
      </c>
      <c r="E841" s="11">
        <v>0.3963963963963964</v>
      </c>
      <c r="F841" s="11">
        <v>1.1169230769230769</v>
      </c>
      <c r="G841" s="11">
        <v>0.5348189415041783</v>
      </c>
      <c r="H841" s="11">
        <v>0.79661016949152541</v>
      </c>
      <c r="I841" s="11">
        <v>0.90489130434782605</v>
      </c>
      <c r="J841" s="11">
        <v>0.76063829787234039</v>
      </c>
      <c r="K841" s="11">
        <v>1.0695652173913044</v>
      </c>
      <c r="L841" s="11">
        <v>0.62</v>
      </c>
      <c r="M841" s="11">
        <v>0.76836158192090398</v>
      </c>
      <c r="N841" s="11">
        <v>0.47368421052631576</v>
      </c>
      <c r="O841" s="11">
        <v>0.55153203342618384</v>
      </c>
      <c r="P841" s="11">
        <v>0.90909090909090906</v>
      </c>
      <c r="Q841" s="11">
        <v>1.0205761316872428</v>
      </c>
      <c r="R841" s="11">
        <v>1.0355731225296443</v>
      </c>
      <c r="S841" s="11">
        <v>0.73782771535580527</v>
      </c>
      <c r="T841" s="11">
        <v>0.9831223628691983</v>
      </c>
      <c r="U841" s="11">
        <v>0.87606837606837606</v>
      </c>
      <c r="V841" s="11">
        <v>0.75481224360997157</v>
      </c>
    </row>
    <row r="842" spans="1:22" x14ac:dyDescent="0.25">
      <c r="A842" s="5" t="s">
        <v>585</v>
      </c>
      <c r="B842" s="11">
        <v>0.47524752475247523</v>
      </c>
      <c r="C842" s="11">
        <v>0.5662650602409639</v>
      </c>
      <c r="D842" s="11">
        <v>0.81904761904761902</v>
      </c>
      <c r="E842" s="11">
        <v>1.0095238095238095</v>
      </c>
      <c r="F842" s="11">
        <v>0.51428571428571423</v>
      </c>
      <c r="G842" s="11">
        <v>0.79569892473118276</v>
      </c>
      <c r="H842" s="11">
        <v>0.7816091954022989</v>
      </c>
      <c r="I842" s="11">
        <v>0.87619047619047619</v>
      </c>
      <c r="J842" s="11">
        <v>0.88990825688073394</v>
      </c>
      <c r="K842" s="11">
        <v>0.90099009900990101</v>
      </c>
      <c r="L842" s="11">
        <v>1.029126213592233</v>
      </c>
      <c r="M842" s="11">
        <v>0.98095238095238091</v>
      </c>
      <c r="N842" s="11">
        <v>1</v>
      </c>
      <c r="O842" s="11">
        <v>1</v>
      </c>
      <c r="P842" s="11">
        <v>0.94782608695652171</v>
      </c>
      <c r="Q842" s="11">
        <v>0.88695652173913042</v>
      </c>
      <c r="R842" s="11">
        <v>0.91666666666666663</v>
      </c>
      <c r="S842" s="11">
        <v>0.94174757281553401</v>
      </c>
      <c r="T842" s="11">
        <v>1.0485436893203883</v>
      </c>
      <c r="U842" s="11">
        <v>1.37</v>
      </c>
      <c r="V842" s="11">
        <v>0.89233753637245394</v>
      </c>
    </row>
    <row r="843" spans="1:22" x14ac:dyDescent="0.25">
      <c r="A843" s="5" t="s">
        <v>1054</v>
      </c>
      <c r="B843" s="11">
        <v>0.67142857142857137</v>
      </c>
      <c r="C843" s="11">
        <v>0.63793103448275867</v>
      </c>
      <c r="D843" s="11">
        <v>0.84722222222222221</v>
      </c>
      <c r="E843" s="11">
        <v>0.56756756756756754</v>
      </c>
      <c r="F843" s="11">
        <v>0.7</v>
      </c>
      <c r="G843" s="11">
        <v>0.89393939393939392</v>
      </c>
      <c r="H843" s="11">
        <v>0.65277777777777779</v>
      </c>
      <c r="I843" s="11">
        <v>1.064516129032258</v>
      </c>
      <c r="J843" s="11">
        <v>1.3220338983050848</v>
      </c>
      <c r="K843" s="11">
        <v>1.2033898305084745</v>
      </c>
      <c r="L843" s="11">
        <v>1</v>
      </c>
      <c r="M843" s="11">
        <v>0.84745762711864403</v>
      </c>
      <c r="N843" s="11">
        <v>0.63793103448275867</v>
      </c>
      <c r="O843" s="11">
        <v>0.93103448275862066</v>
      </c>
      <c r="P843" s="11">
        <v>0.77551020408163263</v>
      </c>
      <c r="Q843" s="11">
        <v>0.83673469387755106</v>
      </c>
      <c r="R843" s="11">
        <v>1.18</v>
      </c>
      <c r="S843" s="11">
        <v>0.72222222222222221</v>
      </c>
      <c r="T843" s="11">
        <v>0.74509803921568629</v>
      </c>
      <c r="U843" s="11">
        <v>0.84090909090909094</v>
      </c>
      <c r="V843" s="11">
        <v>0.84576697401508805</v>
      </c>
    </row>
    <row r="844" spans="1:22" x14ac:dyDescent="0.25">
      <c r="A844" s="5" t="s">
        <v>586</v>
      </c>
      <c r="B844" s="11">
        <v>0.64945226917057908</v>
      </c>
      <c r="C844" s="11">
        <v>0.88</v>
      </c>
      <c r="D844" s="11">
        <v>0.79251170046801878</v>
      </c>
      <c r="E844" s="11">
        <v>0.72403100775193796</v>
      </c>
      <c r="F844" s="11">
        <v>0.72567783094098881</v>
      </c>
      <c r="G844" s="11">
        <v>0.82191780821917804</v>
      </c>
      <c r="H844" s="11">
        <v>0.69011976047904189</v>
      </c>
      <c r="I844" s="11">
        <v>0.84337349397590367</v>
      </c>
      <c r="J844" s="11">
        <v>1.2341197822141561</v>
      </c>
      <c r="K844" s="11">
        <v>1.3279279279279279</v>
      </c>
      <c r="L844" s="11">
        <v>1.0197486535008977</v>
      </c>
      <c r="M844" s="11">
        <v>0.88729874776386408</v>
      </c>
      <c r="N844" s="11">
        <v>0.82229965156794427</v>
      </c>
      <c r="O844" s="11">
        <v>0.70629370629370625</v>
      </c>
      <c r="P844" s="11">
        <v>0.91053677932405563</v>
      </c>
      <c r="Q844" s="11">
        <v>1.0661764705882353</v>
      </c>
      <c r="R844" s="11">
        <v>1.0044742729306488</v>
      </c>
      <c r="S844" s="11">
        <v>1.0022371364653244</v>
      </c>
      <c r="T844" s="11">
        <v>0.98286937901498928</v>
      </c>
      <c r="U844" s="11">
        <v>0.85365853658536583</v>
      </c>
      <c r="V844" s="11">
        <v>0.88396243453133461</v>
      </c>
    </row>
    <row r="845" spans="1:22" x14ac:dyDescent="0.25">
      <c r="A845" s="5" t="s">
        <v>1055</v>
      </c>
      <c r="B845" s="11">
        <v>0.47826086956521741</v>
      </c>
      <c r="C845" s="11">
        <v>1.0671140939597314</v>
      </c>
      <c r="D845" s="11">
        <v>1.0437158469945356</v>
      </c>
      <c r="E845" s="11">
        <v>1.1505376344086022</v>
      </c>
      <c r="F845" s="11">
        <v>0.69444444444444442</v>
      </c>
      <c r="G845" s="11">
        <v>0.70394736842105265</v>
      </c>
      <c r="H845" s="11">
        <v>0.7857142857142857</v>
      </c>
      <c r="I845" s="11">
        <v>1.089430894308943</v>
      </c>
      <c r="J845" s="11">
        <v>1.1721311475409837</v>
      </c>
      <c r="K845" s="11">
        <v>1.3018867924528301</v>
      </c>
      <c r="L845" s="11">
        <v>1.1650485436893203</v>
      </c>
      <c r="M845" s="11">
        <v>0.97029702970297027</v>
      </c>
      <c r="N845" s="11">
        <v>0.83018867924528306</v>
      </c>
      <c r="O845" s="11">
        <v>0.97029702970297027</v>
      </c>
      <c r="P845" s="11">
        <v>0.85858585858585856</v>
      </c>
      <c r="Q845" s="11">
        <v>0.80808080808080807</v>
      </c>
      <c r="R845" s="11">
        <v>0.72043010752688175</v>
      </c>
      <c r="S845" s="11">
        <v>0.92500000000000004</v>
      </c>
      <c r="T845" s="11">
        <v>0.64102564102564108</v>
      </c>
      <c r="U845" s="11">
        <v>1.1000000000000001</v>
      </c>
      <c r="V845" s="11">
        <v>0.91486761710794295</v>
      </c>
    </row>
    <row r="846" spans="1:22" x14ac:dyDescent="0.25">
      <c r="A846" s="5" t="s">
        <v>587</v>
      </c>
      <c r="B846" s="11">
        <v>0.49657534246575341</v>
      </c>
      <c r="C846" s="11">
        <v>0.66923076923076918</v>
      </c>
      <c r="D846" s="11">
        <v>0.7697160883280757</v>
      </c>
      <c r="E846" s="11">
        <v>1.5485893416927901</v>
      </c>
      <c r="F846" s="11">
        <v>1.5760517799352751</v>
      </c>
      <c r="G846" s="11">
        <v>0.70032573289902278</v>
      </c>
      <c r="H846" s="11">
        <v>1.3753943217665616</v>
      </c>
      <c r="I846" s="11">
        <v>0.64716981132075468</v>
      </c>
      <c r="J846" s="11">
        <v>0.70275229357798163</v>
      </c>
      <c r="K846" s="11">
        <v>0.7196078431372549</v>
      </c>
      <c r="L846" s="11">
        <v>0.61759082217973227</v>
      </c>
      <c r="M846" s="11">
        <v>0.72846441947565543</v>
      </c>
      <c r="N846" s="11">
        <v>0.47610294117647056</v>
      </c>
      <c r="O846" s="11">
        <v>0.55434782608695654</v>
      </c>
      <c r="P846" s="11">
        <v>0.85411764705882354</v>
      </c>
      <c r="Q846" s="11">
        <v>0.94836956521739135</v>
      </c>
      <c r="R846" s="11">
        <v>0.8433420365535248</v>
      </c>
      <c r="S846" s="11">
        <v>0.989041095890411</v>
      </c>
      <c r="T846" s="11">
        <v>0.99175824175824179</v>
      </c>
      <c r="U846" s="11">
        <v>1.0109289617486339</v>
      </c>
      <c r="V846" s="11">
        <v>0.82312423124231238</v>
      </c>
    </row>
    <row r="847" spans="1:22" x14ac:dyDescent="0.25">
      <c r="A847" s="5" t="s">
        <v>588</v>
      </c>
      <c r="B847" s="11">
        <v>0.62318840579710144</v>
      </c>
      <c r="C847" s="11">
        <v>0.74197384066587391</v>
      </c>
      <c r="D847" s="11">
        <v>0.39240506329113922</v>
      </c>
      <c r="E847" s="11">
        <v>0.54106280193236711</v>
      </c>
      <c r="F847" s="11">
        <v>0.53539381854436685</v>
      </c>
      <c r="G847" s="11">
        <v>0.78523489932885904</v>
      </c>
      <c r="H847" s="11">
        <v>0.98532110091743119</v>
      </c>
      <c r="I847" s="11">
        <v>0.99073120494335731</v>
      </c>
      <c r="J847" s="11">
        <v>1.0674394099051634</v>
      </c>
      <c r="K847" s="11">
        <v>1.0803474484256244</v>
      </c>
      <c r="L847" s="11">
        <v>0.94929881337648325</v>
      </c>
      <c r="M847" s="11">
        <v>1.1354838709677419</v>
      </c>
      <c r="N847" s="11">
        <v>0.87048832271762211</v>
      </c>
      <c r="O847" s="11">
        <v>0.92623814541622762</v>
      </c>
      <c r="P847" s="11">
        <v>0.90934320074005548</v>
      </c>
      <c r="Q847" s="11">
        <v>0.98089171974522293</v>
      </c>
      <c r="R847" s="11">
        <v>0.99370409233997903</v>
      </c>
      <c r="S847" s="11">
        <v>1.0301810865191148</v>
      </c>
      <c r="T847" s="11">
        <v>0.993859649122807</v>
      </c>
      <c r="U847" s="11">
        <v>0.94465220643231118</v>
      </c>
      <c r="V847" s="11">
        <v>0.87225261064147186</v>
      </c>
    </row>
    <row r="848" spans="1:22" x14ac:dyDescent="0.25">
      <c r="A848" s="5" t="s">
        <v>589</v>
      </c>
      <c r="B848" s="11">
        <v>0.6966911764705882</v>
      </c>
      <c r="C848" s="11">
        <v>0.97782705099778267</v>
      </c>
      <c r="D848" s="11">
        <v>0.67207207207207209</v>
      </c>
      <c r="E848" s="11">
        <v>0.73118279569892475</v>
      </c>
      <c r="F848" s="11">
        <v>0.51542649727767698</v>
      </c>
      <c r="G848" s="11">
        <v>0.70817120622568097</v>
      </c>
      <c r="H848" s="11">
        <v>0.80627306273062727</v>
      </c>
      <c r="I848" s="11">
        <v>0.94764397905759157</v>
      </c>
      <c r="J848" s="11">
        <v>0.99727520435967298</v>
      </c>
      <c r="K848" s="11">
        <v>1.03954802259887</v>
      </c>
      <c r="L848" s="11">
        <v>0.87323943661971826</v>
      </c>
      <c r="M848" s="11">
        <v>0.82768361581920902</v>
      </c>
      <c r="N848" s="11">
        <v>0.68390804597701149</v>
      </c>
      <c r="O848" s="11">
        <v>0.76923076923076927</v>
      </c>
      <c r="P848" s="11">
        <v>1.0613496932515338</v>
      </c>
      <c r="Q848" s="11">
        <v>0.95121951219512191</v>
      </c>
      <c r="R848" s="11">
        <v>0.77891156462585032</v>
      </c>
      <c r="S848" s="11">
        <v>0.82677165354330706</v>
      </c>
      <c r="T848" s="11">
        <v>0.90769230769230769</v>
      </c>
      <c r="U848" s="11">
        <v>0.84297520661157022</v>
      </c>
      <c r="V848" s="11">
        <v>0.8101153504880213</v>
      </c>
    </row>
    <row r="849" spans="1:22" x14ac:dyDescent="0.25">
      <c r="A849" s="5" t="s">
        <v>1056</v>
      </c>
      <c r="B849" s="11">
        <v>0.56204379562043794</v>
      </c>
      <c r="C849" s="11">
        <v>0.55263157894736847</v>
      </c>
      <c r="D849" s="11">
        <v>0.74637681159420288</v>
      </c>
      <c r="E849" s="11">
        <v>0.85</v>
      </c>
      <c r="F849" s="11">
        <v>0.88888888888888884</v>
      </c>
      <c r="G849" s="11">
        <v>1.6016260162601625</v>
      </c>
      <c r="H849" s="11">
        <v>1.0393700787401574</v>
      </c>
      <c r="I849" s="11">
        <v>0.63779527559055116</v>
      </c>
      <c r="J849" s="11">
        <v>0.71304347826086956</v>
      </c>
      <c r="K849" s="11">
        <v>1.0564516129032258</v>
      </c>
      <c r="L849" s="11">
        <v>1.0491803278688525</v>
      </c>
      <c r="M849" s="11">
        <v>0.63114754098360659</v>
      </c>
      <c r="N849" s="11">
        <v>0.77419354838709675</v>
      </c>
      <c r="O849" s="11">
        <v>0.66666666666666663</v>
      </c>
      <c r="P849" s="11">
        <v>0.98076923076923073</v>
      </c>
      <c r="Q849" s="11">
        <v>0.79807692307692313</v>
      </c>
      <c r="R849" s="11">
        <v>0.88775510204081631</v>
      </c>
      <c r="S849" s="11">
        <v>0.65306122448979587</v>
      </c>
      <c r="T849" s="11">
        <v>0.7857142857142857</v>
      </c>
      <c r="U849" s="11">
        <v>0.78205128205128205</v>
      </c>
      <c r="V849" s="11">
        <v>0.83483097988874622</v>
      </c>
    </row>
    <row r="850" spans="1:22" x14ac:dyDescent="0.25">
      <c r="A850" s="5" t="s">
        <v>590</v>
      </c>
      <c r="B850" s="11">
        <v>0.5992366412213741</v>
      </c>
      <c r="C850" s="11">
        <v>1.2200315457413249</v>
      </c>
      <c r="D850" s="11">
        <v>0.80764331210191087</v>
      </c>
      <c r="E850" s="11">
        <v>0.80530973451327437</v>
      </c>
      <c r="F850" s="11">
        <v>0.76042983565107458</v>
      </c>
      <c r="G850" s="11">
        <v>0.87272727272727268</v>
      </c>
      <c r="H850" s="11">
        <v>0.82628205128205123</v>
      </c>
      <c r="I850" s="11">
        <v>0.95947802197802201</v>
      </c>
      <c r="J850" s="11">
        <v>0.95479833101529898</v>
      </c>
      <c r="K850" s="11">
        <v>1.0397805212620028</v>
      </c>
      <c r="L850" s="11">
        <v>0.90823211875843457</v>
      </c>
      <c r="M850" s="11">
        <v>0.97731821214142767</v>
      </c>
      <c r="N850" s="11">
        <v>1.0329597890573501</v>
      </c>
      <c r="O850" s="11">
        <v>0.91264667535853972</v>
      </c>
      <c r="P850" s="11">
        <v>1.1113058720420683</v>
      </c>
      <c r="Q850" s="11">
        <v>0.90007513148009011</v>
      </c>
      <c r="R850" s="11">
        <v>0.88564273789649417</v>
      </c>
      <c r="S850" s="11">
        <v>1.0776014109347443</v>
      </c>
      <c r="T850" s="11">
        <v>1.116260162601626</v>
      </c>
      <c r="U850" s="11">
        <v>1.4653784219001611</v>
      </c>
      <c r="V850" s="11">
        <v>0.94551709611739099</v>
      </c>
    </row>
    <row r="851" spans="1:22" x14ac:dyDescent="0.25">
      <c r="A851" s="4" t="s">
        <v>32</v>
      </c>
      <c r="B851" s="11">
        <v>0.53986046876224814</v>
      </c>
      <c r="C851" s="11">
        <v>0.74216174510766642</v>
      </c>
      <c r="D851" s="11">
        <v>0.86642696629213478</v>
      </c>
      <c r="E851" s="11">
        <v>0.97072515666965087</v>
      </c>
      <c r="F851" s="11">
        <v>0.93126142595978068</v>
      </c>
      <c r="G851" s="11">
        <v>0.85288218365745183</v>
      </c>
      <c r="H851" s="11">
        <v>1.0503320180925801</v>
      </c>
      <c r="I851" s="11">
        <v>1.0809712268691838</v>
      </c>
      <c r="J851" s="11">
        <v>0.92537313432835822</v>
      </c>
      <c r="K851" s="11">
        <v>0.89782280663936198</v>
      </c>
      <c r="L851" s="11">
        <v>0.90634800475830002</v>
      </c>
      <c r="M851" s="11">
        <v>0.83465249918681561</v>
      </c>
      <c r="N851" s="11">
        <v>0.79375951293759517</v>
      </c>
      <c r="O851" s="11">
        <v>0.76216274786000648</v>
      </c>
      <c r="P851" s="11">
        <v>0.94927222942787148</v>
      </c>
      <c r="Q851" s="11">
        <v>0.86511694647725645</v>
      </c>
      <c r="R851" s="11">
        <v>0.90166226503029356</v>
      </c>
      <c r="S851" s="11">
        <v>0.93239754759599869</v>
      </c>
      <c r="T851" s="11">
        <v>0.99347935127905029</v>
      </c>
      <c r="U851" s="11">
        <v>0.97659144493095318</v>
      </c>
      <c r="V851" s="11">
        <v>0.87505258729490953</v>
      </c>
    </row>
    <row r="852" spans="1:22" x14ac:dyDescent="0.25">
      <c r="A852" s="5" t="s">
        <v>591</v>
      </c>
      <c r="B852" s="11">
        <v>0.48076923076923078</v>
      </c>
      <c r="C852" s="11">
        <v>0.72596414991852254</v>
      </c>
      <c r="D852" s="11">
        <v>0.85314805283925199</v>
      </c>
      <c r="E852" s="11">
        <v>0.8569230769230769</v>
      </c>
      <c r="F852" s="11">
        <v>0.88884999124803077</v>
      </c>
      <c r="G852" s="11">
        <v>0.89861351819757362</v>
      </c>
      <c r="H852" s="11">
        <v>1.1118521341463414</v>
      </c>
      <c r="I852" s="11">
        <v>1.1293647454774927</v>
      </c>
      <c r="J852" s="11">
        <v>0.95382031905961373</v>
      </c>
      <c r="K852" s="11">
        <v>0.94552446058534501</v>
      </c>
      <c r="L852" s="11">
        <v>0.95615731785944547</v>
      </c>
      <c r="M852" s="11">
        <v>0.85030198446937011</v>
      </c>
      <c r="N852" s="11">
        <v>0.77022933794893989</v>
      </c>
      <c r="O852" s="11">
        <v>0.72048611111111116</v>
      </c>
      <c r="P852" s="11">
        <v>0.89145560812691349</v>
      </c>
      <c r="Q852" s="11">
        <v>0.92913165266106446</v>
      </c>
      <c r="R852" s="11">
        <v>0.98225563909774438</v>
      </c>
      <c r="S852" s="11">
        <v>0.98831985624438456</v>
      </c>
      <c r="T852" s="11">
        <v>1.0326579981856667</v>
      </c>
      <c r="U852" s="11">
        <v>0.97801544860368395</v>
      </c>
      <c r="V852" s="11">
        <v>0.87813309382571647</v>
      </c>
    </row>
    <row r="853" spans="1:22" x14ac:dyDescent="0.25">
      <c r="A853" s="5" t="s">
        <v>1057</v>
      </c>
      <c r="B853" s="11">
        <v>0.55118110236220474</v>
      </c>
      <c r="C853" s="11">
        <v>0.45323741007194246</v>
      </c>
      <c r="D853" s="11">
        <v>0.5</v>
      </c>
      <c r="E853" s="11">
        <v>0.62264150943396224</v>
      </c>
      <c r="F853" s="11">
        <v>0.7978723404255319</v>
      </c>
      <c r="G853" s="11">
        <v>0.63218390804597702</v>
      </c>
      <c r="H853" s="11">
        <v>0.60563380281690138</v>
      </c>
      <c r="I853" s="11">
        <v>0.98148148148148151</v>
      </c>
      <c r="J853" s="11">
        <v>0.5714285714285714</v>
      </c>
      <c r="K853" s="11">
        <v>0.5357142857142857</v>
      </c>
      <c r="L853" s="11">
        <v>0.72727272727272729</v>
      </c>
      <c r="M853" s="11">
        <v>0.70909090909090911</v>
      </c>
      <c r="N853" s="11">
        <v>0.82352941176470584</v>
      </c>
      <c r="O853" s="11">
        <v>0.7</v>
      </c>
      <c r="P853" s="11">
        <v>1.1428571428571428</v>
      </c>
      <c r="Q853" s="11">
        <v>1.0344827586206897</v>
      </c>
      <c r="R853" s="11">
        <v>0.58064516129032262</v>
      </c>
      <c r="S853" s="11">
        <v>1.1052631578947369</v>
      </c>
      <c r="T853" s="11">
        <v>1.1499999999999999</v>
      </c>
      <c r="U853" s="11">
        <v>0.91666666666666663</v>
      </c>
      <c r="V853" s="11">
        <v>0.66986410871302959</v>
      </c>
    </row>
    <row r="854" spans="1:22" x14ac:dyDescent="0.25">
      <c r="A854" s="5" t="s">
        <v>592</v>
      </c>
      <c r="B854" s="11">
        <v>0.62219598583234947</v>
      </c>
      <c r="C854" s="11">
        <v>0.85349972870320134</v>
      </c>
      <c r="D854" s="11">
        <v>1.0221031480241125</v>
      </c>
      <c r="E854" s="11">
        <v>1.5216811207471648</v>
      </c>
      <c r="F854" s="11">
        <v>1.043010752688172</v>
      </c>
      <c r="G854" s="11">
        <v>0.95231788079470203</v>
      </c>
      <c r="H854" s="11">
        <v>1.3182161753590325</v>
      </c>
      <c r="I854" s="11">
        <v>1.1045003813882532</v>
      </c>
      <c r="J854" s="11">
        <v>1.0680786686838124</v>
      </c>
      <c r="K854" s="11">
        <v>0.97400611620795108</v>
      </c>
      <c r="L854" s="11">
        <v>0.99539524174980809</v>
      </c>
      <c r="M854" s="11">
        <v>0.98537336412625098</v>
      </c>
      <c r="N854" s="11">
        <v>1.0433772269558481</v>
      </c>
      <c r="O854" s="11">
        <v>1.0538461538461539</v>
      </c>
      <c r="P854" s="11">
        <v>0.95816572807723255</v>
      </c>
      <c r="Q854" s="11">
        <v>0.60016090104585684</v>
      </c>
      <c r="R854" s="11">
        <v>0.67121951219512199</v>
      </c>
      <c r="S854" s="11">
        <v>0.82721893491124265</v>
      </c>
      <c r="T854" s="11">
        <v>0.88189987163029526</v>
      </c>
      <c r="U854" s="11">
        <v>0.9551820728291317</v>
      </c>
      <c r="V854" s="11">
        <v>0.97894166376340341</v>
      </c>
    </row>
    <row r="855" spans="1:22" x14ac:dyDescent="0.25">
      <c r="A855" s="5" t="s">
        <v>593</v>
      </c>
      <c r="B855" s="11">
        <v>0.58075601374570451</v>
      </c>
      <c r="C855" s="11">
        <v>0.78233438485804419</v>
      </c>
      <c r="D855" s="11">
        <v>0.85192307692307689</v>
      </c>
      <c r="E855" s="11">
        <v>0.91969407265774383</v>
      </c>
      <c r="F855" s="11">
        <v>1.13671875</v>
      </c>
      <c r="G855" s="11">
        <v>0.80102040816326525</v>
      </c>
      <c r="H855" s="11">
        <v>0.97252747252747251</v>
      </c>
      <c r="I855" s="11">
        <v>1</v>
      </c>
      <c r="J855" s="11">
        <v>0.74347826086956526</v>
      </c>
      <c r="K855" s="11">
        <v>0.63440860215053763</v>
      </c>
      <c r="L855" s="11">
        <v>0.73175965665236054</v>
      </c>
      <c r="M855" s="11">
        <v>0.7811158798283262</v>
      </c>
      <c r="N855" s="11">
        <v>0.68162393162393164</v>
      </c>
      <c r="O855" s="11">
        <v>0.52008456659619451</v>
      </c>
      <c r="P855" s="11">
        <v>1.0821428571428571</v>
      </c>
      <c r="Q855" s="11">
        <v>0.8935483870967742</v>
      </c>
      <c r="R855" s="11">
        <v>0.8403908794788274</v>
      </c>
      <c r="S855" s="11">
        <v>0.74917491749174914</v>
      </c>
      <c r="T855" s="11">
        <v>0.97307692307692306</v>
      </c>
      <c r="U855" s="11">
        <v>0.88764044943820219</v>
      </c>
      <c r="V855" s="11">
        <v>0.81707728653391831</v>
      </c>
    </row>
    <row r="856" spans="1:22" x14ac:dyDescent="0.25">
      <c r="A856" s="5" t="s">
        <v>594</v>
      </c>
      <c r="B856" s="11">
        <v>0.46341463414634149</v>
      </c>
      <c r="C856" s="11">
        <v>0.48888888888888887</v>
      </c>
      <c r="D856" s="11">
        <v>0.80281690140845074</v>
      </c>
      <c r="E856" s="11">
        <v>0.76223776223776218</v>
      </c>
      <c r="F856" s="11">
        <v>0.87919463087248317</v>
      </c>
      <c r="G856" s="11">
        <v>0.71153846153846156</v>
      </c>
      <c r="H856" s="11">
        <v>0.64150943396226412</v>
      </c>
      <c r="I856" s="11">
        <v>1.1030927835051547</v>
      </c>
      <c r="J856" s="11">
        <v>0.90721649484536082</v>
      </c>
      <c r="K856" s="11">
        <v>0.93617021276595747</v>
      </c>
      <c r="L856" s="11">
        <v>0.91489361702127658</v>
      </c>
      <c r="M856" s="11">
        <v>0.77419354838709675</v>
      </c>
      <c r="N856" s="11">
        <v>0.90322580645161288</v>
      </c>
      <c r="O856" s="11">
        <v>0.64516129032258063</v>
      </c>
      <c r="P856" s="11">
        <v>0.97752808988764039</v>
      </c>
      <c r="Q856" s="11">
        <v>0.88764044943820219</v>
      </c>
      <c r="R856" s="11">
        <v>0.61904761904761907</v>
      </c>
      <c r="S856" s="11">
        <v>0.73529411764705888</v>
      </c>
      <c r="T856" s="11">
        <v>0.92647058823529416</v>
      </c>
      <c r="U856" s="11">
        <v>0.984375</v>
      </c>
      <c r="V856" s="11">
        <v>0.77166064981949456</v>
      </c>
    </row>
    <row r="857" spans="1:22" x14ac:dyDescent="0.25">
      <c r="A857" s="5" t="s">
        <v>1058</v>
      </c>
      <c r="B857" s="11">
        <v>0.59316770186335399</v>
      </c>
      <c r="C857" s="11">
        <v>0.60113960113960119</v>
      </c>
      <c r="D857" s="11">
        <v>0.63345195729537362</v>
      </c>
      <c r="E857" s="11">
        <v>0.67137809187279152</v>
      </c>
      <c r="F857" s="11">
        <v>0.75836431226765799</v>
      </c>
      <c r="G857" s="11">
        <v>0.68195718654434245</v>
      </c>
      <c r="H857" s="11">
        <v>0.55974842767295596</v>
      </c>
      <c r="I857" s="11">
        <v>0.81196581196581197</v>
      </c>
      <c r="J857" s="11">
        <v>0.78899082568807344</v>
      </c>
      <c r="K857" s="11">
        <v>0.64806866952789699</v>
      </c>
      <c r="L857" s="11">
        <v>0.56837606837606836</v>
      </c>
      <c r="M857" s="11">
        <v>0.55982905982905984</v>
      </c>
      <c r="N857" s="11">
        <v>0.56595744680851068</v>
      </c>
      <c r="O857" s="11">
        <v>0.55230125523012552</v>
      </c>
      <c r="P857" s="11">
        <v>1.0660377358490567</v>
      </c>
      <c r="Q857" s="11">
        <v>0.94117647058823528</v>
      </c>
      <c r="R857" s="11">
        <v>0.92173913043478262</v>
      </c>
      <c r="S857" s="11">
        <v>1.1637931034482758</v>
      </c>
      <c r="T857" s="11">
        <v>0.65517241379310343</v>
      </c>
      <c r="U857" s="11">
        <v>0.95</v>
      </c>
      <c r="V857" s="11">
        <v>0.68629213483146068</v>
      </c>
    </row>
    <row r="858" spans="1:22" x14ac:dyDescent="0.25">
      <c r="A858" s="5" t="s">
        <v>595</v>
      </c>
      <c r="B858" s="11">
        <v>0.64963503649635035</v>
      </c>
      <c r="C858" s="11">
        <v>0.86622073578595316</v>
      </c>
      <c r="D858" s="11">
        <v>0.98734177215189878</v>
      </c>
      <c r="E858" s="11">
        <v>0.95378151260504207</v>
      </c>
      <c r="F858" s="11">
        <v>0.9598214285714286</v>
      </c>
      <c r="G858" s="11">
        <v>0.75618374558303891</v>
      </c>
      <c r="H858" s="11">
        <v>0.72340425531914898</v>
      </c>
      <c r="I858" s="11">
        <v>1.4080459770114941</v>
      </c>
      <c r="J858" s="11">
        <v>1.3390804597701149</v>
      </c>
      <c r="K858" s="11">
        <v>1.2422360248447204</v>
      </c>
      <c r="L858" s="11">
        <v>1.2611464968152866</v>
      </c>
      <c r="M858" s="11">
        <v>1.025974025974026</v>
      </c>
      <c r="N858" s="11">
        <v>1.02</v>
      </c>
      <c r="O858" s="11">
        <v>0.97959183673469385</v>
      </c>
      <c r="P858" s="11">
        <v>1.1188118811881189</v>
      </c>
      <c r="Q858" s="11">
        <v>0.75630252100840334</v>
      </c>
      <c r="R858" s="11">
        <v>0.8666666666666667</v>
      </c>
      <c r="S858" s="11">
        <v>0.75961538461538458</v>
      </c>
      <c r="T858" s="11">
        <v>0.73404255319148937</v>
      </c>
      <c r="U858" s="11">
        <v>1.0526315789473684</v>
      </c>
      <c r="V858" s="11">
        <v>0.95550484883057618</v>
      </c>
    </row>
    <row r="859" spans="1:22" x14ac:dyDescent="0.25">
      <c r="A859" s="5" t="s">
        <v>596</v>
      </c>
      <c r="B859" s="11">
        <v>0.66022544283413853</v>
      </c>
      <c r="C859" s="11">
        <v>0.67455621301775148</v>
      </c>
      <c r="D859" s="11">
        <v>0.71350364963503654</v>
      </c>
      <c r="E859" s="11">
        <v>1.263157894736842</v>
      </c>
      <c r="F859" s="11">
        <v>1.0872894333843799</v>
      </c>
      <c r="G859" s="11">
        <v>0.94417862838915467</v>
      </c>
      <c r="H859" s="11">
        <v>1.1678200692041523</v>
      </c>
      <c r="I859" s="11">
        <v>1.0354505169867061</v>
      </c>
      <c r="J859" s="11">
        <v>0.82480620155038764</v>
      </c>
      <c r="K859" s="11">
        <v>0.77446808510638299</v>
      </c>
      <c r="L859" s="11">
        <v>0.78041958041958037</v>
      </c>
      <c r="M859" s="11">
        <v>0.73829201101928377</v>
      </c>
      <c r="N859" s="11">
        <v>0.71448087431693985</v>
      </c>
      <c r="O859" s="11">
        <v>0.63540290620871864</v>
      </c>
      <c r="P859" s="11">
        <v>1.0620689655172413</v>
      </c>
      <c r="Q859" s="11">
        <v>0.94712643678160924</v>
      </c>
      <c r="R859" s="11">
        <v>0.95465393794749398</v>
      </c>
      <c r="S859" s="11">
        <v>0.97380952380952379</v>
      </c>
      <c r="T859" s="11">
        <v>1.0933660933660934</v>
      </c>
      <c r="U859" s="11">
        <v>1.0742574257425743</v>
      </c>
      <c r="V859" s="11">
        <v>0.88389736595345669</v>
      </c>
    </row>
    <row r="860" spans="1:22" x14ac:dyDescent="0.25">
      <c r="A860" s="5" t="s">
        <v>597</v>
      </c>
      <c r="B860" s="11">
        <v>0.54405286343612336</v>
      </c>
      <c r="C860" s="11">
        <v>0.69755374351371391</v>
      </c>
      <c r="D860" s="11">
        <v>0.9544895448954489</v>
      </c>
      <c r="E860" s="11">
        <v>1.025735294117647</v>
      </c>
      <c r="F860" s="11">
        <v>0.95052083333333337</v>
      </c>
      <c r="G860" s="11">
        <v>0.77166276346604212</v>
      </c>
      <c r="H860" s="11">
        <v>1.036</v>
      </c>
      <c r="I860" s="11">
        <v>1.0305131761442441</v>
      </c>
      <c r="J860" s="11">
        <v>0.80567375886524828</v>
      </c>
      <c r="K860" s="11">
        <v>0.85911602209944748</v>
      </c>
      <c r="L860" s="11">
        <v>0.8727524204702628</v>
      </c>
      <c r="M860" s="11">
        <v>0.79722222222222228</v>
      </c>
      <c r="N860" s="11">
        <v>0.82524271844660191</v>
      </c>
      <c r="O860" s="11">
        <v>0.90633608815427003</v>
      </c>
      <c r="P860" s="11">
        <v>1.0345454545454544</v>
      </c>
      <c r="Q860" s="11">
        <v>0.82363636363636361</v>
      </c>
      <c r="R860" s="11">
        <v>0.95490196078431377</v>
      </c>
      <c r="S860" s="11">
        <v>0.85317460317460314</v>
      </c>
      <c r="T860" s="11">
        <v>0.98523206751054848</v>
      </c>
      <c r="U860" s="11">
        <v>0.90295358649789026</v>
      </c>
      <c r="V860" s="11">
        <v>0.86622562674094705</v>
      </c>
    </row>
    <row r="861" spans="1:22" x14ac:dyDescent="0.25">
      <c r="A861" s="5" t="s">
        <v>598</v>
      </c>
      <c r="B861" s="11">
        <v>0.68949771689497719</v>
      </c>
      <c r="C861" s="11">
        <v>0.97907949790794979</v>
      </c>
      <c r="D861" s="11">
        <v>1.1675392670157068</v>
      </c>
      <c r="E861" s="11">
        <v>0.84375</v>
      </c>
      <c r="F861" s="11">
        <v>0.85245901639344257</v>
      </c>
      <c r="G861" s="11">
        <v>0.72380952380952379</v>
      </c>
      <c r="H861" s="11">
        <v>0.69148936170212771</v>
      </c>
      <c r="I861" s="11">
        <v>1.2521008403361344</v>
      </c>
      <c r="J861" s="11">
        <v>0.9916666666666667</v>
      </c>
      <c r="K861" s="11">
        <v>1.1403508771929824</v>
      </c>
      <c r="L861" s="11">
        <v>0.89380530973451322</v>
      </c>
      <c r="M861" s="11">
        <v>0.80180180180180183</v>
      </c>
      <c r="N861" s="11">
        <v>0.7567567567567568</v>
      </c>
      <c r="O861" s="11">
        <v>0.9363636363636364</v>
      </c>
      <c r="P861" s="11">
        <v>1.1126760563380282</v>
      </c>
      <c r="Q861" s="11">
        <v>1.2096774193548387</v>
      </c>
      <c r="R861" s="11">
        <v>0.80519480519480524</v>
      </c>
      <c r="S861" s="11">
        <v>0.67647058823529416</v>
      </c>
      <c r="T861" s="11">
        <v>0.91803278688524592</v>
      </c>
      <c r="U861" s="11">
        <v>0.7931034482758621</v>
      </c>
      <c r="V861" s="11">
        <v>0.89682842949942687</v>
      </c>
    </row>
    <row r="862" spans="1:22" x14ac:dyDescent="0.25">
      <c r="A862" s="5" t="s">
        <v>599</v>
      </c>
      <c r="B862" s="11">
        <v>0.67760180995475117</v>
      </c>
      <c r="C862" s="11">
        <v>0.78920041536863972</v>
      </c>
      <c r="D862" s="11">
        <v>0.77904040404040409</v>
      </c>
      <c r="E862" s="11">
        <v>0.83773584905660381</v>
      </c>
      <c r="F862" s="11">
        <v>0.81176470588235294</v>
      </c>
      <c r="G862" s="11">
        <v>0.65473441108545039</v>
      </c>
      <c r="H862" s="11">
        <v>0.75276752767527677</v>
      </c>
      <c r="I862" s="11">
        <v>0.92549668874172186</v>
      </c>
      <c r="J862" s="11">
        <v>0.80228758169934644</v>
      </c>
      <c r="K862" s="11">
        <v>0.81302170283806341</v>
      </c>
      <c r="L862" s="11">
        <v>0.77257525083612044</v>
      </c>
      <c r="M862" s="11">
        <v>0.69747899159663862</v>
      </c>
      <c r="N862" s="11">
        <v>0.66835016835016836</v>
      </c>
      <c r="O862" s="11">
        <v>0.68288590604026844</v>
      </c>
      <c r="P862" s="11">
        <v>0.99736147757255933</v>
      </c>
      <c r="Q862" s="11">
        <v>0.98153034300791553</v>
      </c>
      <c r="R862" s="11">
        <v>0.84266666666666667</v>
      </c>
      <c r="S862" s="11">
        <v>1.0028490028490029</v>
      </c>
      <c r="T862" s="11">
        <v>0.97093023255813948</v>
      </c>
      <c r="U862" s="11">
        <v>1.1107871720116618</v>
      </c>
      <c r="V862" s="11">
        <v>0.79962439781170902</v>
      </c>
    </row>
    <row r="863" spans="1:22" x14ac:dyDescent="0.25">
      <c r="A863" s="5" t="s">
        <v>600</v>
      </c>
      <c r="B863" s="11">
        <v>0.37623762376237624</v>
      </c>
      <c r="C863" s="11">
        <v>0.7</v>
      </c>
      <c r="D863" s="11">
        <v>0.64161849710982655</v>
      </c>
      <c r="E863" s="11">
        <v>0.66091954022988508</v>
      </c>
      <c r="F863" s="11">
        <v>1.098360655737705</v>
      </c>
      <c r="G863" s="11">
        <v>0.59788359788359791</v>
      </c>
      <c r="H863" s="11">
        <v>0.72222222222222221</v>
      </c>
      <c r="I863" s="11">
        <v>0.57241379310344831</v>
      </c>
      <c r="J863" s="11">
        <v>0.60544217687074831</v>
      </c>
      <c r="K863" s="11">
        <v>0.58695652173913049</v>
      </c>
      <c r="L863" s="11">
        <v>0.625</v>
      </c>
      <c r="M863" s="11">
        <v>0.73134328358208955</v>
      </c>
      <c r="N863" s="11">
        <v>0.49230769230769234</v>
      </c>
      <c r="O863" s="11">
        <v>0.6</v>
      </c>
      <c r="P863" s="11">
        <v>0.890625</v>
      </c>
      <c r="Q863" s="11">
        <v>1.03125</v>
      </c>
      <c r="R863" s="11">
        <v>0.9375</v>
      </c>
      <c r="S863" s="11">
        <v>0.50819672131147542</v>
      </c>
      <c r="T863" s="11">
        <v>1.0588235294117647</v>
      </c>
      <c r="U863" s="11">
        <v>0.8125</v>
      </c>
      <c r="V863" s="11">
        <v>0.66758026624902111</v>
      </c>
    </row>
    <row r="864" spans="1:22" x14ac:dyDescent="0.25">
      <c r="A864" s="4" t="s">
        <v>33</v>
      </c>
      <c r="B864" s="11">
        <v>0.31530902147082113</v>
      </c>
      <c r="C864" s="11">
        <v>0.62324603760722608</v>
      </c>
      <c r="D864" s="11">
        <v>0.6907211165675885</v>
      </c>
      <c r="E864" s="11">
        <v>0.74107695481741287</v>
      </c>
      <c r="F864" s="11">
        <v>0.93895528539048012</v>
      </c>
      <c r="G864" s="11">
        <v>0.81966951809149358</v>
      </c>
      <c r="H864" s="11">
        <v>0.82518922528940342</v>
      </c>
      <c r="I864" s="11">
        <v>0.86794264498783769</v>
      </c>
      <c r="J864" s="11">
        <v>0.88546455163483329</v>
      </c>
      <c r="K864" s="11">
        <v>0.85966729238138395</v>
      </c>
      <c r="L864" s="11">
        <v>0.86533099915710299</v>
      </c>
      <c r="M864" s="11">
        <v>0.83671215074723848</v>
      </c>
      <c r="N864" s="11">
        <v>0.79934747145187601</v>
      </c>
      <c r="O864" s="11">
        <v>0.80325203252032518</v>
      </c>
      <c r="P864" s="11">
        <v>0.92421002613447378</v>
      </c>
      <c r="Q864" s="11">
        <v>0.94592386864891354</v>
      </c>
      <c r="R864" s="11">
        <v>0.9146113284572206</v>
      </c>
      <c r="S864" s="11">
        <v>0.94388812154696133</v>
      </c>
      <c r="T864" s="11">
        <v>0.95901134664438381</v>
      </c>
      <c r="U864" s="11">
        <v>0.94202898550724634</v>
      </c>
      <c r="V864" s="11">
        <v>0.80458921448297027</v>
      </c>
    </row>
    <row r="865" spans="1:22" x14ac:dyDescent="0.25">
      <c r="A865" s="5" t="s">
        <v>601</v>
      </c>
      <c r="B865" s="11">
        <v>0.32300369147075969</v>
      </c>
      <c r="C865" s="11">
        <v>0.64206730769230769</v>
      </c>
      <c r="D865" s="11">
        <v>0.65413141126083774</v>
      </c>
      <c r="E865" s="11">
        <v>0.69634108203898681</v>
      </c>
      <c r="F865" s="11">
        <v>0.7694049824994853</v>
      </c>
      <c r="G865" s="11">
        <v>0.84579177406701778</v>
      </c>
      <c r="H865" s="11">
        <v>0.84590726960503726</v>
      </c>
      <c r="I865" s="11">
        <v>0.90571105456601642</v>
      </c>
      <c r="J865" s="11">
        <v>0.92947610823258486</v>
      </c>
      <c r="K865" s="11">
        <v>0.87212928834703718</v>
      </c>
      <c r="L865" s="11">
        <v>0.95686832740213523</v>
      </c>
      <c r="M865" s="11">
        <v>0.89079473985134361</v>
      </c>
      <c r="N865" s="11">
        <v>0.8582100272949289</v>
      </c>
      <c r="O865" s="11">
        <v>0.84065226720068664</v>
      </c>
      <c r="P865" s="11">
        <v>0.92761168962042329</v>
      </c>
      <c r="Q865" s="11">
        <v>0.95828951980371535</v>
      </c>
      <c r="R865" s="11">
        <v>0.89894391842680266</v>
      </c>
      <c r="S865" s="11">
        <v>0.9824625502374863</v>
      </c>
      <c r="T865" s="11">
        <v>0.96419437340153458</v>
      </c>
      <c r="U865" s="11">
        <v>0.90670879018769746</v>
      </c>
      <c r="V865" s="11">
        <v>0.80784388077084546</v>
      </c>
    </row>
    <row r="866" spans="1:22" x14ac:dyDescent="0.25">
      <c r="A866" s="5" t="s">
        <v>602</v>
      </c>
      <c r="B866" s="11">
        <v>0.39901477832512317</v>
      </c>
      <c r="C866" s="11">
        <v>0.70198675496688745</v>
      </c>
      <c r="D866" s="11">
        <v>0.78309859154929573</v>
      </c>
      <c r="E866" s="11">
        <v>0.7675070028011205</v>
      </c>
      <c r="F866" s="11">
        <v>0.79885057471264365</v>
      </c>
      <c r="G866" s="11">
        <v>0.72352941176470587</v>
      </c>
      <c r="H866" s="11">
        <v>0.83870967741935487</v>
      </c>
      <c r="I866" s="11">
        <v>0.74142480211081796</v>
      </c>
      <c r="J866" s="11">
        <v>0.51010101010101006</v>
      </c>
      <c r="K866" s="11">
        <v>0.61624649859943981</v>
      </c>
      <c r="L866" s="11">
        <v>0.5236768802228412</v>
      </c>
      <c r="M866" s="11">
        <v>0.45983379501385041</v>
      </c>
      <c r="N866" s="11">
        <v>0.49152542372881358</v>
      </c>
      <c r="O866" s="11">
        <v>0.39215686274509803</v>
      </c>
      <c r="P866" s="11">
        <v>0.75257731958762886</v>
      </c>
      <c r="Q866" s="11">
        <v>0.89175257731958768</v>
      </c>
      <c r="R866" s="11">
        <v>0.77586206896551724</v>
      </c>
      <c r="S866" s="11">
        <v>0.85810810810810811</v>
      </c>
      <c r="T866" s="11">
        <v>0.7769784172661871</v>
      </c>
      <c r="U866" s="11">
        <v>0.98461538461538467</v>
      </c>
      <c r="V866" s="11">
        <v>0.65402684563758384</v>
      </c>
    </row>
    <row r="867" spans="1:22" x14ac:dyDescent="0.25">
      <c r="A867" s="5" t="s">
        <v>603</v>
      </c>
      <c r="B867" s="11">
        <v>0.45806451612903226</v>
      </c>
      <c r="C867" s="11">
        <v>0.58536585365853655</v>
      </c>
      <c r="D867" s="11">
        <v>0.72</v>
      </c>
      <c r="E867" s="11">
        <v>0.88741721854304634</v>
      </c>
      <c r="F867" s="11">
        <v>1.129251700680272</v>
      </c>
      <c r="G867" s="11">
        <v>0.75167785234899331</v>
      </c>
      <c r="H867" s="11">
        <v>0.60126582278481011</v>
      </c>
      <c r="I867" s="11">
        <v>0.8571428571428571</v>
      </c>
      <c r="J867" s="11">
        <v>0.66129032258064513</v>
      </c>
      <c r="K867" s="11">
        <v>0.81666666666666665</v>
      </c>
      <c r="L867" s="11">
        <v>0.875</v>
      </c>
      <c r="M867" s="11">
        <v>0.70833333333333337</v>
      </c>
      <c r="N867" s="11">
        <v>1.2564102564102564</v>
      </c>
      <c r="O867" s="11">
        <v>0.5847457627118644</v>
      </c>
      <c r="P867" s="11">
        <v>0.84883720930232553</v>
      </c>
      <c r="Q867" s="11">
        <v>0.97674418604651159</v>
      </c>
      <c r="R867" s="11">
        <v>0.79268292682926833</v>
      </c>
      <c r="S867" s="11">
        <v>0.84210526315789469</v>
      </c>
      <c r="T867" s="11">
        <v>0.87142857142857144</v>
      </c>
      <c r="U867" s="11">
        <v>0.87878787878787878</v>
      </c>
      <c r="V867" s="11">
        <v>0.78867924528301891</v>
      </c>
    </row>
    <row r="868" spans="1:22" x14ac:dyDescent="0.25">
      <c r="A868" s="5" t="s">
        <v>604</v>
      </c>
      <c r="B868" s="11">
        <v>0.28498074454428757</v>
      </c>
      <c r="C868" s="11">
        <v>0.84848484848484851</v>
      </c>
      <c r="D868" s="11">
        <v>0.83156297420333836</v>
      </c>
      <c r="E868" s="11">
        <v>0.85476550680786689</v>
      </c>
      <c r="F868" s="11">
        <v>0.85780525502318394</v>
      </c>
      <c r="G868" s="11">
        <v>0.75867507886435326</v>
      </c>
      <c r="H868" s="11">
        <v>0.81239804241435565</v>
      </c>
      <c r="I868" s="11">
        <v>0.85971223021582732</v>
      </c>
      <c r="J868" s="11">
        <v>0.85267034990791901</v>
      </c>
      <c r="K868" s="11">
        <v>0.86691312384473196</v>
      </c>
      <c r="L868" s="11">
        <v>0.71189591078066916</v>
      </c>
      <c r="M868" s="11">
        <v>0.76029962546816476</v>
      </c>
      <c r="N868" s="11">
        <v>0.6278195488721805</v>
      </c>
      <c r="O868" s="11">
        <v>0.71401515151515149</v>
      </c>
      <c r="P868" s="11">
        <v>1.0355029585798816</v>
      </c>
      <c r="Q868" s="11">
        <v>0.99408284023668636</v>
      </c>
      <c r="R868" s="11">
        <v>0.89634146341463417</v>
      </c>
      <c r="S868" s="11">
        <v>1.0162866449511401</v>
      </c>
      <c r="T868" s="11">
        <v>0.96153846153846156</v>
      </c>
      <c r="U868" s="11">
        <v>0.92675159235668791</v>
      </c>
      <c r="V868" s="11">
        <v>0.79330041630361114</v>
      </c>
    </row>
    <row r="869" spans="1:22" x14ac:dyDescent="0.25">
      <c r="A869" s="5" t="s">
        <v>605</v>
      </c>
      <c r="B869" s="11">
        <v>0.21484375</v>
      </c>
      <c r="C869" s="11">
        <v>0.19029615626969124</v>
      </c>
      <c r="D869" s="11">
        <v>0.5602678571428571</v>
      </c>
      <c r="E869" s="11">
        <v>0.64810690423162587</v>
      </c>
      <c r="F869" s="11">
        <v>1.4696759900304626</v>
      </c>
      <c r="G869" s="11">
        <v>0.78873239436619713</v>
      </c>
      <c r="H869" s="11">
        <v>0.8147921760391198</v>
      </c>
      <c r="I869" s="11">
        <v>0.84809286898839142</v>
      </c>
      <c r="J869" s="11">
        <v>0.88355021688355018</v>
      </c>
      <c r="K869" s="11">
        <v>0.88766666666666671</v>
      </c>
      <c r="L869" s="11">
        <v>0.81424766977363516</v>
      </c>
      <c r="M869" s="11">
        <v>0.79993342210386154</v>
      </c>
      <c r="N869" s="11">
        <v>0.794863242161441</v>
      </c>
      <c r="O869" s="11">
        <v>0.79747675962815401</v>
      </c>
      <c r="P869" s="11">
        <v>0.88391502276176026</v>
      </c>
      <c r="Q869" s="11">
        <v>0.92547590117456457</v>
      </c>
      <c r="R869" s="11">
        <v>0.96845694799658999</v>
      </c>
      <c r="S869" s="11">
        <v>0.90093537414965985</v>
      </c>
      <c r="T869" s="11">
        <v>0.95074758135444148</v>
      </c>
      <c r="U869" s="11">
        <v>0.96085254458460201</v>
      </c>
      <c r="V869" s="11">
        <v>0.78746106435151431</v>
      </c>
    </row>
    <row r="870" spans="1:22" x14ac:dyDescent="0.25">
      <c r="A870" s="5" t="s">
        <v>1059</v>
      </c>
      <c r="B870" s="11">
        <v>0.23820754716981132</v>
      </c>
      <c r="C870" s="11">
        <v>0.71830985915492962</v>
      </c>
      <c r="D870" s="11">
        <v>0.74930362116991645</v>
      </c>
      <c r="E870" s="11">
        <v>0.60941828254847641</v>
      </c>
      <c r="F870" s="11">
        <v>0.96875</v>
      </c>
      <c r="G870" s="11">
        <v>0.59326424870466321</v>
      </c>
      <c r="H870" s="11">
        <v>0.60115606936416188</v>
      </c>
      <c r="I870" s="11">
        <v>0.63961038961038963</v>
      </c>
      <c r="J870" s="11">
        <v>0.51342281879194629</v>
      </c>
      <c r="K870" s="11">
        <v>0.57823129251700678</v>
      </c>
      <c r="L870" s="11">
        <v>0.55136986301369861</v>
      </c>
      <c r="M870" s="11">
        <v>0.56055363321799312</v>
      </c>
      <c r="N870" s="11">
        <v>0.38596491228070173</v>
      </c>
      <c r="O870" s="11">
        <v>0.51943462897526504</v>
      </c>
      <c r="P870" s="11">
        <v>0.92413793103448272</v>
      </c>
      <c r="Q870" s="11">
        <v>0.84827586206896555</v>
      </c>
      <c r="R870" s="11">
        <v>1.0522388059701493</v>
      </c>
      <c r="S870" s="11">
        <v>0.83582089552238803</v>
      </c>
      <c r="T870" s="11">
        <v>0.92913385826771655</v>
      </c>
      <c r="U870" s="11">
        <v>1</v>
      </c>
      <c r="V870" s="11">
        <v>0.63847002574475908</v>
      </c>
    </row>
    <row r="871" spans="1:22" x14ac:dyDescent="0.25">
      <c r="A871" s="5" t="s">
        <v>606</v>
      </c>
      <c r="B871" s="11">
        <v>0.27480916030534353</v>
      </c>
      <c r="C871" s="11">
        <v>1.1745283018867925</v>
      </c>
      <c r="D871" s="11">
        <v>0.71365638766519823</v>
      </c>
      <c r="E871" s="11">
        <v>0.5506607929515418</v>
      </c>
      <c r="F871" s="11">
        <v>1.5784753363228698</v>
      </c>
      <c r="G871" s="11">
        <v>0.6964285714285714</v>
      </c>
      <c r="H871" s="11">
        <v>0.5748792270531401</v>
      </c>
      <c r="I871" s="11">
        <v>0.6954022988505747</v>
      </c>
      <c r="J871" s="11">
        <v>0.74269005847953218</v>
      </c>
      <c r="K871" s="11">
        <v>0.91566265060240959</v>
      </c>
      <c r="L871" s="11">
        <v>0.70481927710843373</v>
      </c>
      <c r="M871" s="11">
        <v>0.72891566265060237</v>
      </c>
      <c r="N871" s="11">
        <v>0.67878787878787883</v>
      </c>
      <c r="O871" s="11">
        <v>0.53987730061349692</v>
      </c>
      <c r="P871" s="11">
        <v>1.0900000000000001</v>
      </c>
      <c r="Q871" s="11">
        <v>0.7807017543859649</v>
      </c>
      <c r="R871" s="11">
        <v>1.3294117647058823</v>
      </c>
      <c r="S871" s="11">
        <v>0.72807017543859653</v>
      </c>
      <c r="T871" s="11">
        <v>0.83838383838383834</v>
      </c>
      <c r="U871" s="11">
        <v>0.90361445783132532</v>
      </c>
      <c r="V871" s="11">
        <v>0.78405017921146958</v>
      </c>
    </row>
    <row r="872" spans="1:22" x14ac:dyDescent="0.25">
      <c r="A872" s="5" t="s">
        <v>1060</v>
      </c>
      <c r="B872" s="11">
        <v>0.44262295081967212</v>
      </c>
      <c r="C872" s="11">
        <v>0.97878787878787876</v>
      </c>
      <c r="D872" s="11">
        <v>0.63274336283185839</v>
      </c>
      <c r="E872" s="11">
        <v>0.75221238938053092</v>
      </c>
      <c r="F872" s="11">
        <v>0.77361319340329837</v>
      </c>
      <c r="G872" s="11">
        <v>0.64917541229385312</v>
      </c>
      <c r="H872" s="11">
        <v>0.93643410852713183</v>
      </c>
      <c r="I872" s="11">
        <v>1.0289115646258504</v>
      </c>
      <c r="J872" s="11">
        <v>0.85593220338983056</v>
      </c>
      <c r="K872" s="11">
        <v>0.91083916083916083</v>
      </c>
      <c r="L872" s="11">
        <v>0.91608391608391604</v>
      </c>
      <c r="M872" s="11">
        <v>0.96140350877192982</v>
      </c>
      <c r="N872" s="11">
        <v>0.90333919156414766</v>
      </c>
      <c r="O872" s="11">
        <v>0.95238095238095233</v>
      </c>
      <c r="P872" s="11">
        <v>0.91725352112676062</v>
      </c>
      <c r="Q872" s="11">
        <v>0.95070422535211263</v>
      </c>
      <c r="R872" s="11">
        <v>0.78838951310861427</v>
      </c>
      <c r="S872" s="11">
        <v>1.025462962962963</v>
      </c>
      <c r="T872" s="11">
        <v>0.97272727272727277</v>
      </c>
      <c r="U872" s="11">
        <v>1.0355555555555556</v>
      </c>
      <c r="V872" s="11">
        <v>0.85238821138211385</v>
      </c>
    </row>
    <row r="873" spans="1:22" x14ac:dyDescent="0.25">
      <c r="A873" s="5" t="s">
        <v>607</v>
      </c>
      <c r="B873" s="11">
        <v>0.31762295081967212</v>
      </c>
      <c r="C873" s="11">
        <v>0.89896373056994816</v>
      </c>
      <c r="D873" s="11">
        <v>0.7884187082405345</v>
      </c>
      <c r="E873" s="11">
        <v>0.80888888888888888</v>
      </c>
      <c r="F873" s="11">
        <v>0.75</v>
      </c>
      <c r="G873" s="11">
        <v>0.78795180722891567</v>
      </c>
      <c r="H873" s="11">
        <v>0.89629629629629626</v>
      </c>
      <c r="I873" s="11">
        <v>0.79946524064171121</v>
      </c>
      <c r="J873" s="11">
        <v>0.94195250659630603</v>
      </c>
      <c r="K873" s="11">
        <v>0.91988950276243098</v>
      </c>
      <c r="L873" s="11">
        <v>0.87569060773480667</v>
      </c>
      <c r="M873" s="11">
        <v>0.87087912087912089</v>
      </c>
      <c r="N873" s="11">
        <v>0.7289972899728997</v>
      </c>
      <c r="O873" s="11">
        <v>0.64769647696476962</v>
      </c>
      <c r="P873" s="11">
        <v>1.0837004405286343</v>
      </c>
      <c r="Q873" s="11">
        <v>0.97942386831275718</v>
      </c>
      <c r="R873" s="11">
        <v>0.95238095238095233</v>
      </c>
      <c r="S873" s="11">
        <v>0.83199999999999996</v>
      </c>
      <c r="T873" s="11">
        <v>0.84545454545454546</v>
      </c>
      <c r="U873" s="11">
        <v>0.99509803921568629</v>
      </c>
      <c r="V873" s="11">
        <v>0.8121791215059897</v>
      </c>
    </row>
    <row r="874" spans="1:22" x14ac:dyDescent="0.25">
      <c r="A874" s="5" t="s">
        <v>608</v>
      </c>
      <c r="B874" s="11">
        <v>0.44835680751173707</v>
      </c>
      <c r="C874" s="11">
        <v>0.9634703196347032</v>
      </c>
      <c r="D874" s="11">
        <v>1.0736842105263158</v>
      </c>
      <c r="E874" s="11">
        <v>1.131578947368421</v>
      </c>
      <c r="F874" s="11">
        <v>1.2684210526315789</v>
      </c>
      <c r="G874" s="11">
        <v>0.9642857142857143</v>
      </c>
      <c r="H874" s="11">
        <v>0.94247787610619471</v>
      </c>
      <c r="I874" s="11">
        <v>0.93706293706293708</v>
      </c>
      <c r="J874" s="11">
        <v>0.93882352941176472</v>
      </c>
      <c r="K874" s="11">
        <v>0.93896713615023475</v>
      </c>
      <c r="L874" s="11">
        <v>0.94651162790697674</v>
      </c>
      <c r="M874" s="11">
        <v>0.86836027713625863</v>
      </c>
      <c r="N874" s="11">
        <v>0.89145496535796764</v>
      </c>
      <c r="O874" s="11">
        <v>0.92889908256880738</v>
      </c>
      <c r="P874" s="11">
        <v>0.93483709273182958</v>
      </c>
      <c r="Q874" s="11">
        <v>0.84461152882205515</v>
      </c>
      <c r="R874" s="11">
        <v>0.89430894308943087</v>
      </c>
      <c r="S874" s="11">
        <v>0.99728997289972898</v>
      </c>
      <c r="T874" s="11">
        <v>1.0432432432432432</v>
      </c>
      <c r="U874" s="11">
        <v>0.96394230769230771</v>
      </c>
      <c r="V874" s="11">
        <v>0.94217275586740867</v>
      </c>
    </row>
    <row r="875" spans="1:22" x14ac:dyDescent="0.25">
      <c r="A875" s="5" t="s">
        <v>609</v>
      </c>
      <c r="B875" s="11">
        <v>0.65781710914454272</v>
      </c>
      <c r="C875" s="11">
        <v>0.98816568047337283</v>
      </c>
      <c r="D875" s="11">
        <v>1.304635761589404</v>
      </c>
      <c r="E875" s="11">
        <v>1.1390728476821192</v>
      </c>
      <c r="F875" s="11">
        <v>0.54208754208754206</v>
      </c>
      <c r="G875" s="11">
        <v>0.80376344086021501</v>
      </c>
      <c r="H875" s="11">
        <v>0.88135593220338981</v>
      </c>
      <c r="I875" s="11">
        <v>0.82028985507246377</v>
      </c>
      <c r="J875" s="11">
        <v>0.89398280802292263</v>
      </c>
      <c r="K875" s="11">
        <v>1.1348973607038124</v>
      </c>
      <c r="L875" s="11">
        <v>1.1046511627906976</v>
      </c>
      <c r="M875" s="11">
        <v>1.2729885057471264</v>
      </c>
      <c r="N875" s="11">
        <v>1.1988472622478386</v>
      </c>
      <c r="O875" s="11">
        <v>1.4460227272727273</v>
      </c>
      <c r="P875" s="11">
        <v>0.9662921348314607</v>
      </c>
      <c r="Q875" s="11">
        <v>1.0786516853932584</v>
      </c>
      <c r="R875" s="11">
        <v>0.95145631067961167</v>
      </c>
      <c r="S875" s="11">
        <v>0.93849206349206349</v>
      </c>
      <c r="T875" s="11">
        <v>0.95864661654135341</v>
      </c>
      <c r="U875" s="11">
        <v>1.0477223427331888</v>
      </c>
      <c r="V875" s="11">
        <v>1.0040618448637317</v>
      </c>
    </row>
    <row r="876" spans="1:22" x14ac:dyDescent="0.25">
      <c r="A876" s="5" t="s">
        <v>610</v>
      </c>
      <c r="B876" s="11">
        <v>0.3202127659574468</v>
      </c>
      <c r="C876" s="11">
        <v>0.76627906976744187</v>
      </c>
      <c r="D876" s="11">
        <v>0.88518518518518519</v>
      </c>
      <c r="E876" s="11">
        <v>1.0110837438423645</v>
      </c>
      <c r="F876" s="11">
        <v>1.17</v>
      </c>
      <c r="G876" s="11">
        <v>0.67017913593256062</v>
      </c>
      <c r="H876" s="11">
        <v>0.6960093896713615</v>
      </c>
      <c r="I876" s="11">
        <v>0.6397350993377483</v>
      </c>
      <c r="J876" s="11">
        <v>0.66666666666666663</v>
      </c>
      <c r="K876" s="11">
        <v>0.62517099863201098</v>
      </c>
      <c r="L876" s="11">
        <v>0.53972602739726028</v>
      </c>
      <c r="M876" s="11">
        <v>0.61232876712328765</v>
      </c>
      <c r="N876" s="11">
        <v>0.57162534435261703</v>
      </c>
      <c r="O876" s="11">
        <v>0.58436213991769548</v>
      </c>
      <c r="P876" s="11">
        <v>0.90153172866520792</v>
      </c>
      <c r="Q876" s="11">
        <v>0.9562363238512035</v>
      </c>
      <c r="R876" s="11">
        <v>0.95485327313769752</v>
      </c>
      <c r="S876" s="11">
        <v>0.80841121495327106</v>
      </c>
      <c r="T876" s="11">
        <v>0.86206896551724133</v>
      </c>
      <c r="U876" s="11">
        <v>0.93055555555555558</v>
      </c>
      <c r="V876" s="11">
        <v>0.73475498429854669</v>
      </c>
    </row>
    <row r="877" spans="1:22" x14ac:dyDescent="0.25">
      <c r="A877" s="5" t="s">
        <v>611</v>
      </c>
      <c r="B877" s="11">
        <v>0.35579842137219186</v>
      </c>
      <c r="C877" s="11">
        <v>0.67433501078360891</v>
      </c>
      <c r="D877" s="11">
        <v>0.74646940147948893</v>
      </c>
      <c r="E877" s="11">
        <v>0.82025486250838364</v>
      </c>
      <c r="F877" s="11">
        <v>0.68575323790047715</v>
      </c>
      <c r="G877" s="11">
        <v>0.98531571218795888</v>
      </c>
      <c r="H877" s="11">
        <v>0.75322703113135914</v>
      </c>
      <c r="I877" s="11">
        <v>0.90779547359597657</v>
      </c>
      <c r="J877" s="11">
        <v>1.0272340425531914</v>
      </c>
      <c r="K877" s="11">
        <v>0.873109243697479</v>
      </c>
      <c r="L877" s="11">
        <v>0.81197301854974702</v>
      </c>
      <c r="M877" s="11">
        <v>0.83559322033898309</v>
      </c>
      <c r="N877" s="11">
        <v>0.66185216652506373</v>
      </c>
      <c r="O877" s="11">
        <v>0.81547619047619047</v>
      </c>
      <c r="P877" s="11">
        <v>0.95752009184845011</v>
      </c>
      <c r="Q877" s="11">
        <v>0.92192881745120547</v>
      </c>
      <c r="R877" s="11">
        <v>0.95238095238095233</v>
      </c>
      <c r="S877" s="11">
        <v>0.91187270501835982</v>
      </c>
      <c r="T877" s="11">
        <v>1.060880829015544</v>
      </c>
      <c r="U877" s="11">
        <v>0.99140049140049136</v>
      </c>
      <c r="V877" s="11">
        <v>0.81190445669358624</v>
      </c>
    </row>
    <row r="878" spans="1:22" x14ac:dyDescent="0.25">
      <c r="A878" s="5" t="s">
        <v>612</v>
      </c>
      <c r="B878" s="11">
        <v>0.30805687203791471</v>
      </c>
      <c r="C878" s="11">
        <v>0.89095744680851063</v>
      </c>
      <c r="D878" s="11">
        <v>0.9487951807228916</v>
      </c>
      <c r="E878" s="11">
        <v>1.0510510510510511</v>
      </c>
      <c r="F878" s="11">
        <v>1.0158730158730158</v>
      </c>
      <c r="G878" s="11">
        <v>1.0033003300330032</v>
      </c>
      <c r="H878" s="11">
        <v>1</v>
      </c>
      <c r="I878" s="11">
        <v>0.83333333333333337</v>
      </c>
      <c r="J878" s="11">
        <v>0.87458745874587462</v>
      </c>
      <c r="K878" s="11">
        <v>0.74576271186440679</v>
      </c>
      <c r="L878" s="11">
        <v>0.81016949152542372</v>
      </c>
      <c r="M878" s="11">
        <v>0.6271186440677966</v>
      </c>
      <c r="N878" s="11">
        <v>0.81164383561643838</v>
      </c>
      <c r="O878" s="11">
        <v>0.58503401360544216</v>
      </c>
      <c r="P878" s="11">
        <v>0.91304347826086951</v>
      </c>
      <c r="Q878" s="11">
        <v>0.90338164251207731</v>
      </c>
      <c r="R878" s="11">
        <v>0.61081081081081079</v>
      </c>
      <c r="S878" s="11">
        <v>0.87150837988826813</v>
      </c>
      <c r="T878" s="11">
        <v>0.85276073619631898</v>
      </c>
      <c r="U878" s="11">
        <v>0.93918918918918914</v>
      </c>
      <c r="V878" s="11">
        <v>0.81988472622478381</v>
      </c>
    </row>
    <row r="879" spans="1:22" x14ac:dyDescent="0.25">
      <c r="A879" s="4" t="s">
        <v>34</v>
      </c>
      <c r="B879" s="11">
        <v>0.30592239912101171</v>
      </c>
      <c r="C879" s="11">
        <v>0.52264273637664194</v>
      </c>
      <c r="D879" s="11">
        <v>0.676382529059528</v>
      </c>
      <c r="E879" s="11">
        <v>0.80920326638711104</v>
      </c>
      <c r="F879" s="11">
        <v>0.80810559830193684</v>
      </c>
      <c r="G879" s="11">
        <v>0.87242992980534673</v>
      </c>
      <c r="H879" s="11">
        <v>0.76794448594077536</v>
      </c>
      <c r="I879" s="11">
        <v>1.0080808080808081</v>
      </c>
      <c r="J879" s="11">
        <v>1.0268544436669</v>
      </c>
      <c r="K879" s="11">
        <v>1.0034356256914925</v>
      </c>
      <c r="L879" s="11">
        <v>0.93887559110280805</v>
      </c>
      <c r="M879" s="11">
        <v>1.0299610096449825</v>
      </c>
      <c r="N879" s="11">
        <v>0.91716640571918107</v>
      </c>
      <c r="O879" s="11">
        <v>0.95612872832199747</v>
      </c>
      <c r="P879" s="11">
        <v>0.96380237574611427</v>
      </c>
      <c r="Q879" s="11">
        <v>0.97120379991093964</v>
      </c>
      <c r="R879" s="11">
        <v>0.94254978255893795</v>
      </c>
      <c r="S879" s="11">
        <v>0.95026504521359523</v>
      </c>
      <c r="T879" s="11">
        <v>0.9296952558587287</v>
      </c>
      <c r="U879" s="11">
        <v>0.89882183649608782</v>
      </c>
      <c r="V879" s="11">
        <v>0.84817204532434665</v>
      </c>
    </row>
    <row r="880" spans="1:22" x14ac:dyDescent="0.25">
      <c r="A880" s="5" t="s">
        <v>613</v>
      </c>
      <c r="B880" s="11">
        <v>0.30324149108589954</v>
      </c>
      <c r="C880" s="11">
        <v>0.24829182279039014</v>
      </c>
      <c r="D880" s="11">
        <v>0.67895294789203298</v>
      </c>
      <c r="E880" s="11">
        <v>0.84435002859710762</v>
      </c>
      <c r="F880" s="11">
        <v>0.8294680506000649</v>
      </c>
      <c r="G880" s="11">
        <v>1.0028078202995008</v>
      </c>
      <c r="H880" s="11">
        <v>0.81578698895288448</v>
      </c>
      <c r="I880" s="11">
        <v>1.2172926644819764</v>
      </c>
      <c r="J880" s="11">
        <v>1.3372245540398742</v>
      </c>
      <c r="K880" s="11">
        <v>1.1970709146968139</v>
      </c>
      <c r="L880" s="11">
        <v>1.2387633151467914</v>
      </c>
      <c r="M880" s="11">
        <v>1.3350039567396466</v>
      </c>
      <c r="N880" s="11">
        <v>1.1971037811745777</v>
      </c>
      <c r="O880" s="11">
        <v>1.2532275416890801</v>
      </c>
      <c r="P880" s="11">
        <v>1.3796740172579098</v>
      </c>
      <c r="Q880" s="11">
        <v>1.4352252126621112</v>
      </c>
      <c r="R880" s="11">
        <v>0.97630970724191068</v>
      </c>
      <c r="S880" s="11">
        <v>1.0162564396107614</v>
      </c>
      <c r="T880" s="11">
        <v>0.95870681841071603</v>
      </c>
      <c r="U880" s="11">
        <v>0.83989552094418107</v>
      </c>
      <c r="V880" s="11">
        <v>0.95692791183244719</v>
      </c>
    </row>
    <row r="881" spans="1:22" x14ac:dyDescent="0.25">
      <c r="A881" s="5" t="s">
        <v>1061</v>
      </c>
      <c r="B881" s="11">
        <v>0.13333333333333333</v>
      </c>
      <c r="C881" s="11">
        <v>0.91176470588235292</v>
      </c>
      <c r="D881" s="11">
        <v>0.45945945945945948</v>
      </c>
      <c r="E881" s="11">
        <v>0.46575342465753422</v>
      </c>
      <c r="F881" s="11">
        <v>0.54794520547945202</v>
      </c>
      <c r="G881" s="11">
        <v>0.61818181818181817</v>
      </c>
      <c r="H881" s="11">
        <v>0.68627450980392157</v>
      </c>
      <c r="I881" s="11">
        <v>0.40476190476190477</v>
      </c>
      <c r="J881" s="11">
        <v>0.58536585365853655</v>
      </c>
      <c r="K881" s="11">
        <v>0.64102564102564108</v>
      </c>
      <c r="L881" s="11">
        <v>0.69230769230769229</v>
      </c>
      <c r="M881" s="11">
        <v>0.61538461538461542</v>
      </c>
      <c r="N881" s="11">
        <v>0.53846153846153844</v>
      </c>
      <c r="O881" s="11">
        <v>0.38461538461538464</v>
      </c>
      <c r="P881" s="11">
        <v>0.65789473684210531</v>
      </c>
      <c r="Q881" s="11">
        <v>0.52631578947368418</v>
      </c>
      <c r="R881" s="11">
        <v>0.6</v>
      </c>
      <c r="S881" s="11">
        <v>1.6428571428571428</v>
      </c>
      <c r="T881" s="11">
        <v>0.32</v>
      </c>
      <c r="U881" s="11">
        <v>1.1111111111111112</v>
      </c>
      <c r="V881" s="11">
        <v>0.55338691159586684</v>
      </c>
    </row>
    <row r="882" spans="1:22" x14ac:dyDescent="0.25">
      <c r="A882" s="5" t="s">
        <v>614</v>
      </c>
      <c r="B882" s="11">
        <v>0.42528735632183906</v>
      </c>
      <c r="C882" s="11">
        <v>8.2222222222222214</v>
      </c>
      <c r="D882" s="11">
        <v>0.75301204819277112</v>
      </c>
      <c r="E882" s="11">
        <v>0.91411042944785281</v>
      </c>
      <c r="F882" s="11">
        <v>0.9135802469135802</v>
      </c>
      <c r="G882" s="11">
        <v>5.5</v>
      </c>
      <c r="H882" s="11">
        <v>0.51219512195121952</v>
      </c>
      <c r="I882" s="11">
        <v>0.90816326530612246</v>
      </c>
      <c r="J882" s="11">
        <v>0.70526315789473681</v>
      </c>
      <c r="K882" s="11">
        <v>0.56842105263157894</v>
      </c>
      <c r="L882" s="11">
        <v>0.65625</v>
      </c>
      <c r="M882" s="11">
        <v>0.55000000000000004</v>
      </c>
      <c r="N882" s="11">
        <v>0.40196078431372551</v>
      </c>
      <c r="O882" s="11">
        <v>0.47115384615384615</v>
      </c>
      <c r="P882" s="11">
        <v>0.42452830188679247</v>
      </c>
      <c r="Q882" s="11">
        <v>0.3888888888888889</v>
      </c>
      <c r="R882" s="11">
        <v>0.41509433962264153</v>
      </c>
      <c r="S882" s="11">
        <v>1.0416666666666667</v>
      </c>
      <c r="T882" s="11">
        <v>1.0740740740740742</v>
      </c>
      <c r="U882" s="11">
        <v>0.88461538461538458</v>
      </c>
      <c r="V882" s="11">
        <v>0.74855034264628362</v>
      </c>
    </row>
    <row r="883" spans="1:22" x14ac:dyDescent="0.25">
      <c r="A883" s="5" t="s">
        <v>1062</v>
      </c>
      <c r="B883" s="11">
        <v>0.43617021276595747</v>
      </c>
      <c r="C883" s="11">
        <v>0.47761194029850745</v>
      </c>
      <c r="D883" s="11">
        <v>0.62983425414364635</v>
      </c>
      <c r="E883" s="11">
        <v>0.95580110497237569</v>
      </c>
      <c r="F883" s="11">
        <v>0.64406779661016944</v>
      </c>
      <c r="G883" s="11">
        <v>0.83977900552486184</v>
      </c>
      <c r="H883" s="11">
        <v>0.53846153846153844</v>
      </c>
      <c r="I883" s="11">
        <v>1.290909090909091</v>
      </c>
      <c r="J883" s="11">
        <v>0.89156626506024095</v>
      </c>
      <c r="K883" s="11">
        <v>0.9503105590062112</v>
      </c>
      <c r="L883" s="11">
        <v>0.84276729559748431</v>
      </c>
      <c r="M883" s="11">
        <v>1.0569620253164558</v>
      </c>
      <c r="N883" s="11">
        <v>0.77848101265822789</v>
      </c>
      <c r="O883" s="11">
        <v>0.85161290322580641</v>
      </c>
      <c r="P883" s="11">
        <v>0.79870129870129869</v>
      </c>
      <c r="Q883" s="11">
        <v>0.74342105263157898</v>
      </c>
      <c r="R883" s="11">
        <v>0.76296296296296295</v>
      </c>
      <c r="S883" s="11">
        <v>0.98750000000000004</v>
      </c>
      <c r="T883" s="11">
        <v>1.0510204081632653</v>
      </c>
      <c r="U883" s="11">
        <v>0.86792452830188682</v>
      </c>
      <c r="V883" s="11">
        <v>0.79942875277689618</v>
      </c>
    </row>
    <row r="884" spans="1:22" x14ac:dyDescent="0.25">
      <c r="A884" s="5" t="s">
        <v>615</v>
      </c>
      <c r="B884" s="11">
        <v>0.37630662020905925</v>
      </c>
      <c r="C884" s="11">
        <v>0.26595744680851063</v>
      </c>
      <c r="D884" s="11">
        <v>0.97955706984667801</v>
      </c>
      <c r="E884" s="11">
        <v>1.0598290598290598</v>
      </c>
      <c r="F884" s="11">
        <v>0.79089376053962901</v>
      </c>
      <c r="G884" s="11">
        <v>0.83071553228621287</v>
      </c>
      <c r="H884" s="11">
        <v>0.72870662460567825</v>
      </c>
      <c r="I884" s="11">
        <v>0.82066276803118909</v>
      </c>
      <c r="J884" s="11">
        <v>0.87128712871287128</v>
      </c>
      <c r="K884" s="11">
        <v>0.90019960079840322</v>
      </c>
      <c r="L884" s="11">
        <v>0.98210735586481113</v>
      </c>
      <c r="M884" s="11">
        <v>1.0099403578528827</v>
      </c>
      <c r="N884" s="11">
        <v>0.6232464929859719</v>
      </c>
      <c r="O884" s="11">
        <v>0.98409542743538769</v>
      </c>
      <c r="P884" s="11">
        <v>0.85515873015873012</v>
      </c>
      <c r="Q884" s="11">
        <v>0.88492063492063489</v>
      </c>
      <c r="R884" s="11">
        <v>0.83162217659137572</v>
      </c>
      <c r="S884" s="11">
        <v>1.0390243902439025</v>
      </c>
      <c r="T884" s="11">
        <v>0.99769585253456217</v>
      </c>
      <c r="U884" s="11">
        <v>0.90447154471544711</v>
      </c>
      <c r="V884" s="11">
        <v>0.82862055789071454</v>
      </c>
    </row>
    <row r="885" spans="1:22" x14ac:dyDescent="0.25">
      <c r="A885" s="5" t="s">
        <v>1063</v>
      </c>
      <c r="B885" s="11">
        <v>0.15032679738562091</v>
      </c>
      <c r="C885" s="11">
        <v>0.41152263374485598</v>
      </c>
      <c r="D885" s="11">
        <v>0.48122866894197952</v>
      </c>
      <c r="E885" s="11">
        <v>0.47586206896551725</v>
      </c>
      <c r="F885" s="11">
        <v>0.30272108843537415</v>
      </c>
      <c r="G885" s="11">
        <v>0.43461538461538463</v>
      </c>
      <c r="H885" s="11">
        <v>0.33766233766233766</v>
      </c>
      <c r="I885" s="11">
        <v>0.75510204081632648</v>
      </c>
      <c r="J885" s="11">
        <v>0.66666666666666663</v>
      </c>
      <c r="K885" s="11">
        <v>0.79577464788732399</v>
      </c>
      <c r="L885" s="11">
        <v>0.84285714285714286</v>
      </c>
      <c r="M885" s="11">
        <v>0.76258992805755399</v>
      </c>
      <c r="N885" s="11">
        <v>0.79411764705882348</v>
      </c>
      <c r="O885" s="11">
        <v>0.64925373134328357</v>
      </c>
      <c r="P885" s="11">
        <v>0.60902255639097747</v>
      </c>
      <c r="Q885" s="11">
        <v>0.63358778625954193</v>
      </c>
      <c r="R885" s="11">
        <v>0.80198019801980203</v>
      </c>
      <c r="S885" s="11">
        <v>0.88888888888888884</v>
      </c>
      <c r="T885" s="11">
        <v>0.68888888888888888</v>
      </c>
      <c r="U885" s="11">
        <v>0.90361445783132532</v>
      </c>
      <c r="V885" s="11">
        <v>0.54040260844910692</v>
      </c>
    </row>
    <row r="886" spans="1:22" x14ac:dyDescent="0.25">
      <c r="A886" s="5" t="s">
        <v>616</v>
      </c>
      <c r="B886" s="11">
        <v>0.39719827586206896</v>
      </c>
      <c r="C886" s="11">
        <v>0.66232356134636261</v>
      </c>
      <c r="D886" s="11">
        <v>0.69168490153172868</v>
      </c>
      <c r="E886" s="11">
        <v>0.63442982456140351</v>
      </c>
      <c r="F886" s="11">
        <v>0.70874641991628107</v>
      </c>
      <c r="G886" s="11">
        <v>0.83055900621118017</v>
      </c>
      <c r="H886" s="11">
        <v>0.92279411764705888</v>
      </c>
      <c r="I886" s="11">
        <v>1.1864116471595776</v>
      </c>
      <c r="J886" s="11">
        <v>1.2268811028144744</v>
      </c>
      <c r="K886" s="11">
        <v>1.3090586145648313</v>
      </c>
      <c r="L886" s="11">
        <v>0.95127055306427499</v>
      </c>
      <c r="M886" s="11">
        <v>1.2066465256797583</v>
      </c>
      <c r="N886" s="11">
        <v>1.094932844932845</v>
      </c>
      <c r="O886" s="11">
        <v>1.2425453427605286</v>
      </c>
      <c r="P886" s="11">
        <v>1.3544579061820441</v>
      </c>
      <c r="Q886" s="11">
        <v>1.3332285444828671</v>
      </c>
      <c r="R886" s="11">
        <v>1.1035838150289017</v>
      </c>
      <c r="S886" s="11">
        <v>0.92309382553284991</v>
      </c>
      <c r="T886" s="11">
        <v>0.89995697074010328</v>
      </c>
      <c r="U886" s="11">
        <v>0.84632176380702906</v>
      </c>
      <c r="V886" s="11">
        <v>0.94628278950735767</v>
      </c>
    </row>
    <row r="887" spans="1:22" x14ac:dyDescent="0.25">
      <c r="A887" s="5" t="s">
        <v>1064</v>
      </c>
      <c r="B887" s="11">
        <v>0.26143790849673204</v>
      </c>
      <c r="C887" s="11">
        <v>0.4296875</v>
      </c>
      <c r="D887" s="11">
        <v>0.48322147651006714</v>
      </c>
      <c r="E887" s="11">
        <v>0.65333333333333332</v>
      </c>
      <c r="F887" s="11">
        <v>0.70344827586206893</v>
      </c>
      <c r="G887" s="11">
        <v>0.5539568345323741</v>
      </c>
      <c r="H887" s="11">
        <v>0.61313868613138689</v>
      </c>
      <c r="I887" s="11">
        <v>0.66666666666666663</v>
      </c>
      <c r="J887" s="11">
        <v>0.87704918032786883</v>
      </c>
      <c r="K887" s="11">
        <v>0.97435897435897434</v>
      </c>
      <c r="L887" s="11">
        <v>0.97391304347826091</v>
      </c>
      <c r="M887" s="11">
        <v>0.76521739130434785</v>
      </c>
      <c r="N887" s="11">
        <v>0.89380530973451322</v>
      </c>
      <c r="O887" s="11">
        <v>0.7946428571428571</v>
      </c>
      <c r="P887" s="11">
        <v>0.83783783783783783</v>
      </c>
      <c r="Q887" s="11">
        <v>0.92792792792792789</v>
      </c>
      <c r="R887" s="11">
        <v>0.73148148148148151</v>
      </c>
      <c r="S887" s="11">
        <v>0.90291262135922334</v>
      </c>
      <c r="T887" s="11">
        <v>0.58695652173913049</v>
      </c>
      <c r="U887" s="11">
        <v>0.74285714285714288</v>
      </c>
      <c r="V887" s="11">
        <v>0.70244508910070447</v>
      </c>
    </row>
    <row r="888" spans="1:22" x14ac:dyDescent="0.25">
      <c r="A888" s="5" t="s">
        <v>617</v>
      </c>
      <c r="B888" s="11">
        <v>0.11904761904761904</v>
      </c>
      <c r="C888" s="11">
        <v>0.37467018469656993</v>
      </c>
      <c r="D888" s="11">
        <v>0.4537987679671458</v>
      </c>
      <c r="E888" s="11">
        <v>0.32783505154639175</v>
      </c>
      <c r="F888" s="11">
        <v>0.27600849256900212</v>
      </c>
      <c r="G888" s="11">
        <v>0.42988505747126438</v>
      </c>
      <c r="H888" s="11">
        <v>0.44897959183673469</v>
      </c>
      <c r="I888" s="11">
        <v>0.6887417218543046</v>
      </c>
      <c r="J888" s="11">
        <v>0.51712328767123283</v>
      </c>
      <c r="K888" s="11">
        <v>0.50877192982456143</v>
      </c>
      <c r="L888" s="11">
        <v>0.56890459363957602</v>
      </c>
      <c r="M888" s="11">
        <v>0.62142857142857144</v>
      </c>
      <c r="N888" s="11">
        <v>0.46739130434782611</v>
      </c>
      <c r="O888" s="11">
        <v>0.49637681159420288</v>
      </c>
      <c r="P888" s="11">
        <v>0.45421245421245421</v>
      </c>
      <c r="Q888" s="11">
        <v>0.37867647058823528</v>
      </c>
      <c r="R888" s="11">
        <v>0.50909090909090904</v>
      </c>
      <c r="S888" s="11">
        <v>0.91538461538461535</v>
      </c>
      <c r="T888" s="11">
        <v>0.83333333333333337</v>
      </c>
      <c r="U888" s="11">
        <v>0.89380530973451322</v>
      </c>
      <c r="V888" s="11">
        <v>0.44969658256148193</v>
      </c>
    </row>
    <row r="889" spans="1:22" x14ac:dyDescent="0.25">
      <c r="A889" s="5" t="s">
        <v>1065</v>
      </c>
      <c r="B889" s="11">
        <v>0.14545454545454545</v>
      </c>
      <c r="C889" s="11">
        <v>2.625</v>
      </c>
      <c r="D889" s="11">
        <v>0.28846153846153844</v>
      </c>
      <c r="E889" s="11">
        <v>0.78</v>
      </c>
      <c r="F889" s="11">
        <v>0.7142857142857143</v>
      </c>
      <c r="G889" s="11">
        <v>1.09375</v>
      </c>
      <c r="H889" s="11">
        <v>0.60606060606060608</v>
      </c>
      <c r="I889" s="11">
        <v>0.71052631578947367</v>
      </c>
      <c r="J889" s="11">
        <v>1.0810810810810811</v>
      </c>
      <c r="K889" s="11">
        <v>0.55813953488372092</v>
      </c>
      <c r="L889" s="11">
        <v>0.54761904761904767</v>
      </c>
      <c r="M889" s="11">
        <v>0.61363636363636365</v>
      </c>
      <c r="N889" s="11">
        <v>0.53488372093023251</v>
      </c>
      <c r="O889" s="11">
        <v>0.53333333333333333</v>
      </c>
      <c r="P889" s="11">
        <v>0.45652173913043476</v>
      </c>
      <c r="Q889" s="11">
        <v>0.38297872340425532</v>
      </c>
      <c r="R889" s="11">
        <v>0.75</v>
      </c>
      <c r="S889" s="11">
        <v>0.40909090909090912</v>
      </c>
      <c r="T889" s="11">
        <v>0.6470588235294118</v>
      </c>
      <c r="U889" s="11">
        <v>0.88235294117647056</v>
      </c>
      <c r="V889" s="11">
        <v>0.6088709677419355</v>
      </c>
    </row>
    <row r="890" spans="1:22" x14ac:dyDescent="0.25">
      <c r="A890" s="5" t="s">
        <v>1066</v>
      </c>
      <c r="B890" s="11">
        <v>0.13513513513513514</v>
      </c>
      <c r="C890" s="11">
        <v>0.59259259259259256</v>
      </c>
      <c r="D890" s="11">
        <v>0.62857142857142856</v>
      </c>
      <c r="E890" s="11">
        <v>0.3611111111111111</v>
      </c>
      <c r="F890" s="11">
        <v>0.94117647058823528</v>
      </c>
      <c r="G890" s="11">
        <v>1.064516129032258</v>
      </c>
      <c r="H890" s="11">
        <v>0.8</v>
      </c>
      <c r="I890" s="11">
        <v>0.7567567567567568</v>
      </c>
      <c r="J890" s="11">
        <v>0.86842105263157898</v>
      </c>
      <c r="K890" s="11">
        <v>1.0540540540540539</v>
      </c>
      <c r="L890" s="11">
        <v>1</v>
      </c>
      <c r="M890" s="11">
        <v>0.72972972972972971</v>
      </c>
      <c r="N890" s="11">
        <v>1.1081081081081081</v>
      </c>
      <c r="O890" s="11">
        <v>0.3783783783783784</v>
      </c>
      <c r="P890" s="11">
        <v>1.2702702702702702</v>
      </c>
      <c r="Q890" s="11">
        <v>0.89473684210526316</v>
      </c>
      <c r="R890" s="11">
        <v>0.625</v>
      </c>
      <c r="S890" s="11">
        <v>0.89473684210526316</v>
      </c>
      <c r="T890" s="11">
        <v>0.60526315789473684</v>
      </c>
      <c r="U890" s="11">
        <v>0.67741935483870963</v>
      </c>
      <c r="V890" s="11">
        <v>0.7696629213483146</v>
      </c>
    </row>
    <row r="891" spans="1:22" x14ac:dyDescent="0.25">
      <c r="A891" s="5" t="s">
        <v>1067</v>
      </c>
      <c r="B891" s="11">
        <v>0.4143646408839779</v>
      </c>
      <c r="C891" s="11">
        <v>1.8731343283582089</v>
      </c>
      <c r="D891" s="11">
        <v>0.65921787709497204</v>
      </c>
      <c r="E891" s="11">
        <v>0.89830508474576276</v>
      </c>
      <c r="F891" s="11">
        <v>0.83908045977011492</v>
      </c>
      <c r="G891" s="11">
        <v>0.79865771812080533</v>
      </c>
      <c r="H891" s="11">
        <v>0.61971830985915488</v>
      </c>
      <c r="I891" s="11">
        <v>1.179245283018868</v>
      </c>
      <c r="J891" s="11">
        <v>0.69230769230769229</v>
      </c>
      <c r="K891" s="11">
        <v>0.91176470588235292</v>
      </c>
      <c r="L891" s="11">
        <v>0.79411764705882348</v>
      </c>
      <c r="M891" s="11">
        <v>0.86138613861386137</v>
      </c>
      <c r="N891" s="11">
        <v>0.70297029702970293</v>
      </c>
      <c r="O891" s="11">
        <v>0.8</v>
      </c>
      <c r="P891" s="11">
        <v>0.72</v>
      </c>
      <c r="Q891" s="11">
        <v>0.87878787878787878</v>
      </c>
      <c r="R891" s="11">
        <v>0.58888888888888891</v>
      </c>
      <c r="S891" s="11">
        <v>0.82666666666666666</v>
      </c>
      <c r="T891" s="11">
        <v>0.8529411764705882</v>
      </c>
      <c r="U891" s="11">
        <v>1.0491803278688525</v>
      </c>
      <c r="V891" s="11">
        <v>0.8362473347547974</v>
      </c>
    </row>
    <row r="892" spans="1:22" x14ac:dyDescent="0.25">
      <c r="A892" s="5" t="s">
        <v>1068</v>
      </c>
      <c r="B892" s="11">
        <v>0.32413793103448274</v>
      </c>
      <c r="C892" s="11">
        <v>0.65972222222222221</v>
      </c>
      <c r="D892" s="11">
        <v>0.875</v>
      </c>
      <c r="E892" s="11">
        <v>0.67647058823529416</v>
      </c>
      <c r="F892" s="11">
        <v>1.0992366412213741</v>
      </c>
      <c r="G892" s="11">
        <v>0.72</v>
      </c>
      <c r="H892" s="11">
        <v>0.7338709677419355</v>
      </c>
      <c r="I892" s="11">
        <v>1.3478260869565217</v>
      </c>
      <c r="J892" s="11">
        <v>1.0106382978723405</v>
      </c>
      <c r="K892" s="11">
        <v>0.91764705882352937</v>
      </c>
      <c r="L892" s="11">
        <v>0.7857142857142857</v>
      </c>
      <c r="M892" s="11">
        <v>0.81395348837209303</v>
      </c>
      <c r="N892" s="11">
        <v>0.6741573033707865</v>
      </c>
      <c r="O892" s="11">
        <v>0.85227272727272729</v>
      </c>
      <c r="P892" s="11">
        <v>0.48863636363636365</v>
      </c>
      <c r="Q892" s="11">
        <v>0.6179775280898876</v>
      </c>
      <c r="R892" s="11">
        <v>0.6166666666666667</v>
      </c>
      <c r="S892" s="11">
        <v>0.93877551020408168</v>
      </c>
      <c r="T892" s="11">
        <v>0.98039215686274506</v>
      </c>
      <c r="U892" s="11">
        <v>0.9</v>
      </c>
      <c r="V892" s="11">
        <v>0.78211716341212745</v>
      </c>
    </row>
    <row r="893" spans="1:22" x14ac:dyDescent="0.25">
      <c r="A893" s="5" t="s">
        <v>1157</v>
      </c>
      <c r="B893" s="11">
        <v>0.25925925925925924</v>
      </c>
      <c r="C893" s="11">
        <v>0.75757575757575757</v>
      </c>
      <c r="D893" s="11">
        <v>0.86538461538461542</v>
      </c>
      <c r="E893" s="11">
        <v>1.24</v>
      </c>
      <c r="F893" s="11">
        <v>0.67346938775510201</v>
      </c>
      <c r="G893" s="11">
        <v>1.1346153846153846</v>
      </c>
      <c r="H893" s="11">
        <v>0.87272727272727268</v>
      </c>
      <c r="I893" s="11">
        <v>1.0227272727272727</v>
      </c>
      <c r="J893" s="11">
        <v>1.0465116279069768</v>
      </c>
      <c r="K893" s="11">
        <v>0.75609756097560976</v>
      </c>
      <c r="L893" s="11">
        <v>0.82926829268292679</v>
      </c>
      <c r="M893" s="11">
        <v>0.90243902439024393</v>
      </c>
      <c r="N893" s="11">
        <v>0.66666666666666663</v>
      </c>
      <c r="O893" s="11">
        <v>0.74358974358974361</v>
      </c>
      <c r="P893" s="11">
        <v>0.71794871794871795</v>
      </c>
      <c r="Q893" s="11">
        <v>0.38461538461538464</v>
      </c>
      <c r="R893" s="11">
        <v>0.625</v>
      </c>
      <c r="S893" s="11">
        <v>0.91666666666666663</v>
      </c>
      <c r="T893" s="11">
        <v>0.875</v>
      </c>
      <c r="U893" s="11">
        <v>0.5</v>
      </c>
      <c r="V893" s="11">
        <v>0.79716981132075471</v>
      </c>
    </row>
    <row r="894" spans="1:22" x14ac:dyDescent="0.25">
      <c r="A894" s="5" t="s">
        <v>1069</v>
      </c>
      <c r="B894" s="11">
        <v>0.13953488372093023</v>
      </c>
      <c r="C894" s="11">
        <v>0.9941860465116279</v>
      </c>
      <c r="D894" s="11">
        <v>0.73619631901840488</v>
      </c>
      <c r="E894" s="11">
        <v>0.62576687116564422</v>
      </c>
      <c r="F894" s="11">
        <v>0.75471698113207553</v>
      </c>
      <c r="G894" s="11">
        <v>0.81456953642384111</v>
      </c>
      <c r="H894" s="11">
        <v>0.91836734693877553</v>
      </c>
      <c r="I894" s="11">
        <v>0.7338709677419355</v>
      </c>
      <c r="J894" s="11">
        <v>0.66393442622950816</v>
      </c>
      <c r="K894" s="11">
        <v>0.94690265486725667</v>
      </c>
      <c r="L894" s="11">
        <v>0.94690265486725667</v>
      </c>
      <c r="M894" s="11">
        <v>0.64601769911504425</v>
      </c>
      <c r="N894" s="11">
        <v>0.67543859649122806</v>
      </c>
      <c r="O894" s="11">
        <v>0.7410714285714286</v>
      </c>
      <c r="P894" s="11">
        <v>0.74774774774774777</v>
      </c>
      <c r="Q894" s="11">
        <v>0.66972477064220182</v>
      </c>
      <c r="R894" s="11">
        <v>0.76744186046511631</v>
      </c>
      <c r="S894" s="11">
        <v>0.82432432432432434</v>
      </c>
      <c r="T894" s="11">
        <v>0.97222222222222221</v>
      </c>
      <c r="U894" s="11">
        <v>1.0810810810810811</v>
      </c>
      <c r="V894" s="11">
        <v>0.7495941558441559</v>
      </c>
    </row>
    <row r="895" spans="1:22" x14ac:dyDescent="0.25">
      <c r="A895" s="5" t="s">
        <v>1070</v>
      </c>
      <c r="B895" s="11">
        <v>0.26708074534161491</v>
      </c>
      <c r="C895" s="11">
        <v>0.91221374045801529</v>
      </c>
      <c r="D895" s="11">
        <v>0.61616161616161613</v>
      </c>
      <c r="E895" s="11">
        <v>0.75593220338983047</v>
      </c>
      <c r="F895" s="11">
        <v>0.64157706093189959</v>
      </c>
      <c r="G895" s="11">
        <v>0.81069958847736623</v>
      </c>
      <c r="H895" s="11">
        <v>0.78486055776892427</v>
      </c>
      <c r="I895" s="11">
        <v>0.8125</v>
      </c>
      <c r="J895" s="11">
        <v>0.83966244725738393</v>
      </c>
      <c r="K895" s="11">
        <v>1.028436018957346</v>
      </c>
      <c r="L895" s="11">
        <v>0.77884615384615385</v>
      </c>
      <c r="M895" s="11">
        <v>0.91346153846153844</v>
      </c>
      <c r="N895" s="11">
        <v>0.8308457711442786</v>
      </c>
      <c r="O895" s="11">
        <v>0.92462311557788945</v>
      </c>
      <c r="P895" s="11">
        <v>0.73979591836734693</v>
      </c>
      <c r="Q895" s="11">
        <v>0.62694300518134716</v>
      </c>
      <c r="R895" s="11">
        <v>0.9050279329608939</v>
      </c>
      <c r="S895" s="11">
        <v>0.93902439024390238</v>
      </c>
      <c r="T895" s="11">
        <v>0.97435897435897434</v>
      </c>
      <c r="U895" s="11">
        <v>1.0328947368421053</v>
      </c>
      <c r="V895" s="11">
        <v>0.78088005360732637</v>
      </c>
    </row>
    <row r="896" spans="1:22" x14ac:dyDescent="0.25">
      <c r="A896" s="5" t="s">
        <v>1071</v>
      </c>
      <c r="B896" s="11">
        <v>0.32941176470588235</v>
      </c>
      <c r="C896" s="11">
        <v>1.0689655172413792</v>
      </c>
      <c r="D896" s="11">
        <v>0.8271604938271605</v>
      </c>
      <c r="E896" s="11">
        <v>1.024390243902439</v>
      </c>
      <c r="F896" s="11">
        <v>0.79487179487179482</v>
      </c>
      <c r="G896" s="11">
        <v>0.85074626865671643</v>
      </c>
      <c r="H896" s="11">
        <v>0.83050847457627119</v>
      </c>
      <c r="I896" s="11">
        <v>0.89795918367346939</v>
      </c>
      <c r="J896" s="11">
        <v>0.84</v>
      </c>
      <c r="K896" s="11">
        <v>0.72916666666666663</v>
      </c>
      <c r="L896" s="11">
        <v>0.72916666666666663</v>
      </c>
      <c r="M896" s="11">
        <v>0.8125</v>
      </c>
      <c r="N896" s="11">
        <v>0.36170212765957449</v>
      </c>
      <c r="O896" s="11">
        <v>0.58695652173913049</v>
      </c>
      <c r="P896" s="11">
        <v>0.9555555555555556</v>
      </c>
      <c r="Q896" s="11">
        <v>0.57777777777777772</v>
      </c>
      <c r="R896" s="11">
        <v>0.81818181818181823</v>
      </c>
      <c r="S896" s="11">
        <v>1.2580645161290323</v>
      </c>
      <c r="T896" s="11">
        <v>0.4</v>
      </c>
      <c r="U896" s="11">
        <v>0.64516129032258063</v>
      </c>
      <c r="V896" s="11">
        <v>0.76641651031894931</v>
      </c>
    </row>
    <row r="897" spans="1:22" x14ac:dyDescent="0.25">
      <c r="A897" s="5" t="s">
        <v>1072</v>
      </c>
      <c r="B897" s="11">
        <v>0.38554216867469882</v>
      </c>
      <c r="C897" s="11">
        <v>0.31645569620253167</v>
      </c>
      <c r="D897" s="11">
        <v>0.65822784810126578</v>
      </c>
      <c r="E897" s="11">
        <v>0.91463414634146345</v>
      </c>
      <c r="F897" s="11">
        <v>0.89473684210526316</v>
      </c>
      <c r="G897" s="11">
        <v>0.79220779220779225</v>
      </c>
      <c r="H897" s="11">
        <v>0.57746478873239437</v>
      </c>
      <c r="I897" s="11">
        <v>1.3061224489795917</v>
      </c>
      <c r="J897" s="11">
        <v>1.38</v>
      </c>
      <c r="K897" s="11">
        <v>1.0869565217391304</v>
      </c>
      <c r="L897" s="11">
        <v>0.67391304347826086</v>
      </c>
      <c r="M897" s="11">
        <v>0.87234042553191493</v>
      </c>
      <c r="N897" s="11">
        <v>0.69387755102040816</v>
      </c>
      <c r="O897" s="11">
        <v>0.72</v>
      </c>
      <c r="P897" s="11">
        <v>0.74</v>
      </c>
      <c r="Q897" s="11">
        <v>0.4</v>
      </c>
      <c r="R897" s="11">
        <v>0.83870967741935487</v>
      </c>
      <c r="S897" s="11">
        <v>1</v>
      </c>
      <c r="T897" s="11">
        <v>0.8</v>
      </c>
      <c r="U897" s="11">
        <v>0.58620689655172409</v>
      </c>
      <c r="V897" s="11">
        <v>0.75475113122171944</v>
      </c>
    </row>
    <row r="898" spans="1:22" x14ac:dyDescent="0.25">
      <c r="A898" s="5" t="s">
        <v>1073</v>
      </c>
      <c r="B898" s="11">
        <v>0.2</v>
      </c>
      <c r="C898" s="11">
        <v>1.0384615384615385</v>
      </c>
      <c r="D898" s="11">
        <v>0.74576271186440679</v>
      </c>
      <c r="E898" s="11">
        <v>0.90677966101694918</v>
      </c>
      <c r="F898" s="11">
        <v>0.9196428571428571</v>
      </c>
      <c r="G898" s="11">
        <v>1.3766233766233766</v>
      </c>
      <c r="H898" s="11">
        <v>1.1282051282051282</v>
      </c>
      <c r="I898" s="11">
        <v>0.97826086956521741</v>
      </c>
      <c r="J898" s="11">
        <v>0.87912087912087911</v>
      </c>
      <c r="K898" s="11">
        <v>0.81111111111111112</v>
      </c>
      <c r="L898" s="11">
        <v>0.5444444444444444</v>
      </c>
      <c r="M898" s="11">
        <v>0.71111111111111114</v>
      </c>
      <c r="N898" s="11">
        <v>0.54838709677419351</v>
      </c>
      <c r="O898" s="11">
        <v>0.56521739130434778</v>
      </c>
      <c r="P898" s="11">
        <v>0.45652173913043476</v>
      </c>
      <c r="Q898" s="11">
        <v>0.5</v>
      </c>
      <c r="R898" s="11">
        <v>0.39655172413793105</v>
      </c>
      <c r="S898" s="11">
        <v>1.1666666666666667</v>
      </c>
      <c r="T898" s="11">
        <v>0.65789473684210531</v>
      </c>
      <c r="U898" s="11">
        <v>1.0256410256410255</v>
      </c>
      <c r="V898" s="11">
        <v>0.75206611570247939</v>
      </c>
    </row>
    <row r="899" spans="1:22" x14ac:dyDescent="0.25">
      <c r="A899" s="5" t="s">
        <v>618</v>
      </c>
      <c r="B899" s="11">
        <v>0.38023952095808383</v>
      </c>
      <c r="C899" s="11">
        <v>0.29153605015673983</v>
      </c>
      <c r="D899" s="11">
        <v>0.75928677563150071</v>
      </c>
      <c r="E899" s="11">
        <v>0.85543964232488823</v>
      </c>
      <c r="F899" s="11">
        <v>0.94574780058651031</v>
      </c>
      <c r="G899" s="11">
        <v>0.9049586776859504</v>
      </c>
      <c r="H899" s="11">
        <v>0.76541554959785518</v>
      </c>
      <c r="I899" s="11">
        <v>0.88200238379022644</v>
      </c>
      <c r="J899" s="11">
        <v>0.89691943127962082</v>
      </c>
      <c r="K899" s="11">
        <v>0.79186602870813394</v>
      </c>
      <c r="L899" s="11">
        <v>0.7822014051522248</v>
      </c>
      <c r="M899" s="11">
        <v>0.76376146788990829</v>
      </c>
      <c r="N899" s="11">
        <v>0.73265073947667803</v>
      </c>
      <c r="O899" s="11">
        <v>0.61725663716814161</v>
      </c>
      <c r="P899" s="11">
        <v>0.57173678532901839</v>
      </c>
      <c r="Q899" s="11">
        <v>0.50684931506849318</v>
      </c>
      <c r="R899" s="11">
        <v>0.92265193370165743</v>
      </c>
      <c r="S899" s="11">
        <v>0.89763779527559051</v>
      </c>
      <c r="T899" s="11">
        <v>0.93251533742331283</v>
      </c>
      <c r="U899" s="11">
        <v>0.84210526315789469</v>
      </c>
      <c r="V899" s="11">
        <v>0.74149290226176734</v>
      </c>
    </row>
    <row r="900" spans="1:22" x14ac:dyDescent="0.25">
      <c r="A900" s="5" t="s">
        <v>619</v>
      </c>
      <c r="B900" s="11">
        <v>0.2032967032967033</v>
      </c>
      <c r="C900" s="11">
        <v>0.69672131147540983</v>
      </c>
      <c r="D900" s="11">
        <v>0.69822485207100593</v>
      </c>
      <c r="E900" s="11">
        <v>0.80952380952380953</v>
      </c>
      <c r="F900" s="11">
        <v>0.56521739130434778</v>
      </c>
      <c r="G900" s="11">
        <v>0.77272727272727271</v>
      </c>
      <c r="H900" s="11">
        <v>0.56451612903225812</v>
      </c>
      <c r="I900" s="11">
        <v>0.97297297297297303</v>
      </c>
      <c r="J900" s="11">
        <v>0.94059405940594054</v>
      </c>
      <c r="K900" s="11">
        <v>0.839622641509434</v>
      </c>
      <c r="L900" s="11">
        <v>0.72115384615384615</v>
      </c>
      <c r="M900" s="11">
        <v>0.7722772277227723</v>
      </c>
      <c r="N900" s="11">
        <v>0.95</v>
      </c>
      <c r="O900" s="11">
        <v>0.85567010309278346</v>
      </c>
      <c r="P900" s="11">
        <v>0.83333333333333337</v>
      </c>
      <c r="Q900" s="11">
        <v>0.67021276595744683</v>
      </c>
      <c r="R900" s="11">
        <v>0.91463414634146345</v>
      </c>
      <c r="S900" s="11">
        <v>0.82666666666666666</v>
      </c>
      <c r="T900" s="11">
        <v>0.65517241379310343</v>
      </c>
      <c r="U900" s="11">
        <v>0.98550724637681164</v>
      </c>
      <c r="V900" s="11">
        <v>0.73081981587023237</v>
      </c>
    </row>
    <row r="901" spans="1:22" x14ac:dyDescent="0.25">
      <c r="A901" s="5" t="s">
        <v>1074</v>
      </c>
      <c r="B901" s="11">
        <v>0.50684931506849318</v>
      </c>
      <c r="C901" s="11">
        <v>1.4634146341463414</v>
      </c>
      <c r="D901" s="11">
        <v>0.7</v>
      </c>
      <c r="E901" s="11">
        <v>0.72058823529411764</v>
      </c>
      <c r="F901" s="11">
        <v>0.78260869565217395</v>
      </c>
      <c r="G901" s="11">
        <v>0.98360655737704916</v>
      </c>
      <c r="H901" s="11">
        <v>0.55384615384615388</v>
      </c>
      <c r="I901" s="11">
        <v>1.1399999999999999</v>
      </c>
      <c r="J901" s="11">
        <v>0.84313725490196079</v>
      </c>
      <c r="K901" s="11">
        <v>0.77083333333333337</v>
      </c>
      <c r="L901" s="11">
        <v>1.0425531914893618</v>
      </c>
      <c r="M901" s="11">
        <v>1.0408163265306123</v>
      </c>
      <c r="N901" s="11">
        <v>0.53061224489795922</v>
      </c>
      <c r="O901" s="11">
        <v>0.7142857142857143</v>
      </c>
      <c r="P901" s="11">
        <v>0.85416666666666663</v>
      </c>
      <c r="Q901" s="11">
        <v>0.91836734693877553</v>
      </c>
      <c r="R901" s="11">
        <v>0.6</v>
      </c>
      <c r="S901" s="11">
        <v>0.77777777777777779</v>
      </c>
      <c r="T901" s="11">
        <v>1.0588235294117647</v>
      </c>
      <c r="U901" s="11">
        <v>1.125</v>
      </c>
      <c r="V901" s="11">
        <v>0.83013435700575811</v>
      </c>
    </row>
    <row r="902" spans="1:22" x14ac:dyDescent="0.25">
      <c r="A902" s="5" t="s">
        <v>1075</v>
      </c>
      <c r="B902" s="11">
        <v>0.43076923076923079</v>
      </c>
      <c r="C902" s="11">
        <v>0.69072164948453607</v>
      </c>
      <c r="D902" s="11">
        <v>0.81300813008130079</v>
      </c>
      <c r="E902" s="11">
        <v>0.67213114754098358</v>
      </c>
      <c r="F902" s="11">
        <v>0.7416666666666667</v>
      </c>
      <c r="G902" s="11">
        <v>0.71875</v>
      </c>
      <c r="H902" s="11">
        <v>0.60194174757281549</v>
      </c>
      <c r="I902" s="11">
        <v>0.58510638297872342</v>
      </c>
      <c r="J902" s="11">
        <v>0.73626373626373631</v>
      </c>
      <c r="K902" s="11">
        <v>0.63218390804597702</v>
      </c>
      <c r="L902" s="11">
        <v>0.78823529411764703</v>
      </c>
      <c r="M902" s="11">
        <v>0.61176470588235299</v>
      </c>
      <c r="N902" s="11">
        <v>0.54022988505747127</v>
      </c>
      <c r="O902" s="11">
        <v>0.44827586206896552</v>
      </c>
      <c r="P902" s="11">
        <v>0.42528735632183906</v>
      </c>
      <c r="Q902" s="11">
        <v>0.45977011494252873</v>
      </c>
      <c r="R902" s="11">
        <v>0.67500000000000004</v>
      </c>
      <c r="S902" s="11">
        <v>0.91428571428571426</v>
      </c>
      <c r="T902" s="11">
        <v>0.93548387096774188</v>
      </c>
      <c r="U902" s="11">
        <v>0.86486486486486491</v>
      </c>
      <c r="V902" s="11">
        <v>0.6403712296983759</v>
      </c>
    </row>
    <row r="903" spans="1:22" x14ac:dyDescent="0.25">
      <c r="A903" s="5" t="s">
        <v>620</v>
      </c>
      <c r="B903" s="11">
        <v>0.42771084337349397</v>
      </c>
      <c r="C903" s="11">
        <v>0.89130434782608692</v>
      </c>
      <c r="D903" s="11">
        <v>0.76506024096385539</v>
      </c>
      <c r="E903" s="11">
        <v>0.9642857142857143</v>
      </c>
      <c r="F903" s="11">
        <v>1.1104294478527608</v>
      </c>
      <c r="G903" s="11">
        <v>0.58695652173913049</v>
      </c>
      <c r="H903" s="11">
        <v>0.54081632653061229</v>
      </c>
      <c r="I903" s="11">
        <v>0.81506849315068497</v>
      </c>
      <c r="J903" s="11">
        <v>0.53061224489795922</v>
      </c>
      <c r="K903" s="11">
        <v>0.73049645390070927</v>
      </c>
      <c r="L903" s="11">
        <v>0.6619718309859155</v>
      </c>
      <c r="M903" s="11">
        <v>0.63194444444444442</v>
      </c>
      <c r="N903" s="11">
        <v>0.4689655172413793</v>
      </c>
      <c r="O903" s="11">
        <v>0.70270270270270274</v>
      </c>
      <c r="P903" s="11">
        <v>0.54966887417218546</v>
      </c>
      <c r="Q903" s="11">
        <v>0.48051948051948051</v>
      </c>
      <c r="R903" s="11">
        <v>0.59139784946236562</v>
      </c>
      <c r="S903" s="11">
        <v>0.76470588235294112</v>
      </c>
      <c r="T903" s="11">
        <v>0.78260869565217395</v>
      </c>
      <c r="U903" s="11">
        <v>1.140625</v>
      </c>
      <c r="V903" s="11">
        <v>0.69284959492779152</v>
      </c>
    </row>
    <row r="904" spans="1:22" x14ac:dyDescent="0.25">
      <c r="A904" s="5" t="s">
        <v>1076</v>
      </c>
      <c r="B904" s="11">
        <v>0.34765625</v>
      </c>
      <c r="C904" s="11">
        <v>0.79253112033195017</v>
      </c>
      <c r="D904" s="11">
        <v>0.54251012145748989</v>
      </c>
      <c r="E904" s="11">
        <v>1.0938775510204082</v>
      </c>
      <c r="F904" s="11">
        <v>0.79835390946502061</v>
      </c>
      <c r="G904" s="11">
        <v>0.62605042016806722</v>
      </c>
      <c r="H904" s="11">
        <v>0.72499999999999998</v>
      </c>
      <c r="I904" s="11">
        <v>0.80542986425339369</v>
      </c>
      <c r="J904" s="11">
        <v>0.78325123152709364</v>
      </c>
      <c r="K904" s="11">
        <v>0.69302325581395352</v>
      </c>
      <c r="L904" s="11">
        <v>0.73023255813953492</v>
      </c>
      <c r="M904" s="11">
        <v>0.70232558139534884</v>
      </c>
      <c r="N904" s="11">
        <v>0.73239436619718312</v>
      </c>
      <c r="O904" s="11">
        <v>0.64351851851851849</v>
      </c>
      <c r="P904" s="11">
        <v>0.60648148148148151</v>
      </c>
      <c r="Q904" s="11">
        <v>0.61111111111111116</v>
      </c>
      <c r="R904" s="11">
        <v>0.99285714285714288</v>
      </c>
      <c r="S904" s="11">
        <v>0.8848920863309353</v>
      </c>
      <c r="T904" s="11">
        <v>0.94244604316546765</v>
      </c>
      <c r="U904" s="11">
        <v>0.93181818181818177</v>
      </c>
      <c r="V904" s="11">
        <v>0.73198090692124107</v>
      </c>
    </row>
    <row r="905" spans="1:22" x14ac:dyDescent="0.25">
      <c r="A905" s="5" t="s">
        <v>621</v>
      </c>
      <c r="B905" s="11">
        <v>0.28797468354430378</v>
      </c>
      <c r="C905" s="11">
        <v>0.40181268882175225</v>
      </c>
      <c r="D905" s="11">
        <v>1.1514084507042253</v>
      </c>
      <c r="E905" s="11">
        <v>1.1494661921708185</v>
      </c>
      <c r="F905" s="11">
        <v>1.1268656716417911</v>
      </c>
      <c r="G905" s="11">
        <v>1.2692307692307692</v>
      </c>
      <c r="H905" s="11">
        <v>1.0873493975903614</v>
      </c>
      <c r="I905" s="11">
        <v>0.85026737967914434</v>
      </c>
      <c r="J905" s="11">
        <v>0.81746031746031744</v>
      </c>
      <c r="K905" s="11">
        <v>0.8306010928961749</v>
      </c>
      <c r="L905" s="11">
        <v>0.86141304347826086</v>
      </c>
      <c r="M905" s="11">
        <v>0.83243243243243248</v>
      </c>
      <c r="N905" s="11">
        <v>0.61891891891891893</v>
      </c>
      <c r="O905" s="11">
        <v>0.76</v>
      </c>
      <c r="P905" s="11">
        <v>0.74934036939313986</v>
      </c>
      <c r="Q905" s="11">
        <v>0.74473684210526314</v>
      </c>
      <c r="R905" s="11">
        <v>0.65151515151515149</v>
      </c>
      <c r="S905" s="11">
        <v>0.83216783216783219</v>
      </c>
      <c r="T905" s="11">
        <v>0.90706319702602234</v>
      </c>
      <c r="U905" s="11">
        <v>0.86940298507462688</v>
      </c>
      <c r="V905" s="11">
        <v>0.82868766008738892</v>
      </c>
    </row>
    <row r="906" spans="1:22" x14ac:dyDescent="0.25">
      <c r="A906" s="5" t="s">
        <v>1077</v>
      </c>
      <c r="B906" s="11">
        <v>0.73684210526315785</v>
      </c>
      <c r="C906" s="11">
        <v>0.90163934426229508</v>
      </c>
      <c r="D906" s="11">
        <v>0.98113207547169812</v>
      </c>
      <c r="E906" s="11">
        <v>0.64814814814814814</v>
      </c>
      <c r="F906" s="11">
        <v>0.95918367346938771</v>
      </c>
      <c r="G906" s="11">
        <v>0.89090909090909087</v>
      </c>
      <c r="H906" s="11">
        <v>0.66666666666666663</v>
      </c>
      <c r="I906" s="11">
        <v>1.0487804878048781</v>
      </c>
      <c r="J906" s="11">
        <v>0.95454545454545459</v>
      </c>
      <c r="K906" s="11">
        <v>0.89189189189189189</v>
      </c>
      <c r="L906" s="11">
        <v>0.70270270270270274</v>
      </c>
      <c r="M906" s="11">
        <v>0.84210526315789469</v>
      </c>
      <c r="N906" s="11">
        <v>0.51282051282051277</v>
      </c>
      <c r="O906" s="11">
        <v>0.97368421052631582</v>
      </c>
      <c r="P906" s="11">
        <v>0.48648648648648651</v>
      </c>
      <c r="Q906" s="11">
        <v>0.45945945945945948</v>
      </c>
      <c r="R906" s="11">
        <v>0.61904761904761907</v>
      </c>
      <c r="S906" s="11">
        <v>0.94444444444444442</v>
      </c>
      <c r="T906" s="11">
        <v>0.83333333333333337</v>
      </c>
      <c r="U906" s="11">
        <v>1.1176470588235294</v>
      </c>
      <c r="V906" s="11">
        <v>0.80496894409937891</v>
      </c>
    </row>
    <row r="907" spans="1:22" x14ac:dyDescent="0.25">
      <c r="A907" s="5" t="s">
        <v>622</v>
      </c>
      <c r="B907" s="11">
        <v>0.25766871165644173</v>
      </c>
      <c r="C907" s="11">
        <v>0</v>
      </c>
      <c r="D907" s="11">
        <v>0</v>
      </c>
      <c r="E907" s="11">
        <v>0.42758620689655175</v>
      </c>
      <c r="F907" s="11">
        <v>0.57446808510638303</v>
      </c>
      <c r="G907" s="11">
        <v>0.77215189873417722</v>
      </c>
      <c r="H907" s="11">
        <v>0.7831325301204819</v>
      </c>
      <c r="I907" s="11">
        <v>0.85039370078740162</v>
      </c>
      <c r="J907" s="11">
        <v>0.82075471698113212</v>
      </c>
      <c r="K907" s="11">
        <v>0.74045801526717558</v>
      </c>
      <c r="L907" s="11">
        <v>0.65909090909090906</v>
      </c>
      <c r="M907" s="11">
        <v>0.67669172932330823</v>
      </c>
      <c r="N907" s="11">
        <v>0.57777777777777772</v>
      </c>
      <c r="O907" s="11">
        <v>0.60869565217391308</v>
      </c>
      <c r="P907" s="11">
        <v>0.35</v>
      </c>
      <c r="Q907" s="11">
        <v>0.37857142857142856</v>
      </c>
      <c r="R907" s="11">
        <v>0.7142857142857143</v>
      </c>
      <c r="S907" s="11">
        <v>0.94339622641509435</v>
      </c>
      <c r="T907" s="11">
        <v>1</v>
      </c>
      <c r="U907" s="11">
        <v>1.2678571428571428</v>
      </c>
      <c r="V907" s="11">
        <v>0.55823293172690758</v>
      </c>
    </row>
    <row r="908" spans="1:22" x14ac:dyDescent="0.25">
      <c r="A908" s="5" t="s">
        <v>623</v>
      </c>
      <c r="B908" s="11">
        <v>0.38636363636363635</v>
      </c>
      <c r="C908" s="11">
        <v>0.40331491712707185</v>
      </c>
      <c r="D908" s="11">
        <v>0.93920972644376899</v>
      </c>
      <c r="E908" s="11">
        <v>0.94171779141104295</v>
      </c>
      <c r="F908" s="11">
        <v>0.73899371069182385</v>
      </c>
      <c r="G908" s="11">
        <v>0.86819484240687683</v>
      </c>
      <c r="H908" s="11">
        <v>0.65171503957783639</v>
      </c>
      <c r="I908" s="11">
        <v>0.81847133757961787</v>
      </c>
      <c r="J908" s="11">
        <v>0.8</v>
      </c>
      <c r="K908" s="11">
        <v>0.81754385964912279</v>
      </c>
      <c r="L908" s="11">
        <v>0.98233215547703179</v>
      </c>
      <c r="M908" s="11">
        <v>0.92831541218637992</v>
      </c>
      <c r="N908" s="11">
        <v>0.82720588235294112</v>
      </c>
      <c r="O908" s="11">
        <v>0.8925925925925926</v>
      </c>
      <c r="P908" s="11">
        <v>0.9213483146067416</v>
      </c>
      <c r="Q908" s="11">
        <v>0.71102661596958172</v>
      </c>
      <c r="R908" s="11">
        <v>0.94628099173553715</v>
      </c>
      <c r="S908" s="11">
        <v>0.90909090909090906</v>
      </c>
      <c r="T908" s="11">
        <v>0.79620853080568721</v>
      </c>
      <c r="U908" s="11">
        <v>1.168421052631579</v>
      </c>
      <c r="V908" s="11">
        <v>0.80329840233636829</v>
      </c>
    </row>
    <row r="909" spans="1:22" x14ac:dyDescent="0.25">
      <c r="A909" s="5" t="s">
        <v>1078</v>
      </c>
      <c r="B909" s="11">
        <v>0.44444444444444442</v>
      </c>
      <c r="C909" s="11">
        <v>0.70149253731343286</v>
      </c>
      <c r="D909" s="11">
        <v>0.671875</v>
      </c>
      <c r="E909" s="11">
        <v>1.2380952380952381</v>
      </c>
      <c r="F909" s="11">
        <v>1.1904761904761905</v>
      </c>
      <c r="G909" s="11">
        <v>0.80487804878048785</v>
      </c>
      <c r="H909" s="11">
        <v>0.37662337662337664</v>
      </c>
      <c r="I909" s="11">
        <v>0.90322580645161288</v>
      </c>
      <c r="J909" s="11">
        <v>0.55000000000000004</v>
      </c>
      <c r="K909" s="11">
        <v>0.84482758620689657</v>
      </c>
      <c r="L909" s="11">
        <v>0.8392857142857143</v>
      </c>
      <c r="M909" s="11">
        <v>0.76363636363636367</v>
      </c>
      <c r="N909" s="11">
        <v>0.75</v>
      </c>
      <c r="O909" s="11">
        <v>0.89473684210526316</v>
      </c>
      <c r="P909" s="11">
        <v>0.80701754385964908</v>
      </c>
      <c r="Q909" s="11">
        <v>0.54385964912280704</v>
      </c>
      <c r="R909" s="11">
        <v>0.6875</v>
      </c>
      <c r="S909" s="11">
        <v>1</v>
      </c>
      <c r="T909" s="11">
        <v>0.72972972972972971</v>
      </c>
      <c r="U909" s="11">
        <v>1.1212121212121211</v>
      </c>
      <c r="V909" s="11">
        <v>0.77845351867940926</v>
      </c>
    </row>
    <row r="910" spans="1:22" x14ac:dyDescent="0.25">
      <c r="A910" s="5" t="s">
        <v>624</v>
      </c>
      <c r="B910" s="11">
        <v>0.31818181818181818</v>
      </c>
      <c r="C910" s="11">
        <v>0.54867256637168138</v>
      </c>
      <c r="D910" s="11">
        <v>0.66346153846153844</v>
      </c>
      <c r="E910" s="11">
        <v>0.79807692307692313</v>
      </c>
      <c r="F910" s="11">
        <v>0.88</v>
      </c>
      <c r="G910" s="11">
        <v>0.79569892473118276</v>
      </c>
      <c r="H910" s="11">
        <v>0.64077669902912626</v>
      </c>
      <c r="I910" s="11">
        <v>0.8970588235294118</v>
      </c>
      <c r="J910" s="11">
        <v>0.875</v>
      </c>
      <c r="K910" s="11">
        <v>0.9538461538461539</v>
      </c>
      <c r="L910" s="11">
        <v>1.0615384615384615</v>
      </c>
      <c r="M910" s="11">
        <v>0.76190476190476186</v>
      </c>
      <c r="N910" s="11">
        <v>0.7142857142857143</v>
      </c>
      <c r="O910" s="11">
        <v>0.69354838709677424</v>
      </c>
      <c r="P910" s="11">
        <v>0.72131147540983609</v>
      </c>
      <c r="Q910" s="11">
        <v>0.77966101694915257</v>
      </c>
      <c r="R910" s="11">
        <v>0.5</v>
      </c>
      <c r="S910" s="11">
        <v>1.0277777777777777</v>
      </c>
      <c r="T910" s="11">
        <v>0.89189189189189189</v>
      </c>
      <c r="U910" s="11">
        <v>0.88888888888888884</v>
      </c>
      <c r="V910" s="11">
        <v>0.74129692832764504</v>
      </c>
    </row>
    <row r="911" spans="1:22" x14ac:dyDescent="0.25">
      <c r="A911" s="5" t="s">
        <v>1158</v>
      </c>
      <c r="B911" s="11">
        <v>0.28289473684210525</v>
      </c>
      <c r="C911" s="11">
        <v>0.50657894736842102</v>
      </c>
      <c r="D911" s="11">
        <v>0.99342105263157898</v>
      </c>
      <c r="E911" s="11">
        <v>0.94</v>
      </c>
      <c r="F911" s="11">
        <v>1.3154362416107384</v>
      </c>
      <c r="G911" s="11">
        <v>1.1222222222222222</v>
      </c>
      <c r="H911" s="11">
        <v>1.0165745856353592</v>
      </c>
      <c r="I911" s="11">
        <v>1.1459854014598541</v>
      </c>
      <c r="J911" s="11">
        <v>1.024793388429752</v>
      </c>
      <c r="K911" s="11">
        <v>0.84558823529411764</v>
      </c>
      <c r="L911" s="11">
        <v>0.69117647058823528</v>
      </c>
      <c r="M911" s="11">
        <v>0.79411764705882348</v>
      </c>
      <c r="N911" s="11">
        <v>0.62043795620437958</v>
      </c>
      <c r="O911" s="11">
        <v>0.61764705882352944</v>
      </c>
      <c r="P911" s="11">
        <v>0.40875912408759124</v>
      </c>
      <c r="Q911" s="11">
        <v>0.33333333333333331</v>
      </c>
      <c r="R911" s="11">
        <v>0.88157894736842102</v>
      </c>
      <c r="S911" s="11">
        <v>0.95454545454545459</v>
      </c>
      <c r="T911" s="11">
        <v>0.97014925373134331</v>
      </c>
      <c r="U911" s="11">
        <v>0.66666666666666663</v>
      </c>
      <c r="V911" s="11">
        <v>0.80674846625766872</v>
      </c>
    </row>
    <row r="912" spans="1:22" x14ac:dyDescent="0.25">
      <c r="A912" s="5" t="s">
        <v>625</v>
      </c>
      <c r="B912" s="11">
        <v>0.2546802594995366</v>
      </c>
      <c r="C912" s="11">
        <v>0.44988040878451835</v>
      </c>
      <c r="D912" s="11">
        <v>0.4393855265593189</v>
      </c>
      <c r="E912" s="11">
        <v>0.88218923933209648</v>
      </c>
      <c r="F912" s="11">
        <v>0.95410495520204786</v>
      </c>
      <c r="G912" s="11">
        <v>0.8588357588357588</v>
      </c>
      <c r="H912" s="11">
        <v>0.73763336566440352</v>
      </c>
      <c r="I912" s="11">
        <v>0.94645476772616133</v>
      </c>
      <c r="J912" s="11">
        <v>0.97730749617542068</v>
      </c>
      <c r="K912" s="11">
        <v>0.95170170170170165</v>
      </c>
      <c r="L912" s="11">
        <v>0.82789167299417865</v>
      </c>
      <c r="M912" s="11">
        <v>1.0408215661103979</v>
      </c>
      <c r="N912" s="11">
        <v>0.98744113029827318</v>
      </c>
      <c r="O912" s="11">
        <v>1.0346093340325118</v>
      </c>
      <c r="P912" s="11">
        <v>0.9509333333333333</v>
      </c>
      <c r="Q912" s="11">
        <v>1.00542888165038</v>
      </c>
      <c r="R912" s="11">
        <v>0.99250839576336869</v>
      </c>
      <c r="S912" s="11">
        <v>0.97074190177638453</v>
      </c>
      <c r="T912" s="11">
        <v>1.0369787568843429</v>
      </c>
      <c r="U912" s="11">
        <v>0.97095862246209197</v>
      </c>
      <c r="V912" s="11">
        <v>0.84281487891296469</v>
      </c>
    </row>
    <row r="913" spans="1:22" x14ac:dyDescent="0.25">
      <c r="A913" s="5" t="s">
        <v>1079</v>
      </c>
      <c r="B913" s="11">
        <v>0.55319148936170215</v>
      </c>
      <c r="C913" s="11">
        <v>0.620253164556962</v>
      </c>
      <c r="D913" s="11">
        <v>0.58139534883720934</v>
      </c>
      <c r="E913" s="11">
        <v>0.7441860465116279</v>
      </c>
      <c r="F913" s="11">
        <v>0.63855421686746983</v>
      </c>
      <c r="G913" s="11">
        <v>1.0526315789473684</v>
      </c>
      <c r="H913" s="11">
        <v>0.59493670886075944</v>
      </c>
      <c r="I913" s="11">
        <v>0.81355932203389836</v>
      </c>
      <c r="J913" s="11">
        <v>0.77777777777777779</v>
      </c>
      <c r="K913" s="11">
        <v>0.73584905660377353</v>
      </c>
      <c r="L913" s="11">
        <v>0.84615384615384615</v>
      </c>
      <c r="M913" s="11">
        <v>0.90196078431372551</v>
      </c>
      <c r="N913" s="11">
        <v>1.1200000000000001</v>
      </c>
      <c r="O913" s="11">
        <v>0.95833333333333337</v>
      </c>
      <c r="P913" s="11">
        <v>0.89583333333333337</v>
      </c>
      <c r="Q913" s="11">
        <v>1.0851063829787233</v>
      </c>
      <c r="R913" s="11">
        <v>0.68627450980392157</v>
      </c>
      <c r="S913" s="11">
        <v>1.173913043478261</v>
      </c>
      <c r="T913" s="11">
        <v>0.66</v>
      </c>
      <c r="U913" s="11">
        <v>0.77272727272727271</v>
      </c>
      <c r="V913" s="11">
        <v>0.78152610441767068</v>
      </c>
    </row>
    <row r="914" spans="1:22" x14ac:dyDescent="0.25">
      <c r="A914" s="5" t="s">
        <v>1080</v>
      </c>
      <c r="B914" s="11">
        <v>0.45967741935483869</v>
      </c>
      <c r="C914" s="11">
        <v>0.43971631205673761</v>
      </c>
      <c r="D914" s="11">
        <v>0.87179487179487181</v>
      </c>
      <c r="E914" s="11">
        <v>0.70338983050847459</v>
      </c>
      <c r="F914" s="11">
        <v>0.7589285714285714</v>
      </c>
      <c r="G914" s="11">
        <v>0.69491525423728817</v>
      </c>
      <c r="H914" s="11">
        <v>0.46400000000000002</v>
      </c>
      <c r="I914" s="11">
        <v>0.8214285714285714</v>
      </c>
      <c r="J914" s="11">
        <v>0.70754716981132071</v>
      </c>
      <c r="K914" s="11">
        <v>0.67619047619047623</v>
      </c>
      <c r="L914" s="11">
        <v>0.67619047619047623</v>
      </c>
      <c r="M914" s="11">
        <v>0.6132075471698113</v>
      </c>
      <c r="N914" s="11">
        <v>0.7289719626168224</v>
      </c>
      <c r="O914" s="11">
        <v>0.5</v>
      </c>
      <c r="P914" s="11">
        <v>0.40366972477064222</v>
      </c>
      <c r="Q914" s="11">
        <v>0.3783783783783784</v>
      </c>
      <c r="R914" s="11">
        <v>1.0222222222222221</v>
      </c>
      <c r="S914" s="11">
        <v>0.95744680851063835</v>
      </c>
      <c r="T914" s="11">
        <v>1.0625</v>
      </c>
      <c r="U914" s="11">
        <v>0.84905660377358494</v>
      </c>
      <c r="V914" s="11">
        <v>0.64848785324739711</v>
      </c>
    </row>
    <row r="915" spans="1:22" x14ac:dyDescent="0.25">
      <c r="A915" s="5" t="s">
        <v>626</v>
      </c>
      <c r="B915" s="11">
        <v>1.4546965918536992E-2</v>
      </c>
      <c r="C915" s="11">
        <v>0.59685621821544155</v>
      </c>
      <c r="D915" s="11">
        <v>0.71088295687885006</v>
      </c>
      <c r="E915" s="11">
        <v>0.70329218106995883</v>
      </c>
      <c r="F915" s="11">
        <v>0.78928428628548586</v>
      </c>
      <c r="G915" s="11">
        <v>0.8064649813510153</v>
      </c>
      <c r="H915" s="11">
        <v>0.72842347525891826</v>
      </c>
      <c r="I915" s="11">
        <v>0.80201472297559084</v>
      </c>
      <c r="J915" s="11">
        <v>0.72661042944785281</v>
      </c>
      <c r="K915" s="11">
        <v>0.97961538461538467</v>
      </c>
      <c r="L915" s="11">
        <v>0.81543116490166412</v>
      </c>
      <c r="M915" s="11">
        <v>0.88156424581005588</v>
      </c>
      <c r="N915" s="11">
        <v>0.71475649945075059</v>
      </c>
      <c r="O915" s="11">
        <v>0.6827685652487383</v>
      </c>
      <c r="P915" s="11">
        <v>0.66725789286981196</v>
      </c>
      <c r="Q915" s="11">
        <v>0.80181437543614797</v>
      </c>
      <c r="R915" s="11">
        <v>1.0085903943771963</v>
      </c>
      <c r="S915" s="11">
        <v>0.90538336052202284</v>
      </c>
      <c r="T915" s="11">
        <v>0.81123686337914314</v>
      </c>
      <c r="U915" s="11">
        <v>0.96717990275526744</v>
      </c>
      <c r="V915" s="11">
        <v>0.7583661993830294</v>
      </c>
    </row>
    <row r="916" spans="1:22" x14ac:dyDescent="0.25">
      <c r="A916" s="5" t="s">
        <v>1081</v>
      </c>
      <c r="B916" s="11">
        <v>0.41025641025641024</v>
      </c>
      <c r="C916" s="11">
        <v>0.75568181818181823</v>
      </c>
      <c r="D916" s="11">
        <v>0.96132596685082872</v>
      </c>
      <c r="E916" s="11">
        <v>0.850828729281768</v>
      </c>
      <c r="F916" s="11">
        <v>0.67630057803468213</v>
      </c>
      <c r="G916" s="11">
        <v>0.83236994219653182</v>
      </c>
      <c r="H916" s="11">
        <v>0.63128491620111726</v>
      </c>
      <c r="I916" s="11">
        <v>0.9538461538461539</v>
      </c>
      <c r="J916" s="11">
        <v>0.91269841269841268</v>
      </c>
      <c r="K916" s="11">
        <v>0.88</v>
      </c>
      <c r="L916" s="11">
        <v>1.0564516129032258</v>
      </c>
      <c r="M916" s="11">
        <v>0.86885245901639341</v>
      </c>
      <c r="N916" s="11">
        <v>0.78333333333333333</v>
      </c>
      <c r="O916" s="11">
        <v>0.84033613445378152</v>
      </c>
      <c r="P916" s="11">
        <v>0.5847457627118644</v>
      </c>
      <c r="Q916" s="11">
        <v>0.60344827586206895</v>
      </c>
      <c r="R916" s="11">
        <v>0.84375</v>
      </c>
      <c r="S916" s="11">
        <v>0.7831325301204819</v>
      </c>
      <c r="T916" s="11">
        <v>0.96202531645569622</v>
      </c>
      <c r="U916" s="11">
        <v>0.95945945945945943</v>
      </c>
      <c r="V916" s="11">
        <v>0.79070631970260219</v>
      </c>
    </row>
    <row r="917" spans="1:22" x14ac:dyDescent="0.25">
      <c r="A917" s="5" t="s">
        <v>1082</v>
      </c>
      <c r="B917" s="11">
        <v>0.44919786096256686</v>
      </c>
      <c r="C917" s="11">
        <v>0.62686567164179108</v>
      </c>
      <c r="D917" s="11">
        <v>0.64367816091954022</v>
      </c>
      <c r="E917" s="11">
        <v>0.61627906976744184</v>
      </c>
      <c r="F917" s="11">
        <v>0.55688622754491013</v>
      </c>
      <c r="G917" s="11">
        <v>0.64084507042253525</v>
      </c>
      <c r="H917" s="11">
        <v>0.39855072463768115</v>
      </c>
      <c r="I917" s="11">
        <v>0.67226890756302526</v>
      </c>
      <c r="J917" s="11">
        <v>0.58196721311475408</v>
      </c>
      <c r="K917" s="11">
        <v>0.67272727272727273</v>
      </c>
      <c r="L917" s="11">
        <v>0.68807339449541283</v>
      </c>
      <c r="M917" s="11">
        <v>0.64814814814814814</v>
      </c>
      <c r="N917" s="11">
        <v>0.54128440366972475</v>
      </c>
      <c r="O917" s="11">
        <v>0.44339622641509435</v>
      </c>
      <c r="P917" s="11">
        <v>0.46153846153846156</v>
      </c>
      <c r="Q917" s="11">
        <v>0.36893203883495146</v>
      </c>
      <c r="R917" s="11">
        <v>0.93478260869565222</v>
      </c>
      <c r="S917" s="11">
        <v>0.95652173913043481</v>
      </c>
      <c r="T917" s="11">
        <v>0.8936170212765957</v>
      </c>
      <c r="U917" s="11">
        <v>1.1395348837209303</v>
      </c>
      <c r="V917" s="11">
        <v>0.59711286089238846</v>
      </c>
    </row>
    <row r="918" spans="1:22" x14ac:dyDescent="0.25">
      <c r="A918" s="5" t="s">
        <v>1083</v>
      </c>
      <c r="B918" s="11">
        <v>0.43859649122807015</v>
      </c>
      <c r="C918" s="11">
        <v>0.91111111111111109</v>
      </c>
      <c r="D918" s="11">
        <v>1.2745098039215685</v>
      </c>
      <c r="E918" s="11">
        <v>1</v>
      </c>
      <c r="F918" s="11">
        <v>0.93877551020408168</v>
      </c>
      <c r="G918" s="11">
        <v>1.2195121951219512</v>
      </c>
      <c r="H918" s="11">
        <v>0.91111111111111109</v>
      </c>
      <c r="I918" s="11">
        <v>0.62222222222222223</v>
      </c>
      <c r="J918" s="11">
        <v>0.8666666666666667</v>
      </c>
      <c r="K918" s="11">
        <v>0.97674418604651159</v>
      </c>
      <c r="L918" s="11">
        <v>0.88372093023255816</v>
      </c>
      <c r="M918" s="11">
        <v>0.44186046511627908</v>
      </c>
      <c r="N918" s="11">
        <v>0.62790697674418605</v>
      </c>
      <c r="O918" s="11">
        <v>0.65909090909090906</v>
      </c>
      <c r="P918" s="11">
        <v>0.54545454545454541</v>
      </c>
      <c r="Q918" s="11">
        <v>0.6</v>
      </c>
      <c r="R918" s="11">
        <v>0.8</v>
      </c>
      <c r="S918" s="11">
        <v>0.76470588235294112</v>
      </c>
      <c r="T918" s="11">
        <v>0.6</v>
      </c>
      <c r="U918" s="11">
        <v>1</v>
      </c>
      <c r="V918" s="11">
        <v>0.80304806565064479</v>
      </c>
    </row>
    <row r="919" spans="1:22" x14ac:dyDescent="0.25">
      <c r="A919" s="5" t="s">
        <v>1084</v>
      </c>
      <c r="B919" s="11">
        <v>0.22047244094488189</v>
      </c>
      <c r="C919" s="11">
        <v>1.0845070422535212</v>
      </c>
      <c r="D919" s="11">
        <v>0.49180327868852458</v>
      </c>
      <c r="E919" s="11">
        <v>0.58196721311475408</v>
      </c>
      <c r="F919" s="11">
        <v>0.85470085470085466</v>
      </c>
      <c r="G919" s="11">
        <v>0.96202531645569622</v>
      </c>
      <c r="H919" s="11">
        <v>0.76</v>
      </c>
      <c r="I919" s="11">
        <v>0.76712328767123283</v>
      </c>
      <c r="J919" s="11">
        <v>0.98412698412698407</v>
      </c>
      <c r="K919" s="11">
        <v>0.59722222222222221</v>
      </c>
      <c r="L919" s="11">
        <v>0.68571428571428572</v>
      </c>
      <c r="M919" s="11">
        <v>0.81428571428571428</v>
      </c>
      <c r="N919" s="11">
        <v>0.66176470588235292</v>
      </c>
      <c r="O919" s="11">
        <v>0.43478260869565216</v>
      </c>
      <c r="P919" s="11">
        <v>0.39130434782608697</v>
      </c>
      <c r="Q919" s="11">
        <v>0.42028985507246375</v>
      </c>
      <c r="R919" s="11">
        <v>0.68571428571428572</v>
      </c>
      <c r="S919" s="11">
        <v>0.91428571428571426</v>
      </c>
      <c r="T919" s="11">
        <v>0.82857142857142863</v>
      </c>
      <c r="U919" s="11">
        <v>0.87096774193548387</v>
      </c>
      <c r="V919" s="11">
        <v>0.66440217391304346</v>
      </c>
    </row>
    <row r="920" spans="1:22" x14ac:dyDescent="0.25">
      <c r="A920" s="5" t="s">
        <v>1085</v>
      </c>
      <c r="B920" s="11">
        <v>0.11194029850746269</v>
      </c>
      <c r="C920" s="11">
        <v>0.49107142857142855</v>
      </c>
      <c r="D920" s="11">
        <v>0.60902255639097747</v>
      </c>
      <c r="E920" s="11">
        <v>0.74809160305343514</v>
      </c>
      <c r="F920" s="11">
        <v>0.72388059701492535</v>
      </c>
      <c r="G920" s="11">
        <v>0.68292682926829273</v>
      </c>
      <c r="H920" s="11">
        <v>0.3828125</v>
      </c>
      <c r="I920" s="11">
        <v>0.78378378378378377</v>
      </c>
      <c r="J920" s="11">
        <v>1.1323529411764706</v>
      </c>
      <c r="K920" s="11">
        <v>0.87323943661971826</v>
      </c>
      <c r="L920" s="11">
        <v>0.84285714285714286</v>
      </c>
      <c r="M920" s="11">
        <v>1.0142857142857142</v>
      </c>
      <c r="N920" s="11">
        <v>0.75714285714285712</v>
      </c>
      <c r="O920" s="11">
        <v>1.1594202898550725</v>
      </c>
      <c r="P920" s="11">
        <v>0.73913043478260865</v>
      </c>
      <c r="Q920" s="11">
        <v>0.81159420289855078</v>
      </c>
      <c r="R920" s="11">
        <v>0.98461538461538467</v>
      </c>
      <c r="S920" s="11">
        <v>0.56923076923076921</v>
      </c>
      <c r="T920" s="11">
        <v>0.9821428571428571</v>
      </c>
      <c r="U920" s="11">
        <v>1.3833333333333333</v>
      </c>
      <c r="V920" s="11">
        <v>0.72557876905702989</v>
      </c>
    </row>
    <row r="921" spans="1:22" x14ac:dyDescent="0.25">
      <c r="A921" s="5" t="s">
        <v>1086</v>
      </c>
      <c r="B921" s="11">
        <v>0.58333333333333337</v>
      </c>
      <c r="C921" s="11">
        <v>0.48</v>
      </c>
      <c r="D921" s="11">
        <v>1.1016949152542372</v>
      </c>
      <c r="E921" s="11">
        <v>0.74576271186440679</v>
      </c>
      <c r="F921" s="11">
        <v>0.64912280701754388</v>
      </c>
      <c r="G921" s="11">
        <v>0.62068965517241381</v>
      </c>
      <c r="H921" s="11">
        <v>0.83098591549295775</v>
      </c>
      <c r="I921" s="11">
        <v>0.90476190476190477</v>
      </c>
      <c r="J921" s="11">
        <v>0.83333333333333337</v>
      </c>
      <c r="K921" s="11">
        <v>1.125</v>
      </c>
      <c r="L921" s="11">
        <v>1.0526315789473684</v>
      </c>
      <c r="M921" s="11">
        <v>0.92500000000000004</v>
      </c>
      <c r="N921" s="11">
        <v>0.8</v>
      </c>
      <c r="O921" s="11">
        <v>0.8</v>
      </c>
      <c r="P921" s="11">
        <v>0.58536585365853655</v>
      </c>
      <c r="Q921" s="11">
        <v>0.75609756097560976</v>
      </c>
      <c r="R921" s="11">
        <v>0.80645161290322576</v>
      </c>
      <c r="S921" s="11">
        <v>1.36</v>
      </c>
      <c r="T921" s="11">
        <v>0.6428571428571429</v>
      </c>
      <c r="U921" s="11">
        <v>0.88888888888888884</v>
      </c>
      <c r="V921" s="11">
        <v>0.79540481400437635</v>
      </c>
    </row>
    <row r="922" spans="1:22" x14ac:dyDescent="0.25">
      <c r="A922" s="5" t="s">
        <v>1087</v>
      </c>
      <c r="B922" s="11">
        <v>0.15476190476190477</v>
      </c>
      <c r="C922" s="11">
        <v>0.75806451612903225</v>
      </c>
      <c r="D922" s="11">
        <v>0.8271604938271605</v>
      </c>
      <c r="E922" s="11">
        <v>0.79268292682926833</v>
      </c>
      <c r="F922" s="11">
        <v>0.90909090909090906</v>
      </c>
      <c r="G922" s="11">
        <v>0.75384615384615383</v>
      </c>
      <c r="H922" s="11">
        <v>0.62686567164179108</v>
      </c>
      <c r="I922" s="11">
        <v>0.65753424657534243</v>
      </c>
      <c r="J922" s="11">
        <v>0.69696969696969702</v>
      </c>
      <c r="K922" s="11">
        <v>0.7857142857142857</v>
      </c>
      <c r="L922" s="11">
        <v>0.91176470588235292</v>
      </c>
      <c r="M922" s="11">
        <v>1.0149253731343284</v>
      </c>
      <c r="N922" s="11">
        <v>0.60606060606060608</v>
      </c>
      <c r="O922" s="11">
        <v>0.69696969696969702</v>
      </c>
      <c r="P922" s="11">
        <v>0.52307692307692311</v>
      </c>
      <c r="Q922" s="11">
        <v>0.796875</v>
      </c>
      <c r="R922" s="11">
        <v>0.77083333333333337</v>
      </c>
      <c r="S922" s="11">
        <v>0.5</v>
      </c>
      <c r="T922" s="11">
        <v>1.21875</v>
      </c>
      <c r="U922" s="11">
        <v>0.83870967741935487</v>
      </c>
      <c r="V922" s="11">
        <v>0.72605965463108324</v>
      </c>
    </row>
    <row r="923" spans="1:22" x14ac:dyDescent="0.25">
      <c r="A923" s="5" t="s">
        <v>1088</v>
      </c>
      <c r="B923" s="11">
        <v>0.29032258064516131</v>
      </c>
      <c r="C923" s="11">
        <v>0.58823529411764708</v>
      </c>
      <c r="D923" s="11">
        <v>0.86206896551724133</v>
      </c>
      <c r="E923" s="11">
        <v>0.81481481481481477</v>
      </c>
      <c r="F923" s="11">
        <v>0.62962962962962965</v>
      </c>
      <c r="G923" s="11">
        <v>0.82758620689655171</v>
      </c>
      <c r="H923" s="11">
        <v>5.8823529411764705E-2</v>
      </c>
      <c r="I923" s="11">
        <v>0.1</v>
      </c>
      <c r="J923" s="11">
        <v>0</v>
      </c>
      <c r="K923" s="11">
        <v>0.33333333333333331</v>
      </c>
      <c r="L923" s="11">
        <v>0.80952380952380953</v>
      </c>
      <c r="M923" s="11">
        <v>1.05</v>
      </c>
      <c r="N923" s="11">
        <v>0.45</v>
      </c>
      <c r="O923" s="11">
        <v>2.1428571428571428</v>
      </c>
      <c r="P923" s="11">
        <v>0.80952380952380953</v>
      </c>
      <c r="Q923" s="11">
        <v>0.55000000000000004</v>
      </c>
      <c r="R923" s="11">
        <v>0.6875</v>
      </c>
      <c r="S923" s="11">
        <v>1.3125</v>
      </c>
      <c r="T923" s="11">
        <v>0.5714285714285714</v>
      </c>
      <c r="U923" s="11">
        <v>0.63157894736842102</v>
      </c>
      <c r="V923" s="11">
        <v>0.6484210526315789</v>
      </c>
    </row>
    <row r="924" spans="1:22" x14ac:dyDescent="0.25">
      <c r="A924" s="5" t="s">
        <v>1089</v>
      </c>
      <c r="B924" s="11">
        <v>0.2</v>
      </c>
      <c r="C924" s="11">
        <v>0.45853658536585368</v>
      </c>
      <c r="D924" s="11">
        <v>0.72820512820512817</v>
      </c>
      <c r="E924" s="11">
        <v>0.81025641025641026</v>
      </c>
      <c r="F924" s="11">
        <v>0.54736842105263162</v>
      </c>
      <c r="G924" s="11">
        <v>0.845771144278607</v>
      </c>
      <c r="H924" s="11">
        <v>0.55045871559633031</v>
      </c>
      <c r="I924" s="11">
        <v>0.88950276243093918</v>
      </c>
      <c r="J924" s="11">
        <v>0.79041916167664672</v>
      </c>
      <c r="K924" s="11">
        <v>0.78034682080924855</v>
      </c>
      <c r="L924" s="11">
        <v>0.87861271676300579</v>
      </c>
      <c r="M924" s="11">
        <v>0.79768786127167635</v>
      </c>
      <c r="N924" s="11">
        <v>0.42941176470588233</v>
      </c>
      <c r="O924" s="11">
        <v>0.54385964912280704</v>
      </c>
      <c r="P924" s="11">
        <v>0.57894736842105265</v>
      </c>
      <c r="Q924" s="11">
        <v>0.57894736842105265</v>
      </c>
      <c r="R924" s="11">
        <v>0.93043478260869561</v>
      </c>
      <c r="S924" s="11">
        <v>0.5535714285714286</v>
      </c>
      <c r="T924" s="11">
        <v>1.0108695652173914</v>
      </c>
      <c r="U924" s="11">
        <v>0.62222222222222223</v>
      </c>
      <c r="V924" s="11">
        <v>0.66319237641453244</v>
      </c>
    </row>
    <row r="925" spans="1:22" x14ac:dyDescent="0.25">
      <c r="A925" s="5" t="s">
        <v>627</v>
      </c>
      <c r="B925" s="11">
        <v>0.17819148936170212</v>
      </c>
      <c r="C925" s="11">
        <v>0.34708737864077671</v>
      </c>
      <c r="D925" s="11">
        <v>0.41432225063938621</v>
      </c>
      <c r="E925" s="11">
        <v>0.62820512820512819</v>
      </c>
      <c r="F925" s="11">
        <v>0.59445843828715361</v>
      </c>
      <c r="G925" s="11">
        <v>0.82588235294117651</v>
      </c>
      <c r="H925" s="11">
        <v>0.83135391923990498</v>
      </c>
      <c r="I925" s="11">
        <v>1.1473087818696883</v>
      </c>
      <c r="J925" s="11">
        <v>1.1766467065868262</v>
      </c>
      <c r="K925" s="11">
        <v>1.0377906976744187</v>
      </c>
      <c r="L925" s="11">
        <v>0.88046647230320696</v>
      </c>
      <c r="M925" s="11">
        <v>0.94721407624633436</v>
      </c>
      <c r="N925" s="11">
        <v>0.79239766081871343</v>
      </c>
      <c r="O925" s="11">
        <v>0.58139534883720934</v>
      </c>
      <c r="P925" s="11">
        <v>0.63953488372093026</v>
      </c>
      <c r="Q925" s="11">
        <v>0.478134110787172</v>
      </c>
      <c r="R925" s="11">
        <v>0.61751152073732718</v>
      </c>
      <c r="S925" s="11">
        <v>0.80434782608695654</v>
      </c>
      <c r="T925" s="11">
        <v>0.90410958904109584</v>
      </c>
      <c r="U925" s="11">
        <v>0.86301369863013699</v>
      </c>
      <c r="V925" s="11">
        <v>0.71727589868041863</v>
      </c>
    </row>
    <row r="926" spans="1:22" x14ac:dyDescent="0.25">
      <c r="A926" s="5" t="s">
        <v>1090</v>
      </c>
      <c r="B926" s="11">
        <v>0.19318181818181818</v>
      </c>
      <c r="C926" s="11">
        <v>0.47826086956521741</v>
      </c>
      <c r="D926" s="11">
        <v>0.47428571428571431</v>
      </c>
      <c r="E926" s="11">
        <v>0.86627906976744184</v>
      </c>
      <c r="F926" s="11">
        <v>0.71345029239766078</v>
      </c>
      <c r="G926" s="11">
        <v>0.77160493827160492</v>
      </c>
      <c r="H926" s="11">
        <v>0.4853801169590643</v>
      </c>
      <c r="I926" s="11">
        <v>1</v>
      </c>
      <c r="J926" s="11">
        <v>0.93877551020408168</v>
      </c>
      <c r="K926" s="11">
        <v>0.84375</v>
      </c>
      <c r="L926" s="11">
        <v>0.91666666666666663</v>
      </c>
      <c r="M926" s="11">
        <v>0.625</v>
      </c>
      <c r="N926" s="11">
        <v>0.56842105263157894</v>
      </c>
      <c r="O926" s="11">
        <v>0.64583333333333337</v>
      </c>
      <c r="P926" s="11">
        <v>0.39583333333333331</v>
      </c>
      <c r="Q926" s="11">
        <v>0.43157894736842106</v>
      </c>
      <c r="R926" s="11">
        <v>0.90909090909090906</v>
      </c>
      <c r="S926" s="11">
        <v>0.81632653061224492</v>
      </c>
      <c r="T926" s="11">
        <v>0.95238095238095233</v>
      </c>
      <c r="U926" s="11">
        <v>1.2093023255813953</v>
      </c>
      <c r="V926" s="11">
        <v>0.65523385300668147</v>
      </c>
    </row>
    <row r="927" spans="1:22" x14ac:dyDescent="0.25">
      <c r="A927" s="5" t="s">
        <v>628</v>
      </c>
      <c r="B927" s="11">
        <v>0.65009208103130756</v>
      </c>
      <c r="C927" s="11">
        <v>0.73735408560311289</v>
      </c>
      <c r="D927" s="11">
        <v>0.92523364485981308</v>
      </c>
      <c r="E927" s="11">
        <v>1.0579439252336449</v>
      </c>
      <c r="F927" s="11">
        <v>1.2624521072796935</v>
      </c>
      <c r="G927" s="11">
        <v>1.1104651162790697</v>
      </c>
      <c r="H927" s="11">
        <v>1.1794871794871795</v>
      </c>
      <c r="I927" s="11">
        <v>0.98767334360554704</v>
      </c>
      <c r="J927" s="11">
        <v>1.0535433070866143</v>
      </c>
      <c r="K927" s="11">
        <v>1.0644171779141105</v>
      </c>
      <c r="L927" s="11">
        <v>0.93514328808446456</v>
      </c>
      <c r="M927" s="11">
        <v>0.98956780923994037</v>
      </c>
      <c r="N927" s="11">
        <v>0.96312684365781709</v>
      </c>
      <c r="O927" s="11">
        <v>0.92651296829971186</v>
      </c>
      <c r="P927" s="11">
        <v>0.94076163610719321</v>
      </c>
      <c r="Q927" s="11">
        <v>0.89042995839112349</v>
      </c>
      <c r="R927" s="11">
        <v>0.89154929577464792</v>
      </c>
      <c r="S927" s="11">
        <v>0.95426829268292679</v>
      </c>
      <c r="T927" s="11">
        <v>0.83333333333333337</v>
      </c>
      <c r="U927" s="11">
        <v>0.94407894736842102</v>
      </c>
      <c r="V927" s="11">
        <v>0.96223674655047209</v>
      </c>
    </row>
    <row r="928" spans="1:22" x14ac:dyDescent="0.25">
      <c r="A928" s="5" t="s">
        <v>1091</v>
      </c>
      <c r="B928" s="11">
        <v>0</v>
      </c>
      <c r="C928" s="11">
        <v>0.16873449131513649</v>
      </c>
      <c r="D928" s="11">
        <v>0.7989690721649485</v>
      </c>
      <c r="E928" s="11">
        <v>1.1948717948717948</v>
      </c>
      <c r="F928" s="11">
        <v>0.84491978609625673</v>
      </c>
      <c r="G928" s="11">
        <v>1.2702702702702702</v>
      </c>
      <c r="H928" s="11">
        <v>1.1363636363636365</v>
      </c>
      <c r="I928" s="11">
        <v>0.89912280701754388</v>
      </c>
      <c r="J928" s="11">
        <v>0.94736842105263153</v>
      </c>
      <c r="K928" s="11">
        <v>0.83259911894273131</v>
      </c>
      <c r="L928" s="11">
        <v>0.8722466960352423</v>
      </c>
      <c r="M928" s="11">
        <v>0.89867841409691629</v>
      </c>
      <c r="N928" s="11">
        <v>0.83259911894273131</v>
      </c>
      <c r="O928" s="11">
        <v>0.75109170305676853</v>
      </c>
      <c r="P928" s="11">
        <v>0.79565217391304344</v>
      </c>
      <c r="Q928" s="11">
        <v>0.66956521739130437</v>
      </c>
      <c r="R928" s="11">
        <v>0.81538461538461537</v>
      </c>
      <c r="S928" s="11">
        <v>0.75438596491228072</v>
      </c>
      <c r="T928" s="11">
        <v>1.0249999999999999</v>
      </c>
      <c r="U928" s="11">
        <v>0.89375000000000004</v>
      </c>
      <c r="V928" s="11">
        <v>0.78399813389316542</v>
      </c>
    </row>
    <row r="929" spans="1:22" x14ac:dyDescent="0.25">
      <c r="A929" s="5" t="s">
        <v>1092</v>
      </c>
      <c r="B929" s="11">
        <v>0.16666666666666666</v>
      </c>
      <c r="C929" s="11">
        <v>0.69411764705882351</v>
      </c>
      <c r="D929" s="11">
        <v>0.84</v>
      </c>
      <c r="E929" s="11">
        <v>0.7</v>
      </c>
      <c r="F929" s="11">
        <v>0.91666666666666663</v>
      </c>
      <c r="G929" s="11">
        <v>0.5444444444444444</v>
      </c>
      <c r="H929" s="11">
        <v>0.41379310344827586</v>
      </c>
      <c r="I929" s="11">
        <v>1.2272727272727273</v>
      </c>
      <c r="J929" s="11">
        <v>1.1162790697674418</v>
      </c>
      <c r="K929" s="11">
        <v>0.82926829268292679</v>
      </c>
      <c r="L929" s="11">
        <v>0.75609756097560976</v>
      </c>
      <c r="M929" s="11">
        <v>0.87804878048780488</v>
      </c>
      <c r="N929" s="11">
        <v>1.2195121951219512</v>
      </c>
      <c r="O929" s="11">
        <v>0.85365853658536583</v>
      </c>
      <c r="P929" s="11">
        <v>0.70731707317073167</v>
      </c>
      <c r="Q929" s="11">
        <v>0.70731707317073167</v>
      </c>
      <c r="R929" s="11">
        <v>0.78947368421052633</v>
      </c>
      <c r="S929" s="11">
        <v>0.90625</v>
      </c>
      <c r="T929" s="11">
        <v>0.66666666666666663</v>
      </c>
      <c r="U929" s="11">
        <v>0.96666666666666667</v>
      </c>
      <c r="V929" s="11">
        <v>0.73333333333333328</v>
      </c>
    </row>
    <row r="930" spans="1:22" x14ac:dyDescent="0.25">
      <c r="A930" s="5" t="s">
        <v>1093</v>
      </c>
      <c r="B930" s="11">
        <v>0.30255402750491162</v>
      </c>
      <c r="C930" s="11">
        <v>1.03125</v>
      </c>
      <c r="D930" s="11">
        <v>0.74951076320939336</v>
      </c>
      <c r="E930" s="11">
        <v>0.802734375</v>
      </c>
      <c r="F930" s="11">
        <v>0.787109375</v>
      </c>
      <c r="G930" s="11">
        <v>0.76941747572815533</v>
      </c>
      <c r="H930" s="11">
        <v>0.68591224018475749</v>
      </c>
      <c r="I930" s="11">
        <v>0.91639871382636651</v>
      </c>
      <c r="J930" s="11">
        <v>0.99</v>
      </c>
      <c r="K930" s="11">
        <v>0.98032786885245904</v>
      </c>
      <c r="L930" s="11">
        <v>1.1278688524590164</v>
      </c>
      <c r="M930" s="11">
        <v>0.9868852459016394</v>
      </c>
      <c r="N930" s="11">
        <v>0.85855263157894735</v>
      </c>
      <c r="O930" s="11">
        <v>0.8441558441558441</v>
      </c>
      <c r="P930" s="11">
        <v>0.81612903225806455</v>
      </c>
      <c r="Q930" s="11">
        <v>0.8441558441558441</v>
      </c>
      <c r="R930" s="11">
        <v>0.8122866894197952</v>
      </c>
      <c r="S930" s="11">
        <v>1.0720000000000001</v>
      </c>
      <c r="T930" s="11">
        <v>1.060377358490566</v>
      </c>
      <c r="U930" s="11">
        <v>1.0557620817843867</v>
      </c>
      <c r="V930" s="11">
        <v>0.84323107233323946</v>
      </c>
    </row>
    <row r="931" spans="1:22" x14ac:dyDescent="0.25">
      <c r="A931" s="5" t="s">
        <v>1094</v>
      </c>
      <c r="B931" s="11">
        <v>0.30508474576271188</v>
      </c>
      <c r="C931" s="11">
        <v>0.52941176470588236</v>
      </c>
      <c r="D931" s="11">
        <v>0.76878612716763006</v>
      </c>
      <c r="E931" s="11">
        <v>1.1860465116279071</v>
      </c>
      <c r="F931" s="11">
        <v>0.60588235294117643</v>
      </c>
      <c r="G931" s="11">
        <v>0.48734177215189872</v>
      </c>
      <c r="H931" s="11">
        <v>0.56375838926174493</v>
      </c>
      <c r="I931" s="11">
        <v>0.83783783783783783</v>
      </c>
      <c r="J931" s="11">
        <v>0.7927927927927928</v>
      </c>
      <c r="K931" s="11">
        <v>0.69230769230769229</v>
      </c>
      <c r="L931" s="11">
        <v>0.69902912621359226</v>
      </c>
      <c r="M931" s="11">
        <v>0.84313725490196079</v>
      </c>
      <c r="N931" s="11">
        <v>0.59803921568627449</v>
      </c>
      <c r="O931" s="11">
        <v>0.64356435643564358</v>
      </c>
      <c r="P931" s="11">
        <v>0.69</v>
      </c>
      <c r="Q931" s="11">
        <v>0.46</v>
      </c>
      <c r="R931" s="11">
        <v>0.82191780821917804</v>
      </c>
      <c r="S931" s="11">
        <v>0.79710144927536231</v>
      </c>
      <c r="T931" s="11">
        <v>0.62121212121212122</v>
      </c>
      <c r="U931" s="11">
        <v>0.83606557377049184</v>
      </c>
      <c r="V931" s="11">
        <v>0.67835757057313939</v>
      </c>
    </row>
    <row r="932" spans="1:22" x14ac:dyDescent="0.25">
      <c r="A932" s="5" t="s">
        <v>629</v>
      </c>
      <c r="B932" s="11">
        <v>0.327217125382263</v>
      </c>
      <c r="C932" s="11">
        <v>0.61449275362318845</v>
      </c>
      <c r="D932" s="11">
        <v>0.82876712328767121</v>
      </c>
      <c r="E932" s="11">
        <v>0.72758620689655173</v>
      </c>
      <c r="F932" s="11">
        <v>0.73646209386281591</v>
      </c>
      <c r="G932" s="11">
        <v>0.79584775086505188</v>
      </c>
      <c r="H932" s="11">
        <v>0.75895765472312704</v>
      </c>
      <c r="I932" s="11">
        <v>0.87815126050420167</v>
      </c>
      <c r="J932" s="11">
        <v>0.91532258064516125</v>
      </c>
      <c r="K932" s="11">
        <v>0.6964285714285714</v>
      </c>
      <c r="L932" s="11">
        <v>0.78508771929824561</v>
      </c>
      <c r="M932" s="11">
        <v>0.93103448275862066</v>
      </c>
      <c r="N932" s="11">
        <v>0.60173160173160178</v>
      </c>
      <c r="O932" s="11">
        <v>0.7021276595744681</v>
      </c>
      <c r="P932" s="11">
        <v>0.64853556485355646</v>
      </c>
      <c r="Q932" s="11">
        <v>0.6198347107438017</v>
      </c>
      <c r="R932" s="11">
        <v>0.85245901639344257</v>
      </c>
      <c r="S932" s="11">
        <v>1.0135135135135136</v>
      </c>
      <c r="T932" s="11">
        <v>0.85616438356164382</v>
      </c>
      <c r="U932" s="11">
        <v>0.97241379310344822</v>
      </c>
      <c r="V932" s="11">
        <v>0.74126592683929304</v>
      </c>
    </row>
    <row r="933" spans="1:22" x14ac:dyDescent="0.25">
      <c r="A933" s="5" t="s">
        <v>1095</v>
      </c>
      <c r="B933" s="11">
        <v>0.12608695652173912</v>
      </c>
      <c r="C933" s="11">
        <v>0.59223300970873782</v>
      </c>
      <c r="D933" s="11">
        <v>0.61434977578475336</v>
      </c>
      <c r="E933" s="11">
        <v>0.61261261261261257</v>
      </c>
      <c r="F933" s="11">
        <v>0.71818181818181814</v>
      </c>
      <c r="G933" s="11">
        <v>0.58737864077669899</v>
      </c>
      <c r="H933" s="11">
        <v>0.45575221238938052</v>
      </c>
      <c r="I933" s="11">
        <v>1</v>
      </c>
      <c r="J933" s="11">
        <v>0.81707317073170727</v>
      </c>
      <c r="K933" s="11">
        <v>0.72727272727272729</v>
      </c>
      <c r="L933" s="11">
        <v>0.82474226804123707</v>
      </c>
      <c r="M933" s="11">
        <v>0.77083333333333337</v>
      </c>
      <c r="N933" s="11">
        <v>0.51020408163265307</v>
      </c>
      <c r="O933" s="11">
        <v>0.4329896907216495</v>
      </c>
      <c r="P933" s="11">
        <v>0.46391752577319589</v>
      </c>
      <c r="Q933" s="11">
        <v>0.59183673469387754</v>
      </c>
      <c r="R933" s="11">
        <v>0.56896551724137934</v>
      </c>
      <c r="S933" s="11">
        <v>0.79166666666666663</v>
      </c>
      <c r="T933" s="11">
        <v>0.83333333333333337</v>
      </c>
      <c r="U933" s="11">
        <v>0.66666666666666663</v>
      </c>
      <c r="V933" s="11">
        <v>0.59064553536915343</v>
      </c>
    </row>
    <row r="934" spans="1:22" x14ac:dyDescent="0.25">
      <c r="A934" s="5" t="s">
        <v>1096</v>
      </c>
      <c r="B934" s="11">
        <v>0.32846715328467152</v>
      </c>
      <c r="C934" s="11">
        <v>0.75</v>
      </c>
      <c r="D934" s="11">
        <v>0.59090909090909094</v>
      </c>
      <c r="E934" s="11">
        <v>0.84732824427480913</v>
      </c>
      <c r="F934" s="11">
        <v>0.73643410852713176</v>
      </c>
      <c r="G934" s="11">
        <v>0.67441860465116277</v>
      </c>
      <c r="H934" s="11">
        <v>0.65068493150684936</v>
      </c>
      <c r="I934" s="11">
        <v>1.1067961165048543</v>
      </c>
      <c r="J934" s="11">
        <v>0.82407407407407407</v>
      </c>
      <c r="K934" s="11">
        <v>0.69473684210526321</v>
      </c>
      <c r="L934" s="11">
        <v>0.85263157894736841</v>
      </c>
      <c r="M934" s="11">
        <v>0.93684210526315792</v>
      </c>
      <c r="N934" s="11">
        <v>0.6875</v>
      </c>
      <c r="O934" s="11">
        <v>0.8</v>
      </c>
      <c r="P934" s="11">
        <v>0.57894736842105265</v>
      </c>
      <c r="Q934" s="11">
        <v>0.49473684210526314</v>
      </c>
      <c r="R934" s="11">
        <v>0.86486486486486491</v>
      </c>
      <c r="S934" s="11">
        <v>0.75384615384615383</v>
      </c>
      <c r="T934" s="11">
        <v>0.89830508474576276</v>
      </c>
      <c r="U934" s="11">
        <v>0.51724137931034486</v>
      </c>
      <c r="V934" s="11">
        <v>0.71972986010612638</v>
      </c>
    </row>
    <row r="935" spans="1:22" x14ac:dyDescent="0.25">
      <c r="A935" s="5" t="s">
        <v>1097</v>
      </c>
      <c r="B935" s="11">
        <v>0.56504065040650409</v>
      </c>
      <c r="C935" s="11">
        <v>0.74871794871794872</v>
      </c>
      <c r="D935" s="11">
        <v>0.89166666666666672</v>
      </c>
      <c r="E935" s="11">
        <v>0.77916666666666667</v>
      </c>
      <c r="F935" s="11">
        <v>0.76170212765957446</v>
      </c>
      <c r="G935" s="11">
        <v>0.86757990867579904</v>
      </c>
      <c r="H935" s="11">
        <v>0.6964285714285714</v>
      </c>
      <c r="I935" s="11">
        <v>0.84518828451882844</v>
      </c>
      <c r="J935" s="11">
        <v>0.51792828685258963</v>
      </c>
      <c r="K935" s="11">
        <v>0.69696969696969702</v>
      </c>
      <c r="L935" s="11">
        <v>0.66808510638297869</v>
      </c>
      <c r="M935" s="11">
        <v>0.64978902953586493</v>
      </c>
      <c r="N935" s="11">
        <v>0.52320675105485237</v>
      </c>
      <c r="O935" s="11">
        <v>0.67355371900826444</v>
      </c>
      <c r="P935" s="11">
        <v>0.52868852459016391</v>
      </c>
      <c r="Q935" s="11">
        <v>0.4331983805668016</v>
      </c>
      <c r="R935" s="11">
        <v>1.015748031496063</v>
      </c>
      <c r="S935" s="11">
        <v>0.92125984251968507</v>
      </c>
      <c r="T935" s="11">
        <v>1.1052631578947369</v>
      </c>
      <c r="U935" s="11">
        <v>0.91034482758620694</v>
      </c>
      <c r="V935" s="11">
        <v>0.71157894736842109</v>
      </c>
    </row>
    <row r="936" spans="1:22" x14ac:dyDescent="0.25">
      <c r="A936" s="5" t="s">
        <v>630</v>
      </c>
      <c r="B936" s="11">
        <v>0.23204419889502761</v>
      </c>
      <c r="C936" s="11">
        <v>0.43975903614457829</v>
      </c>
      <c r="D936" s="11">
        <v>0.33720930232558138</v>
      </c>
      <c r="E936" s="11">
        <v>0.73837209302325579</v>
      </c>
      <c r="F936" s="11">
        <v>0.81212121212121213</v>
      </c>
      <c r="G936" s="11">
        <v>0.64189189189189189</v>
      </c>
      <c r="H936" s="11">
        <v>0.57046979865771807</v>
      </c>
      <c r="I936" s="11">
        <v>0.87826086956521743</v>
      </c>
      <c r="J936" s="11">
        <v>0.68807339449541283</v>
      </c>
      <c r="K936" s="11">
        <v>0.55555555555555558</v>
      </c>
      <c r="L936" s="11">
        <v>0.38983050847457629</v>
      </c>
      <c r="M936" s="11">
        <v>0.49572649572649574</v>
      </c>
      <c r="N936" s="11">
        <v>0.45132743362831856</v>
      </c>
      <c r="O936" s="11">
        <v>0.52252252252252251</v>
      </c>
      <c r="P936" s="11">
        <v>0.40540540540540543</v>
      </c>
      <c r="Q936" s="11">
        <v>0.45045045045045046</v>
      </c>
      <c r="R936" s="11">
        <v>0.72580645161290325</v>
      </c>
      <c r="S936" s="11">
        <v>0.98039215686274506</v>
      </c>
      <c r="T936" s="11">
        <v>0.70588235294117652</v>
      </c>
      <c r="U936" s="11">
        <v>0.80434782608695654</v>
      </c>
      <c r="V936" s="11">
        <v>0.55807127882599583</v>
      </c>
    </row>
    <row r="937" spans="1:22" x14ac:dyDescent="0.25">
      <c r="A937" s="5" t="s">
        <v>1098</v>
      </c>
      <c r="B937" s="11">
        <v>0.58620689655172409</v>
      </c>
      <c r="C937" s="11">
        <v>0.3235294117647059</v>
      </c>
      <c r="D937" s="11">
        <v>0.7407407407407407</v>
      </c>
      <c r="E937" s="11">
        <v>0.7407407407407407</v>
      </c>
      <c r="F937" s="11">
        <v>0.84615384615384615</v>
      </c>
      <c r="G937" s="11">
        <v>0.63636363636363635</v>
      </c>
      <c r="H937" s="11">
        <v>1.8076923076923077</v>
      </c>
      <c r="I937" s="11">
        <v>0.52941176470588236</v>
      </c>
      <c r="J937" s="11">
        <v>0.32692307692307693</v>
      </c>
      <c r="K937" s="11">
        <v>0.41176470588235292</v>
      </c>
      <c r="L937" s="11">
        <v>0.39622641509433965</v>
      </c>
      <c r="M937" s="11">
        <v>0.35185185185185186</v>
      </c>
      <c r="N937" s="11">
        <v>0.38181818181818183</v>
      </c>
      <c r="O937" s="11">
        <v>0.32142857142857145</v>
      </c>
      <c r="P937" s="11">
        <v>8.6206896551724144E-2</v>
      </c>
      <c r="Q937" s="11">
        <v>0.28813559322033899</v>
      </c>
      <c r="R937" s="11">
        <v>0.55000000000000004</v>
      </c>
      <c r="S937" s="11">
        <v>0.66666666666666663</v>
      </c>
      <c r="T937" s="11">
        <v>0.8571428571428571</v>
      </c>
      <c r="U937" s="11">
        <v>0.84615384615384615</v>
      </c>
      <c r="V937" s="11">
        <v>0.48652291105121293</v>
      </c>
    </row>
    <row r="938" spans="1:22" x14ac:dyDescent="0.25">
      <c r="A938" s="5" t="s">
        <v>1099</v>
      </c>
      <c r="B938" s="11">
        <v>0.6</v>
      </c>
      <c r="C938" s="11">
        <v>0.60377358490566035</v>
      </c>
      <c r="D938" s="11">
        <v>0.73529411764705888</v>
      </c>
      <c r="E938" s="11">
        <v>0.67647058823529416</v>
      </c>
      <c r="F938" s="11">
        <v>0.58823529411764708</v>
      </c>
      <c r="G938" s="11">
        <v>0.6428571428571429</v>
      </c>
      <c r="H938" s="11">
        <v>0.48275862068965519</v>
      </c>
      <c r="I938" s="11">
        <v>0.73684210526315785</v>
      </c>
      <c r="J938" s="11">
        <v>1.24</v>
      </c>
      <c r="K938" s="11">
        <v>0.38297872340425532</v>
      </c>
      <c r="L938" s="11">
        <v>0.53191489361702127</v>
      </c>
      <c r="M938" s="11">
        <v>0.57777777777777772</v>
      </c>
      <c r="N938" s="11">
        <v>0.51219512195121952</v>
      </c>
      <c r="O938" s="11">
        <v>0.48780487804878048</v>
      </c>
      <c r="P938" s="11">
        <v>0.83333333333333337</v>
      </c>
      <c r="Q938" s="11">
        <v>0.47619047619047616</v>
      </c>
      <c r="R938" s="11">
        <v>0.84375</v>
      </c>
      <c r="S938" s="11">
        <v>0.9285714285714286</v>
      </c>
      <c r="T938" s="11">
        <v>0.8928571428571429</v>
      </c>
      <c r="U938" s="11">
        <v>0.9285714285714286</v>
      </c>
      <c r="V938" s="11">
        <v>0.65081081081081082</v>
      </c>
    </row>
    <row r="939" spans="1:22" x14ac:dyDescent="0.25">
      <c r="A939" s="5" t="s">
        <v>1159</v>
      </c>
      <c r="B939" s="11">
        <v>0.25974025974025972</v>
      </c>
      <c r="C939" s="11">
        <v>0.81355932203389836</v>
      </c>
      <c r="D939" s="11">
        <v>0.57746478873239437</v>
      </c>
      <c r="E939" s="11">
        <v>0.83561643835616439</v>
      </c>
      <c r="F939" s="11">
        <v>0.69565217391304346</v>
      </c>
      <c r="G939" s="11">
        <v>1.0461538461538462</v>
      </c>
      <c r="H939" s="11">
        <v>0.92647058823529416</v>
      </c>
      <c r="I939" s="11">
        <v>0.74444444444444446</v>
      </c>
      <c r="J939" s="11">
        <v>0.82417582417582413</v>
      </c>
      <c r="K939" s="11">
        <v>0.72413793103448276</v>
      </c>
      <c r="L939" s="11">
        <v>0.68181818181818177</v>
      </c>
      <c r="M939" s="11">
        <v>0.68181818181818177</v>
      </c>
      <c r="N939" s="11">
        <v>0.57954545454545459</v>
      </c>
      <c r="O939" s="11">
        <v>0.6629213483146067</v>
      </c>
      <c r="P939" s="11">
        <v>0.6179775280898876</v>
      </c>
      <c r="Q939" s="11">
        <v>0.57777777777777772</v>
      </c>
      <c r="R939" s="11">
        <v>0.87878787878787878</v>
      </c>
      <c r="S939" s="11">
        <v>0.77049180327868849</v>
      </c>
      <c r="T939" s="11">
        <v>0.96363636363636362</v>
      </c>
      <c r="U939" s="11">
        <v>0.90740740740740744</v>
      </c>
      <c r="V939" s="11">
        <v>0.72332015810276684</v>
      </c>
    </row>
    <row r="940" spans="1:22" x14ac:dyDescent="0.25">
      <c r="A940" s="5" t="s">
        <v>631</v>
      </c>
      <c r="B940" s="11">
        <v>0.25724637681159418</v>
      </c>
      <c r="C940" s="11">
        <v>0.74946120689655171</v>
      </c>
      <c r="D940" s="11">
        <v>0.76579068695251273</v>
      </c>
      <c r="E940" s="11">
        <v>0.82793709528214621</v>
      </c>
      <c r="F940" s="11">
        <v>0.80669986419194206</v>
      </c>
      <c r="G940" s="11">
        <v>0.67118802619270346</v>
      </c>
      <c r="H940" s="11">
        <v>0.72934732998630758</v>
      </c>
      <c r="I940" s="11">
        <v>0.89537037037037037</v>
      </c>
      <c r="J940" s="11">
        <v>0.96506753609687934</v>
      </c>
      <c r="K940" s="11">
        <v>0.76025818349469798</v>
      </c>
      <c r="L940" s="11">
        <v>0.84566500226963237</v>
      </c>
      <c r="M940" s="11">
        <v>0.97762863534675615</v>
      </c>
      <c r="N940" s="11">
        <v>0.76776198934280637</v>
      </c>
      <c r="O940" s="11">
        <v>0.89434782608695651</v>
      </c>
      <c r="P940" s="11">
        <v>0.8858858858858859</v>
      </c>
      <c r="Q940" s="11">
        <v>0.87998303647158604</v>
      </c>
      <c r="R940" s="11">
        <v>0.95838986883763</v>
      </c>
      <c r="S940" s="11">
        <v>0.87459359033906181</v>
      </c>
      <c r="T940" s="11">
        <v>0.93048379520901836</v>
      </c>
      <c r="U940" s="11">
        <v>0.93105110896817744</v>
      </c>
      <c r="V940" s="11">
        <v>0.81933340968961177</v>
      </c>
    </row>
    <row r="941" spans="1:22" x14ac:dyDescent="0.25">
      <c r="A941" s="5" t="s">
        <v>1100</v>
      </c>
      <c r="B941" s="11">
        <v>0.39240506329113922</v>
      </c>
      <c r="C941" s="11">
        <v>0.67213114754098358</v>
      </c>
      <c r="D941" s="11">
        <v>0.9178082191780822</v>
      </c>
      <c r="E941" s="11">
        <v>0.82191780821917804</v>
      </c>
      <c r="F941" s="11">
        <v>0.88571428571428568</v>
      </c>
      <c r="G941" s="11">
        <v>0.8833333333333333</v>
      </c>
      <c r="H941" s="11">
        <v>0.73770491803278693</v>
      </c>
      <c r="I941" s="11">
        <v>0.67088607594936711</v>
      </c>
      <c r="J941" s="11">
        <v>0.59493670886075944</v>
      </c>
      <c r="K941" s="11">
        <v>0.54320987654320985</v>
      </c>
      <c r="L941" s="11">
        <v>0.59036144578313254</v>
      </c>
      <c r="M941" s="11">
        <v>0.5</v>
      </c>
      <c r="N941" s="11">
        <v>0.4942528735632184</v>
      </c>
      <c r="O941" s="11">
        <v>0.44827586206896552</v>
      </c>
      <c r="P941" s="11">
        <v>0.43181818181818182</v>
      </c>
      <c r="Q941" s="11">
        <v>0.4157303370786517</v>
      </c>
      <c r="R941" s="11">
        <v>0.28301886792452829</v>
      </c>
      <c r="S941" s="11">
        <v>0.97142857142857142</v>
      </c>
      <c r="T941" s="11">
        <v>0.7142857142857143</v>
      </c>
      <c r="U941" s="11">
        <v>0.78125</v>
      </c>
      <c r="V941" s="11">
        <v>0.61195104391648669</v>
      </c>
    </row>
    <row r="942" spans="1:22" x14ac:dyDescent="0.25">
      <c r="A942" s="5" t="s">
        <v>632</v>
      </c>
      <c r="B942" s="11">
        <v>0.21889400921658986</v>
      </c>
      <c r="C942" s="11">
        <v>0.75367647058823528</v>
      </c>
      <c r="D942" s="11">
        <v>0.53395784543325531</v>
      </c>
      <c r="E942" s="11">
        <v>0.57042253521126762</v>
      </c>
      <c r="F942" s="11">
        <v>0.65320665083135387</v>
      </c>
      <c r="G942" s="11">
        <v>0.60064935064935066</v>
      </c>
      <c r="H942" s="11">
        <v>0.61016949152542377</v>
      </c>
      <c r="I942" s="11">
        <v>0.8936170212765957</v>
      </c>
      <c r="J942" s="11">
        <v>0.8425531914893617</v>
      </c>
      <c r="K942" s="11">
        <v>0.81385281385281383</v>
      </c>
      <c r="L942" s="11">
        <v>0.78695652173913044</v>
      </c>
      <c r="M942" s="11">
        <v>0.76315789473684215</v>
      </c>
      <c r="N942" s="11">
        <v>0.63157894736842102</v>
      </c>
      <c r="O942" s="11">
        <v>0.60619469026548678</v>
      </c>
      <c r="P942" s="11">
        <v>0.62780269058295968</v>
      </c>
      <c r="Q942" s="11">
        <v>0.52054794520547942</v>
      </c>
      <c r="R942" s="11">
        <v>0.70059880239520955</v>
      </c>
      <c r="S942" s="11">
        <v>1.0916666666666666</v>
      </c>
      <c r="T942" s="11">
        <v>1.0147058823529411</v>
      </c>
      <c r="U942" s="11">
        <v>0.97744360902255634</v>
      </c>
      <c r="V942" s="11">
        <v>0.657104351174432</v>
      </c>
    </row>
    <row r="943" spans="1:22" x14ac:dyDescent="0.25">
      <c r="A943" s="5" t="s">
        <v>633</v>
      </c>
      <c r="B943" s="11">
        <v>1.0818181818181818</v>
      </c>
      <c r="C943" s="11">
        <v>0.27419354838709675</v>
      </c>
      <c r="D943" s="11">
        <v>2.2129629629629628</v>
      </c>
      <c r="E943" s="11">
        <v>2.1467889908256881</v>
      </c>
      <c r="F943" s="11">
        <v>1.375</v>
      </c>
      <c r="G943" s="11">
        <v>1.2136752136752136</v>
      </c>
      <c r="H943" s="11">
        <v>0.37795275590551181</v>
      </c>
      <c r="I943" s="11">
        <v>0.65317919075144504</v>
      </c>
      <c r="J943" s="11">
        <v>0.82424242424242422</v>
      </c>
      <c r="K943" s="11">
        <v>0.91666666666666663</v>
      </c>
      <c r="L943" s="11">
        <v>0.81764705882352939</v>
      </c>
      <c r="M943" s="11">
        <v>0.88953488372093026</v>
      </c>
      <c r="N943" s="11">
        <v>0.62790697674418605</v>
      </c>
      <c r="O943" s="11">
        <v>0.625</v>
      </c>
      <c r="P943" s="11">
        <v>0.74175824175824179</v>
      </c>
      <c r="Q943" s="11">
        <v>0.74731182795698925</v>
      </c>
      <c r="R943" s="11">
        <v>0.69852941176470584</v>
      </c>
      <c r="S943" s="11">
        <v>1.0434782608695652</v>
      </c>
      <c r="T943" s="11">
        <v>0.95867768595041325</v>
      </c>
      <c r="U943" s="11">
        <v>1.040983606557377</v>
      </c>
      <c r="V943" s="11">
        <v>0.91144557227861389</v>
      </c>
    </row>
    <row r="944" spans="1:22" x14ac:dyDescent="0.25">
      <c r="A944" s="5" t="s">
        <v>634</v>
      </c>
      <c r="B944" s="11">
        <v>0.39152759948652116</v>
      </c>
      <c r="C944" s="11">
        <v>0.7518987341772152</v>
      </c>
      <c r="D944" s="11">
        <v>0.4102209944751381</v>
      </c>
      <c r="E944" s="11">
        <v>0.9431345353675451</v>
      </c>
      <c r="F944" s="11">
        <v>0.8848314606741573</v>
      </c>
      <c r="G944" s="11">
        <v>1.1020910209102091</v>
      </c>
      <c r="H944" s="11">
        <v>0.90337601862630967</v>
      </c>
      <c r="I944" s="11">
        <v>1.0953642384105959</v>
      </c>
      <c r="J944" s="11">
        <v>1.1920529801324504</v>
      </c>
      <c r="K944" s="11">
        <v>1.0280112044817926</v>
      </c>
      <c r="L944" s="11">
        <v>0.75977653631284914</v>
      </c>
      <c r="M944" s="11">
        <v>0.88842398884239893</v>
      </c>
      <c r="N944" s="11">
        <v>0.83615819209039544</v>
      </c>
      <c r="O944" s="11">
        <v>0.97342657342657346</v>
      </c>
      <c r="P944" s="11">
        <v>0.9554937413073713</v>
      </c>
      <c r="Q944" s="11">
        <v>0.84466019417475724</v>
      </c>
      <c r="R944" s="11">
        <v>0.68350668647845469</v>
      </c>
      <c r="S944" s="11">
        <v>0.77396021699819173</v>
      </c>
      <c r="T944" s="11">
        <v>0.87598425196850394</v>
      </c>
      <c r="U944" s="11">
        <v>0.96273291925465843</v>
      </c>
      <c r="V944" s="11">
        <v>0.86324725857799789</v>
      </c>
    </row>
    <row r="945" spans="1:22" x14ac:dyDescent="0.25">
      <c r="A945" s="5" t="s">
        <v>635</v>
      </c>
      <c r="B945" s="11">
        <v>0.32401746724890829</v>
      </c>
      <c r="C945" s="11">
        <v>0.67414634146341468</v>
      </c>
      <c r="D945" s="11">
        <v>0.50900900900900903</v>
      </c>
      <c r="E945" s="11">
        <v>0.65370705244122962</v>
      </c>
      <c r="F945" s="11">
        <v>0.52777777777777779</v>
      </c>
      <c r="G945" s="11">
        <v>0.76058931860036827</v>
      </c>
      <c r="H945" s="11">
        <v>0.55914893617021277</v>
      </c>
      <c r="I945" s="11">
        <v>1.0066334991708126</v>
      </c>
      <c r="J945" s="11">
        <v>1.0576271186440678</v>
      </c>
      <c r="K945" s="11">
        <v>0.93391304347826087</v>
      </c>
      <c r="L945" s="11">
        <v>0.80843585237258353</v>
      </c>
      <c r="M945" s="11">
        <v>0.78053097345132738</v>
      </c>
      <c r="N945" s="11">
        <v>0.79892280071813282</v>
      </c>
      <c r="O945" s="11">
        <v>0.76301615798922806</v>
      </c>
      <c r="P945" s="11">
        <v>0.75855855855855858</v>
      </c>
      <c r="Q945" s="11">
        <v>0.65217391304347827</v>
      </c>
      <c r="R945" s="11">
        <v>0.94037940379403795</v>
      </c>
      <c r="S945" s="11">
        <v>0.99096385542168675</v>
      </c>
      <c r="T945" s="11">
        <v>1.0215384615384615</v>
      </c>
      <c r="U945" s="11">
        <v>0.96084337349397586</v>
      </c>
      <c r="V945" s="11">
        <v>0.70689413086211739</v>
      </c>
    </row>
    <row r="946" spans="1:22" x14ac:dyDescent="0.25">
      <c r="A946" s="5" t="s">
        <v>636</v>
      </c>
      <c r="B946" s="11">
        <v>0.37130801687763715</v>
      </c>
      <c r="C946" s="11">
        <v>0.71203155818540431</v>
      </c>
      <c r="D946" s="11">
        <v>0.71848739495798319</v>
      </c>
      <c r="E946" s="11">
        <v>0.81932773109243695</v>
      </c>
      <c r="F946" s="11">
        <v>1.0858369098712446</v>
      </c>
      <c r="G946" s="11">
        <v>0.73852295409181634</v>
      </c>
      <c r="H946" s="11">
        <v>0.84060721062618593</v>
      </c>
      <c r="I946" s="11">
        <v>0.98058252427184467</v>
      </c>
      <c r="J946" s="11">
        <v>1.0376884422110553</v>
      </c>
      <c r="K946" s="11">
        <v>1.234375</v>
      </c>
      <c r="L946" s="11">
        <v>1.3717277486910995</v>
      </c>
      <c r="M946" s="11">
        <v>1.4259259259259258</v>
      </c>
      <c r="N946" s="11">
        <v>1.6639999999999999</v>
      </c>
      <c r="O946" s="11">
        <v>1.6133333333333333</v>
      </c>
      <c r="P946" s="11">
        <v>1.6016042780748663</v>
      </c>
      <c r="Q946" s="11">
        <v>1.7262872628726287</v>
      </c>
      <c r="R946" s="11">
        <v>0.9856459330143541</v>
      </c>
      <c r="S946" s="11">
        <v>0.86656200941915229</v>
      </c>
      <c r="T946" s="11">
        <v>1.0070175438596491</v>
      </c>
      <c r="U946" s="11">
        <v>0.96464646464646464</v>
      </c>
      <c r="V946" s="11">
        <v>1.045366587830574</v>
      </c>
    </row>
    <row r="947" spans="1:22" x14ac:dyDescent="0.25">
      <c r="A947" s="5" t="s">
        <v>637</v>
      </c>
      <c r="B947" s="11">
        <v>0.24203821656050956</v>
      </c>
      <c r="C947" s="11">
        <v>0.65163934426229508</v>
      </c>
      <c r="D947" s="11">
        <v>0.82562277580071175</v>
      </c>
      <c r="E947" s="11">
        <v>0.68327402135231319</v>
      </c>
      <c r="F947" s="11">
        <v>0.57735849056603772</v>
      </c>
      <c r="G947" s="11">
        <v>0.67672413793103448</v>
      </c>
      <c r="H947" s="11">
        <v>0.68907563025210083</v>
      </c>
      <c r="I947" s="11">
        <v>0.95541401273885351</v>
      </c>
      <c r="J947" s="11">
        <v>0.6428571428571429</v>
      </c>
      <c r="K947" s="11">
        <v>0.92567567567567566</v>
      </c>
      <c r="L947" s="11">
        <v>0.8783783783783784</v>
      </c>
      <c r="M947" s="11">
        <v>0.88435374149659862</v>
      </c>
      <c r="N947" s="11">
        <v>0.84827586206896555</v>
      </c>
      <c r="O947" s="11">
        <v>0.84246575342465757</v>
      </c>
      <c r="P947" s="11">
        <v>0.54482758620689653</v>
      </c>
      <c r="Q947" s="11">
        <v>0.71328671328671334</v>
      </c>
      <c r="R947" s="11">
        <v>0.74545454545454548</v>
      </c>
      <c r="S947" s="11">
        <v>0.83168316831683164</v>
      </c>
      <c r="T947" s="11">
        <v>0.67741935483870963</v>
      </c>
      <c r="U947" s="11">
        <v>0.88636363636363635</v>
      </c>
      <c r="V947" s="11">
        <v>0.70195530726256983</v>
      </c>
    </row>
    <row r="948" spans="1:22" x14ac:dyDescent="0.25">
      <c r="A948" s="5" t="s">
        <v>638</v>
      </c>
      <c r="B948" s="11">
        <v>0.38541666666666669</v>
      </c>
      <c r="C948" s="11">
        <v>0.44303797468354428</v>
      </c>
      <c r="D948" s="11">
        <v>0.53260869565217395</v>
      </c>
      <c r="E948" s="11">
        <v>0.96703296703296704</v>
      </c>
      <c r="F948" s="11">
        <v>1.2555555555555555</v>
      </c>
      <c r="G948" s="11">
        <v>0.73863636363636365</v>
      </c>
      <c r="H948" s="11">
        <v>0.86904761904761907</v>
      </c>
      <c r="I948" s="11">
        <v>0.71794871794871795</v>
      </c>
      <c r="J948" s="11">
        <v>0.5</v>
      </c>
      <c r="K948" s="11">
        <v>0.41891891891891891</v>
      </c>
      <c r="L948" s="11">
        <v>0.40789473684210525</v>
      </c>
      <c r="M948" s="11">
        <v>0.38157894736842107</v>
      </c>
      <c r="N948" s="11">
        <v>0.40259740259740262</v>
      </c>
      <c r="O948" s="11">
        <v>0.44871794871794873</v>
      </c>
      <c r="P948" s="11">
        <v>0.21249999999999999</v>
      </c>
      <c r="Q948" s="11">
        <v>0.3125</v>
      </c>
      <c r="R948" s="11">
        <v>0.48780487804878048</v>
      </c>
      <c r="S948" s="11">
        <v>0.68</v>
      </c>
      <c r="T948" s="11">
        <v>0.83333333333333337</v>
      </c>
      <c r="U948" s="11">
        <v>1.2272727272727273</v>
      </c>
      <c r="V948" s="11">
        <v>0.58642407277816655</v>
      </c>
    </row>
    <row r="949" spans="1:22" x14ac:dyDescent="0.25">
      <c r="A949" s="5" t="s">
        <v>639</v>
      </c>
      <c r="B949" s="11">
        <v>0.27171717171717169</v>
      </c>
      <c r="C949" s="11">
        <v>0.36739659367396593</v>
      </c>
      <c r="D949" s="11">
        <v>0.66385669125395153</v>
      </c>
      <c r="E949" s="11">
        <v>0.91763463569165782</v>
      </c>
      <c r="F949" s="11">
        <v>0.85790598290598286</v>
      </c>
      <c r="G949" s="11">
        <v>1.1751552795031055</v>
      </c>
      <c r="H949" s="11">
        <v>0.8217488789237668</v>
      </c>
      <c r="I949" s="11">
        <v>1.2204379562043797</v>
      </c>
      <c r="J949" s="11">
        <v>1.0401721664275467</v>
      </c>
      <c r="K949" s="11">
        <v>1.1594634873323397</v>
      </c>
      <c r="L949" s="11">
        <v>1.1409295352323838</v>
      </c>
      <c r="M949" s="11">
        <v>1.2235649546827794</v>
      </c>
      <c r="N949" s="11">
        <v>1.2968036529680365</v>
      </c>
      <c r="O949" s="11">
        <v>1.2774390243902438</v>
      </c>
      <c r="P949" s="11">
        <v>1.1802773497688752</v>
      </c>
      <c r="Q949" s="11">
        <v>1.2208398133748055</v>
      </c>
      <c r="R949" s="11">
        <v>0.90337601862630967</v>
      </c>
      <c r="S949" s="11">
        <v>1.0258620689655173</v>
      </c>
      <c r="T949" s="11">
        <v>0.9353813559322034</v>
      </c>
      <c r="U949" s="11">
        <v>0.92621145374449343</v>
      </c>
      <c r="V949" s="11">
        <v>0.94858368557188821</v>
      </c>
    </row>
    <row r="950" spans="1:22" x14ac:dyDescent="0.25">
      <c r="A950" s="5" t="s">
        <v>640</v>
      </c>
      <c r="B950" s="11">
        <v>0.39560439560439559</v>
      </c>
      <c r="C950" s="11">
        <v>0.81609195402298851</v>
      </c>
      <c r="D950" s="11">
        <v>0.85882352941176465</v>
      </c>
      <c r="E950" s="11">
        <v>0.77906976744186052</v>
      </c>
      <c r="F950" s="11">
        <v>0.93902439024390238</v>
      </c>
      <c r="G950" s="11">
        <v>0.77108433734939763</v>
      </c>
      <c r="H950" s="11">
        <v>0.5056179775280899</v>
      </c>
      <c r="I950" s="11">
        <v>1.125</v>
      </c>
      <c r="J950" s="11">
        <v>1.2272727272727273</v>
      </c>
      <c r="K950" s="11">
        <v>1.0869565217391304</v>
      </c>
      <c r="L950" s="11">
        <v>0.80434782608695654</v>
      </c>
      <c r="M950" s="11">
        <v>1.0444444444444445</v>
      </c>
      <c r="N950" s="11">
        <v>0.93478260869565222</v>
      </c>
      <c r="O950" s="11">
        <v>0.84444444444444444</v>
      </c>
      <c r="P950" s="11">
        <v>0.8936170212765957</v>
      </c>
      <c r="Q950" s="11">
        <v>0.67391304347826086</v>
      </c>
      <c r="R950" s="11">
        <v>0.8</v>
      </c>
      <c r="S950" s="11">
        <v>0.68571428571428572</v>
      </c>
      <c r="T950" s="11">
        <v>0.5714285714285714</v>
      </c>
      <c r="U950" s="11">
        <v>1</v>
      </c>
      <c r="V950" s="11">
        <v>0.80948200175592622</v>
      </c>
    </row>
    <row r="951" spans="1:22" x14ac:dyDescent="0.25">
      <c r="A951" s="5" t="s">
        <v>641</v>
      </c>
      <c r="B951" s="11">
        <v>0.43609022556390975</v>
      </c>
      <c r="C951" s="11">
        <v>0.98245614035087714</v>
      </c>
      <c r="D951" s="11">
        <v>0.97709923664122134</v>
      </c>
      <c r="E951" s="11">
        <v>0.72519083969465647</v>
      </c>
      <c r="F951" s="11">
        <v>1.056</v>
      </c>
      <c r="G951" s="11">
        <v>0.89915966386554624</v>
      </c>
      <c r="H951" s="11">
        <v>0.75</v>
      </c>
      <c r="I951" s="11">
        <v>1.1098901098901099</v>
      </c>
      <c r="J951" s="11">
        <v>0.88372093023255816</v>
      </c>
      <c r="K951" s="11">
        <v>0.75</v>
      </c>
      <c r="L951" s="11">
        <v>0.79545454545454541</v>
      </c>
      <c r="M951" s="11">
        <v>0.85227272727272729</v>
      </c>
      <c r="N951" s="11">
        <v>0.72727272727272729</v>
      </c>
      <c r="O951" s="11">
        <v>0.84090909090909094</v>
      </c>
      <c r="P951" s="11">
        <v>0.48863636363636365</v>
      </c>
      <c r="Q951" s="11">
        <v>0.53409090909090906</v>
      </c>
      <c r="R951" s="11">
        <v>0.64912280701754388</v>
      </c>
      <c r="S951" s="11">
        <v>0.88888888888888884</v>
      </c>
      <c r="T951" s="11">
        <v>0.92682926829268297</v>
      </c>
      <c r="U951" s="11">
        <v>1.3809523809523809</v>
      </c>
      <c r="V951" s="11">
        <v>0.81645912290200329</v>
      </c>
    </row>
    <row r="952" spans="1:22" x14ac:dyDescent="0.25">
      <c r="A952" s="5" t="s">
        <v>642</v>
      </c>
      <c r="B952" s="11">
        <v>0.38202247191011235</v>
      </c>
      <c r="C952" s="11">
        <v>0.82089552238805974</v>
      </c>
      <c r="D952" s="11">
        <v>0.55294117647058827</v>
      </c>
      <c r="E952" s="11">
        <v>0.68604651162790697</v>
      </c>
      <c r="F952" s="11">
        <v>0.62195121951219512</v>
      </c>
      <c r="G952" s="11">
        <v>0.647887323943662</v>
      </c>
      <c r="H952" s="11">
        <v>0.6029411764705882</v>
      </c>
      <c r="I952" s="11">
        <v>0.8571428571428571</v>
      </c>
      <c r="J952" s="11">
        <v>1.0789473684210527</v>
      </c>
      <c r="K952" s="11">
        <v>0.88372093023255816</v>
      </c>
      <c r="L952" s="11">
        <v>0.58139534883720934</v>
      </c>
      <c r="M952" s="11">
        <v>0.58139534883720934</v>
      </c>
      <c r="N952" s="11">
        <v>0.39534883720930231</v>
      </c>
      <c r="O952" s="11">
        <v>0.64444444444444449</v>
      </c>
      <c r="P952" s="11">
        <v>0.64444444444444449</v>
      </c>
      <c r="Q952" s="11">
        <v>0.55555555555555558</v>
      </c>
      <c r="R952" s="11">
        <v>0.82758620689655171</v>
      </c>
      <c r="S952" s="11">
        <v>0.70833333333333337</v>
      </c>
      <c r="T952" s="11">
        <v>1.1666666666666667</v>
      </c>
      <c r="U952" s="11">
        <v>0.84</v>
      </c>
      <c r="V952" s="11">
        <v>0.66345226615236264</v>
      </c>
    </row>
    <row r="953" spans="1:22" x14ac:dyDescent="0.25">
      <c r="A953" s="5" t="s">
        <v>643</v>
      </c>
      <c r="B953" s="11">
        <v>0.3468869123252859</v>
      </c>
      <c r="C953" s="11">
        <v>0.77121212121212124</v>
      </c>
      <c r="D953" s="11">
        <v>1.1313868613138687</v>
      </c>
      <c r="E953" s="11">
        <v>1.1038011695906433</v>
      </c>
      <c r="F953" s="11">
        <v>1.0885496183206107</v>
      </c>
      <c r="G953" s="11">
        <v>0.9165329052969502</v>
      </c>
      <c r="H953" s="11">
        <v>0.94135338345864661</v>
      </c>
      <c r="I953" s="11">
        <v>0.8477011494252874</v>
      </c>
      <c r="J953" s="11">
        <v>0.74005681818181823</v>
      </c>
      <c r="K953" s="11">
        <v>0.9609022556390977</v>
      </c>
      <c r="L953" s="11">
        <v>0.72005988023952094</v>
      </c>
      <c r="M953" s="11">
        <v>0.80447761194029854</v>
      </c>
      <c r="N953" s="11">
        <v>0.73795180722891562</v>
      </c>
      <c r="O953" s="11">
        <v>0.64179104477611937</v>
      </c>
      <c r="P953" s="11">
        <v>0.72916666666666663</v>
      </c>
      <c r="Q953" s="11">
        <v>0.69687964338781572</v>
      </c>
      <c r="R953" s="11">
        <v>0.89587852494577003</v>
      </c>
      <c r="S953" s="11">
        <v>1.1082251082251082</v>
      </c>
      <c r="T953" s="11">
        <v>0.73664122137404575</v>
      </c>
      <c r="U953" s="11">
        <v>0.71882086167800452</v>
      </c>
      <c r="V953" s="11">
        <v>0.82480949014062377</v>
      </c>
    </row>
    <row r="954" spans="1:22" x14ac:dyDescent="0.25">
      <c r="A954" s="5" t="s">
        <v>1101</v>
      </c>
      <c r="B954" s="11">
        <v>0.21666666666666667</v>
      </c>
      <c r="C954" s="11">
        <v>0.60784313725490191</v>
      </c>
      <c r="D954" s="11">
        <v>0.43396226415094341</v>
      </c>
      <c r="E954" s="11">
        <v>0.37037037037037035</v>
      </c>
      <c r="F954" s="11">
        <v>1.2156862745098038</v>
      </c>
      <c r="G954" s="11">
        <v>1.1224489795918366</v>
      </c>
      <c r="H954" s="11">
        <v>0.84615384615384615</v>
      </c>
      <c r="I954" s="11">
        <v>0.93617021276595747</v>
      </c>
      <c r="J954" s="11">
        <v>0.54347826086956519</v>
      </c>
      <c r="K954" s="11">
        <v>0.68888888888888888</v>
      </c>
      <c r="L954" s="11">
        <v>0.48888888888888887</v>
      </c>
      <c r="M954" s="11">
        <v>0.82222222222222219</v>
      </c>
      <c r="N954" s="11">
        <v>0.6</v>
      </c>
      <c r="O954" s="11">
        <v>0.6</v>
      </c>
      <c r="P954" s="11">
        <v>0.44444444444444442</v>
      </c>
      <c r="Q954" s="11">
        <v>0.6</v>
      </c>
      <c r="R954" s="11">
        <v>0.53846153846153844</v>
      </c>
      <c r="S954" s="11">
        <v>0.90476190476190477</v>
      </c>
      <c r="T954" s="11">
        <v>0.77272727272727271</v>
      </c>
      <c r="U954" s="11">
        <v>1.1904761904761905</v>
      </c>
      <c r="V954" s="11">
        <v>0.67165898617511521</v>
      </c>
    </row>
    <row r="955" spans="1:22" x14ac:dyDescent="0.25">
      <c r="A955" s="5" t="s">
        <v>644</v>
      </c>
      <c r="B955" s="11">
        <v>0.24840764331210191</v>
      </c>
      <c r="C955" s="11">
        <v>0.28235294117647058</v>
      </c>
      <c r="D955" s="11">
        <v>0.86538461538461542</v>
      </c>
      <c r="E955" s="11">
        <v>0.66233766233766234</v>
      </c>
      <c r="F955" s="11">
        <v>0.77070063694267521</v>
      </c>
      <c r="G955" s="11">
        <v>0.59788359788359791</v>
      </c>
      <c r="H955" s="11">
        <v>0.57512953367875652</v>
      </c>
      <c r="I955" s="11">
        <v>0.81132075471698117</v>
      </c>
      <c r="J955" s="11">
        <v>1.3225806451612903</v>
      </c>
      <c r="K955" s="11">
        <v>0.93137254901960786</v>
      </c>
      <c r="L955" s="11">
        <v>0.94117647058823528</v>
      </c>
      <c r="M955" s="11">
        <v>0.93137254901960786</v>
      </c>
      <c r="N955" s="11">
        <v>0.68627450980392157</v>
      </c>
      <c r="O955" s="11">
        <v>0.60194174757281549</v>
      </c>
      <c r="P955" s="11">
        <v>0.40952380952380951</v>
      </c>
      <c r="Q955" s="11">
        <v>0.48571428571428571</v>
      </c>
      <c r="R955" s="11">
        <v>0.74576271186440679</v>
      </c>
      <c r="S955" s="11">
        <v>1.06</v>
      </c>
      <c r="T955" s="11">
        <v>0.76</v>
      </c>
      <c r="U955" s="11">
        <v>1.2608695652173914</v>
      </c>
      <c r="V955" s="11">
        <v>0.68796175575836593</v>
      </c>
    </row>
    <row r="956" spans="1:22" x14ac:dyDescent="0.25">
      <c r="A956" s="5" t="s">
        <v>1102</v>
      </c>
      <c r="B956" s="11">
        <v>0.3682008368200837</v>
      </c>
      <c r="C956" s="11">
        <v>0.63507109004739337</v>
      </c>
      <c r="D956" s="11">
        <v>0.76793248945147674</v>
      </c>
      <c r="E956" s="11">
        <v>0.75</v>
      </c>
      <c r="F956" s="11">
        <v>0.67532467532467533</v>
      </c>
      <c r="G956" s="11">
        <v>0.68442622950819676</v>
      </c>
      <c r="H956" s="11">
        <v>0.74778761061946908</v>
      </c>
      <c r="I956" s="11">
        <v>0.85561497326203206</v>
      </c>
      <c r="J956" s="11">
        <v>1.1620111731843576</v>
      </c>
      <c r="K956" s="11">
        <v>0.87709497206703912</v>
      </c>
      <c r="L956" s="11">
        <v>0.80225988700564976</v>
      </c>
      <c r="M956" s="11">
        <v>0.81609195402298851</v>
      </c>
      <c r="N956" s="11">
        <v>0.78488372093023251</v>
      </c>
      <c r="O956" s="11">
        <v>0.68604651162790697</v>
      </c>
      <c r="P956" s="11">
        <v>0.9064327485380117</v>
      </c>
      <c r="Q956" s="11">
        <v>0.66863905325443784</v>
      </c>
      <c r="R956" s="11">
        <v>0.72535211267605637</v>
      </c>
      <c r="S956" s="11">
        <v>1.2338709677419355</v>
      </c>
      <c r="T956" s="11">
        <v>0.83076923076923082</v>
      </c>
      <c r="U956" s="11">
        <v>0.74615384615384617</v>
      </c>
      <c r="V956" s="11">
        <v>0.76782841823056303</v>
      </c>
    </row>
    <row r="957" spans="1:22" x14ac:dyDescent="0.25">
      <c r="A957" s="5" t="s">
        <v>645</v>
      </c>
      <c r="B957" s="11">
        <v>0.7736156351791531</v>
      </c>
      <c r="C957" s="11">
        <v>0.49087221095334688</v>
      </c>
      <c r="D957" s="11">
        <v>1.1382978723404256</v>
      </c>
      <c r="E957" s="11">
        <v>0.95729537366548045</v>
      </c>
      <c r="F957" s="11">
        <v>0.88397790055248615</v>
      </c>
      <c r="G957" s="11">
        <v>1.1287553648068669</v>
      </c>
      <c r="H957" s="11">
        <v>0.98608349900596426</v>
      </c>
      <c r="I957" s="11">
        <v>0.99801980198019802</v>
      </c>
      <c r="J957" s="11">
        <v>0.86680761099365755</v>
      </c>
      <c r="K957" s="11">
        <v>0.93737769080234834</v>
      </c>
      <c r="L957" s="11">
        <v>0.87622789783889976</v>
      </c>
      <c r="M957" s="11">
        <v>0.89880952380952384</v>
      </c>
      <c r="N957" s="11">
        <v>0.89344262295081966</v>
      </c>
      <c r="O957" s="11">
        <v>0.8847736625514403</v>
      </c>
      <c r="P957" s="11">
        <v>0.91060291060291065</v>
      </c>
      <c r="Q957" s="11">
        <v>0.84583333333333333</v>
      </c>
      <c r="R957" s="11">
        <v>0.8865096359743041</v>
      </c>
      <c r="S957" s="11">
        <v>0.98689956331877726</v>
      </c>
      <c r="T957" s="11">
        <v>1.0158371040723981</v>
      </c>
      <c r="U957" s="11">
        <v>0.92954545454545456</v>
      </c>
      <c r="V957" s="11">
        <v>0.913504855340875</v>
      </c>
    </row>
    <row r="958" spans="1:22" x14ac:dyDescent="0.25">
      <c r="A958" s="5" t="s">
        <v>646</v>
      </c>
      <c r="B958" s="11">
        <v>0.44897959183673469</v>
      </c>
      <c r="C958" s="11">
        <v>0.89370078740157477</v>
      </c>
      <c r="D958" s="11">
        <v>0.74817518248175185</v>
      </c>
      <c r="E958" s="11">
        <v>0.8125</v>
      </c>
      <c r="F958" s="11">
        <v>0.625</v>
      </c>
      <c r="G958" s="11">
        <v>0.82644628099173556</v>
      </c>
      <c r="H958" s="11">
        <v>0.54789272030651337</v>
      </c>
      <c r="I958" s="11">
        <v>0.8883248730964467</v>
      </c>
      <c r="J958" s="11">
        <v>0.703125</v>
      </c>
      <c r="K958" s="11">
        <v>0.88888888888888884</v>
      </c>
      <c r="L958" s="11">
        <v>0.97354497354497349</v>
      </c>
      <c r="M958" s="11">
        <v>1.1276595744680851</v>
      </c>
      <c r="N958" s="11">
        <v>0.83870967741935487</v>
      </c>
      <c r="O958" s="11">
        <v>0.67021276595744683</v>
      </c>
      <c r="P958" s="11">
        <v>0.64550264550264547</v>
      </c>
      <c r="Q958" s="11">
        <v>0.55319148936170215</v>
      </c>
      <c r="R958" s="11">
        <v>0.7007299270072993</v>
      </c>
      <c r="S958" s="11">
        <v>0.88976377952755903</v>
      </c>
      <c r="T958" s="11">
        <v>0.77235772357723576</v>
      </c>
      <c r="U958" s="11">
        <v>1.0642201834862386</v>
      </c>
      <c r="V958" s="11">
        <v>0.76175239970465169</v>
      </c>
    </row>
    <row r="959" spans="1:22" x14ac:dyDescent="0.25">
      <c r="A959" s="5" t="s">
        <v>647</v>
      </c>
      <c r="B959" s="11">
        <v>0.35055350553505538</v>
      </c>
      <c r="C959" s="11">
        <v>0.92640692640692646</v>
      </c>
      <c r="D959" s="11">
        <v>0.5617977528089888</v>
      </c>
      <c r="E959" s="11">
        <v>0.5842696629213483</v>
      </c>
      <c r="F959" s="11">
        <v>0.63424124513618674</v>
      </c>
      <c r="G959" s="11">
        <v>0.73046875</v>
      </c>
      <c r="H959" s="11">
        <v>0.84453781512605042</v>
      </c>
      <c r="I959" s="11">
        <v>1.0153061224489797</v>
      </c>
      <c r="J959" s="11">
        <v>0.89893617021276595</v>
      </c>
      <c r="K959" s="11">
        <v>0.77297297297297296</v>
      </c>
      <c r="L959" s="11">
        <v>0.72282608695652173</v>
      </c>
      <c r="M959" s="11">
        <v>0.81967213114754101</v>
      </c>
      <c r="N959" s="11">
        <v>0.56666666666666665</v>
      </c>
      <c r="O959" s="11">
        <v>0.45</v>
      </c>
      <c r="P959" s="11">
        <v>0.43093922651933703</v>
      </c>
      <c r="Q959" s="11">
        <v>0.3888888888888889</v>
      </c>
      <c r="R959" s="11">
        <v>0.7432432432432432</v>
      </c>
      <c r="S959" s="11">
        <v>0.82758620689655171</v>
      </c>
      <c r="T959" s="11">
        <v>1.2545454545454546</v>
      </c>
      <c r="U959" s="11">
        <v>1.1578947368421053</v>
      </c>
      <c r="V959" s="11">
        <v>0.68573752711496749</v>
      </c>
    </row>
    <row r="960" spans="1:22" x14ac:dyDescent="0.25">
      <c r="A960" s="5" t="s">
        <v>1103</v>
      </c>
      <c r="B960" s="11">
        <v>0.41346153846153844</v>
      </c>
      <c r="C960" s="11">
        <v>0.32467532467532467</v>
      </c>
      <c r="D960" s="11">
        <v>0.77777777777777779</v>
      </c>
      <c r="E960" s="11">
        <v>1.31</v>
      </c>
      <c r="F960" s="11">
        <v>0.75531914893617025</v>
      </c>
      <c r="G960" s="11">
        <v>0.59090909090909094</v>
      </c>
      <c r="H960" s="11">
        <v>0.75</v>
      </c>
      <c r="I960" s="11">
        <v>1</v>
      </c>
      <c r="J960" s="11">
        <v>1</v>
      </c>
      <c r="K960" s="11">
        <v>0.91803278688524592</v>
      </c>
      <c r="L960" s="11">
        <v>1.1311475409836065</v>
      </c>
      <c r="M960" s="11">
        <v>0.9</v>
      </c>
      <c r="N960" s="11">
        <v>1.0666666666666667</v>
      </c>
      <c r="O960" s="11">
        <v>0.81666666666666665</v>
      </c>
      <c r="P960" s="11">
        <v>0.9152542372881356</v>
      </c>
      <c r="Q960" s="11">
        <v>0.77966101694915257</v>
      </c>
      <c r="R960" s="11">
        <v>0.8</v>
      </c>
      <c r="S960" s="11">
        <v>0.76666666666666672</v>
      </c>
      <c r="T960" s="11">
        <v>0.74545454545454548</v>
      </c>
      <c r="U960" s="11">
        <v>0.95918367346938771</v>
      </c>
      <c r="V960" s="11">
        <v>0.82038834951456308</v>
      </c>
    </row>
    <row r="961" spans="1:22" x14ac:dyDescent="0.25">
      <c r="A961" s="5" t="s">
        <v>1104</v>
      </c>
      <c r="B961" s="11">
        <v>0.63076923076923075</v>
      </c>
      <c r="C961" s="11">
        <v>0.85576923076923073</v>
      </c>
      <c r="D961" s="11">
        <v>0.94262295081967218</v>
      </c>
      <c r="E961" s="11">
        <v>1.2868852459016393</v>
      </c>
      <c r="F961" s="11">
        <v>1.0085470085470085</v>
      </c>
      <c r="G961" s="11">
        <v>1.4774774774774775</v>
      </c>
      <c r="H961" s="11">
        <v>1.1092436974789917</v>
      </c>
      <c r="I961" s="11">
        <v>0.99264705882352944</v>
      </c>
      <c r="J961" s="11">
        <v>1.1068702290076335</v>
      </c>
      <c r="K961" s="11">
        <v>1.1221374045801527</v>
      </c>
      <c r="L961" s="11">
        <v>0.95419847328244278</v>
      </c>
      <c r="M961" s="11">
        <v>0.9</v>
      </c>
      <c r="N961" s="11">
        <v>0.94573643410852715</v>
      </c>
      <c r="O961" s="11">
        <v>0.8527131782945736</v>
      </c>
      <c r="P961" s="11">
        <v>0.96124031007751942</v>
      </c>
      <c r="Q961" s="11">
        <v>0.79844961240310075</v>
      </c>
      <c r="R961" s="11">
        <v>0.875</v>
      </c>
      <c r="S961" s="11">
        <v>0.87755102040816324</v>
      </c>
      <c r="T961" s="11">
        <v>0.91666666666666663</v>
      </c>
      <c r="U961" s="11">
        <v>1.043956043956044</v>
      </c>
      <c r="V961" s="11">
        <v>0.98087318087318087</v>
      </c>
    </row>
    <row r="962" spans="1:22" x14ac:dyDescent="0.25">
      <c r="A962" s="5" t="s">
        <v>1105</v>
      </c>
      <c r="B962" s="11">
        <v>0.2723404255319149</v>
      </c>
      <c r="C962" s="11">
        <v>0.34928229665071769</v>
      </c>
      <c r="D962" s="11">
        <v>0.42975206611570249</v>
      </c>
      <c r="E962" s="11">
        <v>0.47916666666666669</v>
      </c>
      <c r="F962" s="11">
        <v>0.48770491803278687</v>
      </c>
      <c r="G962" s="11">
        <v>0.52968036529680362</v>
      </c>
      <c r="H962" s="11">
        <v>0.39631336405529954</v>
      </c>
      <c r="I962" s="11">
        <v>0.88888888888888884</v>
      </c>
      <c r="J962" s="11">
        <v>1.2307692307692308</v>
      </c>
      <c r="K962" s="11">
        <v>0.98863636363636365</v>
      </c>
      <c r="L962" s="11">
        <v>0.86046511627906974</v>
      </c>
      <c r="M962" s="11">
        <v>1.0352941176470589</v>
      </c>
      <c r="N962" s="11">
        <v>0.82352941176470584</v>
      </c>
      <c r="O962" s="11">
        <v>0.97647058823529409</v>
      </c>
      <c r="P962" s="11">
        <v>0.91666666666666663</v>
      </c>
      <c r="Q962" s="11">
        <v>0.83333333333333337</v>
      </c>
      <c r="R962" s="11">
        <v>1</v>
      </c>
      <c r="S962" s="11">
        <v>1</v>
      </c>
      <c r="T962" s="11">
        <v>1.0874999999999999</v>
      </c>
      <c r="U962" s="11">
        <v>0.875</v>
      </c>
      <c r="V962" s="11">
        <v>0.63866171003717476</v>
      </c>
    </row>
    <row r="963" spans="1:22" x14ac:dyDescent="0.25">
      <c r="A963" s="5" t="s">
        <v>648</v>
      </c>
      <c r="B963" s="11">
        <v>0.2245557350565428</v>
      </c>
      <c r="C963" s="11">
        <v>1.1542553191489362</v>
      </c>
      <c r="D963" s="11">
        <v>0.75638841567291315</v>
      </c>
      <c r="E963" s="11">
        <v>0.71623931623931625</v>
      </c>
      <c r="F963" s="11">
        <v>0.7101200686106347</v>
      </c>
      <c r="G963" s="11">
        <v>0.90928725701943847</v>
      </c>
      <c r="H963" s="11">
        <v>0.6501079913606912</v>
      </c>
      <c r="I963" s="11">
        <v>0.81609195402298851</v>
      </c>
      <c r="J963" s="11">
        <v>0.73834196891191706</v>
      </c>
      <c r="K963" s="11">
        <v>0.75164835164835164</v>
      </c>
      <c r="L963" s="11">
        <v>0.67256637168141598</v>
      </c>
      <c r="M963" s="11">
        <v>0.67873303167420818</v>
      </c>
      <c r="N963" s="11">
        <v>0.62768496420047737</v>
      </c>
      <c r="O963" s="11">
        <v>0.58809523809523812</v>
      </c>
      <c r="P963" s="11">
        <v>0.48681055155875302</v>
      </c>
      <c r="Q963" s="11">
        <v>0.54589371980676327</v>
      </c>
      <c r="R963" s="11">
        <v>0.93181818181818177</v>
      </c>
      <c r="S963" s="11">
        <v>0.9031007751937985</v>
      </c>
      <c r="T963" s="11">
        <v>0.90283400809716596</v>
      </c>
      <c r="U963" s="11">
        <v>1.0080645161290323</v>
      </c>
      <c r="V963" s="11">
        <v>0.70889487870619949</v>
      </c>
    </row>
    <row r="964" spans="1:22" x14ac:dyDescent="0.25">
      <c r="A964" s="5" t="s">
        <v>649</v>
      </c>
      <c r="B964" s="11">
        <v>0.25</v>
      </c>
      <c r="C964" s="11">
        <v>0.42222222222222222</v>
      </c>
      <c r="D964" s="11">
        <v>0.33333333333333331</v>
      </c>
      <c r="E964" s="11">
        <v>0.5423728813559322</v>
      </c>
      <c r="F964" s="11">
        <v>0.49152542372881358</v>
      </c>
      <c r="G964" s="11">
        <v>0.48888888888888887</v>
      </c>
      <c r="H964" s="11">
        <v>0.39215686274509803</v>
      </c>
      <c r="I964" s="11">
        <v>0.30357142857142855</v>
      </c>
      <c r="J964" s="11">
        <v>0.42857142857142855</v>
      </c>
      <c r="K964" s="11">
        <v>0.33962264150943394</v>
      </c>
      <c r="L964" s="11">
        <v>0.84905660377358494</v>
      </c>
      <c r="M964" s="11">
        <v>0.37735849056603776</v>
      </c>
      <c r="N964" s="11">
        <v>0.35185185185185186</v>
      </c>
      <c r="O964" s="11">
        <v>0.49056603773584906</v>
      </c>
      <c r="P964" s="11">
        <v>0.41509433962264153</v>
      </c>
      <c r="Q964" s="11">
        <v>0.41509433962264153</v>
      </c>
      <c r="R964" s="11">
        <v>0.44827586206896552</v>
      </c>
      <c r="S964" s="11">
        <v>0.6</v>
      </c>
      <c r="T964" s="11">
        <v>1.0588235294117647</v>
      </c>
      <c r="U964" s="11">
        <v>0.52941176470588236</v>
      </c>
      <c r="V964" s="11">
        <v>0.44608879492600423</v>
      </c>
    </row>
    <row r="965" spans="1:22" x14ac:dyDescent="0.25">
      <c r="A965" s="5" t="s">
        <v>1106</v>
      </c>
      <c r="B965" s="11">
        <v>0.24637681159420291</v>
      </c>
      <c r="C965" s="11">
        <v>0.54726368159203975</v>
      </c>
      <c r="D965" s="11">
        <v>0.68965517241379315</v>
      </c>
      <c r="E965" s="11">
        <v>0.78921568627450978</v>
      </c>
      <c r="F965" s="11">
        <v>0.42499999999999999</v>
      </c>
      <c r="G965" s="11">
        <v>0.54143646408839774</v>
      </c>
      <c r="H965" s="11">
        <v>0.4759036144578313</v>
      </c>
      <c r="I965" s="11">
        <v>1.0593220338983051</v>
      </c>
      <c r="J965" s="11">
        <v>0.96296296296296291</v>
      </c>
      <c r="K965" s="11">
        <v>0.98165137614678899</v>
      </c>
      <c r="L965" s="11">
        <v>1</v>
      </c>
      <c r="M965" s="11">
        <v>1.0097087378640777</v>
      </c>
      <c r="N965" s="11">
        <v>0.91919191919191923</v>
      </c>
      <c r="O965" s="11">
        <v>1</v>
      </c>
      <c r="P965" s="11">
        <v>1.0421052631578946</v>
      </c>
      <c r="Q965" s="11">
        <v>1.0219780219780219</v>
      </c>
      <c r="R965" s="11">
        <v>0.89247311827956988</v>
      </c>
      <c r="S965" s="11">
        <v>0.80434782608695654</v>
      </c>
      <c r="T965" s="11">
        <v>0.94252873563218387</v>
      </c>
      <c r="U965" s="11">
        <v>1.1428571428571428</v>
      </c>
      <c r="V965" s="11">
        <v>0.7508506616257089</v>
      </c>
    </row>
    <row r="966" spans="1:22" x14ac:dyDescent="0.25">
      <c r="A966" s="5" t="s">
        <v>650</v>
      </c>
      <c r="B966" s="11">
        <v>0.45357142857142857</v>
      </c>
      <c r="C966" s="11">
        <v>0.92682926829268297</v>
      </c>
      <c r="D966" s="11">
        <v>0.72332015810276684</v>
      </c>
      <c r="E966" s="11">
        <v>0.71259842519685035</v>
      </c>
      <c r="F966" s="11">
        <v>0.57438016528925617</v>
      </c>
      <c r="G966" s="11">
        <v>0.93401015228426398</v>
      </c>
      <c r="H966" s="11">
        <v>0.53658536585365857</v>
      </c>
      <c r="I966" s="11">
        <v>1.1012658227848102</v>
      </c>
      <c r="J966" s="11">
        <v>1.28125</v>
      </c>
      <c r="K966" s="11">
        <v>1.3333333333333333</v>
      </c>
      <c r="L966" s="11">
        <v>1.1363636363636365</v>
      </c>
      <c r="M966" s="11">
        <v>1.1493506493506493</v>
      </c>
      <c r="N966" s="11">
        <v>1.0194805194805194</v>
      </c>
      <c r="O966" s="11">
        <v>0.95483870967741935</v>
      </c>
      <c r="P966" s="11">
        <v>1.0256410256410255</v>
      </c>
      <c r="Q966" s="11">
        <v>0.95512820512820518</v>
      </c>
      <c r="R966" s="11">
        <v>0.78846153846153844</v>
      </c>
      <c r="S966" s="11">
        <v>0.94117647058823528</v>
      </c>
      <c r="T966" s="11">
        <v>0.97777777777777775</v>
      </c>
      <c r="U966" s="11">
        <v>0.99230769230769234</v>
      </c>
      <c r="V966" s="11">
        <v>0.88366267742833282</v>
      </c>
    </row>
    <row r="967" spans="1:22" x14ac:dyDescent="0.25">
      <c r="A967" s="4" t="s">
        <v>35</v>
      </c>
      <c r="B967" s="11">
        <v>0.56675491679273826</v>
      </c>
      <c r="C967" s="11">
        <v>0.78654101574852953</v>
      </c>
      <c r="D967" s="11">
        <v>0.70988824585910992</v>
      </c>
      <c r="E967" s="11">
        <v>0.91137539808917201</v>
      </c>
      <c r="F967" s="11">
        <v>1.0079158936301793</v>
      </c>
      <c r="G967" s="11">
        <v>1.0822882288228823</v>
      </c>
      <c r="H967" s="11">
        <v>0.9332975583579286</v>
      </c>
      <c r="I967" s="11">
        <v>1.1005737033134293</v>
      </c>
      <c r="J967" s="11">
        <v>1.1750740082889284</v>
      </c>
      <c r="K967" s="11">
        <v>1.0761262061208785</v>
      </c>
      <c r="L967" s="11">
        <v>1.0381104788999527</v>
      </c>
      <c r="M967" s="11">
        <v>1.0590887517797818</v>
      </c>
      <c r="N967" s="11">
        <v>0.97097311444206524</v>
      </c>
      <c r="O967" s="11">
        <v>0.97929643471554839</v>
      </c>
      <c r="P967" s="11">
        <v>0.89922220357002969</v>
      </c>
      <c r="Q967" s="11">
        <v>0.9137728569032042</v>
      </c>
      <c r="R967" s="11">
        <v>0.85031482541499714</v>
      </c>
      <c r="S967" s="11">
        <v>0.90152699290609595</v>
      </c>
      <c r="T967" s="11">
        <v>0.88273258645884067</v>
      </c>
      <c r="U967" s="11">
        <v>0.93734909137120348</v>
      </c>
      <c r="V967" s="11">
        <v>0.93293090161828929</v>
      </c>
    </row>
    <row r="968" spans="1:22" x14ac:dyDescent="0.25">
      <c r="A968" s="5" t="s">
        <v>651</v>
      </c>
      <c r="B968" s="11">
        <v>0.60755091902632885</v>
      </c>
      <c r="C968" s="11">
        <v>0.79585537918871252</v>
      </c>
      <c r="D968" s="11">
        <v>0.72567863766649809</v>
      </c>
      <c r="E968" s="11">
        <v>0.90395290159798147</v>
      </c>
      <c r="F968" s="11">
        <v>0.81512050181578077</v>
      </c>
      <c r="G968" s="11">
        <v>1.3815109343936383</v>
      </c>
      <c r="H968" s="11">
        <v>1.084393063583815</v>
      </c>
      <c r="I968" s="11">
        <v>1.1287191390588731</v>
      </c>
      <c r="J968" s="11">
        <v>1.1689655172413793</v>
      </c>
      <c r="K968" s="11">
        <v>1.125</v>
      </c>
      <c r="L968" s="11">
        <v>1.0731452455590387</v>
      </c>
      <c r="M968" s="11">
        <v>1.1433375367801597</v>
      </c>
      <c r="N968" s="11">
        <v>1.0338552687261955</v>
      </c>
      <c r="O968" s="11">
        <v>1.148414376321353</v>
      </c>
      <c r="P968" s="11">
        <v>0.86945436002039778</v>
      </c>
      <c r="Q968" s="11">
        <v>0.87319394866564681</v>
      </c>
      <c r="R968" s="11">
        <v>0.79277273505737289</v>
      </c>
      <c r="S968" s="11">
        <v>0.86412352406902815</v>
      </c>
      <c r="T968" s="11">
        <v>0.85958219800181657</v>
      </c>
      <c r="U968" s="11">
        <v>0.95603968099591519</v>
      </c>
      <c r="V968" s="11">
        <v>0.95418106100042588</v>
      </c>
    </row>
    <row r="969" spans="1:22" x14ac:dyDescent="0.25">
      <c r="A969" s="5" t="s">
        <v>652</v>
      </c>
      <c r="B969" s="11">
        <v>0.79831932773109249</v>
      </c>
      <c r="C969" s="11">
        <v>0.91787439613526567</v>
      </c>
      <c r="D969" s="11">
        <v>0.9107142857142857</v>
      </c>
      <c r="E969" s="11">
        <v>0.7466666666666667</v>
      </c>
      <c r="F969" s="11">
        <v>1.1955555555555555</v>
      </c>
      <c r="G969" s="11">
        <v>1.2037914691943128</v>
      </c>
      <c r="H969" s="11">
        <v>1.0129870129870129</v>
      </c>
      <c r="I969" s="11">
        <v>1.064516129032258</v>
      </c>
      <c r="J969" s="11">
        <v>1.2027027027027026</v>
      </c>
      <c r="K969" s="11">
        <v>0.90731707317073174</v>
      </c>
      <c r="L969" s="11">
        <v>1.053921568627451</v>
      </c>
      <c r="M969" s="11">
        <v>0.99507389162561577</v>
      </c>
      <c r="N969" s="11">
        <v>1.0249999999999999</v>
      </c>
      <c r="O969" s="11">
        <v>1.08</v>
      </c>
      <c r="P969" s="11">
        <v>0.88500000000000001</v>
      </c>
      <c r="Q969" s="11">
        <v>1.03</v>
      </c>
      <c r="R969" s="11">
        <v>0.87684729064039413</v>
      </c>
      <c r="S969" s="11">
        <v>0.91237113402061853</v>
      </c>
      <c r="T969" s="11">
        <v>0.9263157894736842</v>
      </c>
      <c r="U969" s="11">
        <v>0.78306878306878303</v>
      </c>
      <c r="V969" s="11">
        <v>0.977316141356256</v>
      </c>
    </row>
    <row r="970" spans="1:22" x14ac:dyDescent="0.25">
      <c r="A970" s="5" t="s">
        <v>653</v>
      </c>
      <c r="B970" s="11">
        <v>0.778169014084507</v>
      </c>
      <c r="C970" s="11">
        <v>0.56818181818181823</v>
      </c>
      <c r="D970" s="11">
        <v>0.6875</v>
      </c>
      <c r="E970" s="11">
        <v>0.94941634241245132</v>
      </c>
      <c r="F970" s="11">
        <v>0.80400000000000005</v>
      </c>
      <c r="G970" s="11">
        <v>0.95686274509803926</v>
      </c>
      <c r="H970" s="11">
        <v>0.97747747747747749</v>
      </c>
      <c r="I970" s="11">
        <v>1.0393700787401574</v>
      </c>
      <c r="J970" s="11">
        <v>1.2697095435684647</v>
      </c>
      <c r="K970" s="11">
        <v>0.94881889763779526</v>
      </c>
      <c r="L970" s="11">
        <v>0.99606299212598426</v>
      </c>
      <c r="M970" s="11">
        <v>1.0472440944881889</v>
      </c>
      <c r="N970" s="11">
        <v>0.89453125</v>
      </c>
      <c r="O970" s="11">
        <v>0.96911196911196906</v>
      </c>
      <c r="P970" s="11">
        <v>1.0441767068273093</v>
      </c>
      <c r="Q970" s="11">
        <v>0.89558232931726911</v>
      </c>
      <c r="R970" s="11">
        <v>0.91703056768558955</v>
      </c>
      <c r="S970" s="11">
        <v>0.82511210762331844</v>
      </c>
      <c r="T970" s="11">
        <v>0.9356435643564357</v>
      </c>
      <c r="U970" s="11">
        <v>0.95566502463054193</v>
      </c>
      <c r="V970" s="11">
        <v>0.91712038717483368</v>
      </c>
    </row>
    <row r="971" spans="1:22" x14ac:dyDescent="0.25">
      <c r="A971" s="5" t="s">
        <v>654</v>
      </c>
      <c r="B971" s="11">
        <v>0.51394422310756971</v>
      </c>
      <c r="C971" s="11">
        <v>0.59313725490196079</v>
      </c>
      <c r="D971" s="11">
        <v>0.49769585253456222</v>
      </c>
      <c r="E971" s="11">
        <v>0.41013824884792627</v>
      </c>
      <c r="F971" s="11">
        <v>1.0759493670886076</v>
      </c>
      <c r="G971" s="11">
        <v>0.54450261780104714</v>
      </c>
      <c r="H971" s="11">
        <v>0.70744680851063835</v>
      </c>
      <c r="I971" s="11">
        <v>0.86029411764705888</v>
      </c>
      <c r="J971" s="11">
        <v>1.0687022900763359</v>
      </c>
      <c r="K971" s="11">
        <v>0.90839694656488545</v>
      </c>
      <c r="L971" s="11">
        <v>0.88372093023255816</v>
      </c>
      <c r="M971" s="11">
        <v>1</v>
      </c>
      <c r="N971" s="11">
        <v>0.88888888888888884</v>
      </c>
      <c r="O971" s="11">
        <v>1.1788617886178863</v>
      </c>
      <c r="P971" s="11">
        <v>0.91200000000000003</v>
      </c>
      <c r="Q971" s="11">
        <v>1.016</v>
      </c>
      <c r="R971" s="11">
        <v>1.0720000000000001</v>
      </c>
      <c r="S971" s="11">
        <v>1.0393700787401574</v>
      </c>
      <c r="T971" s="11">
        <v>0.86764705882352944</v>
      </c>
      <c r="U971" s="11">
        <v>0.87313432835820892</v>
      </c>
      <c r="V971" s="11">
        <v>0.78921244209133024</v>
      </c>
    </row>
    <row r="972" spans="1:22" x14ac:dyDescent="0.25">
      <c r="A972" s="5" t="s">
        <v>655</v>
      </c>
      <c r="B972" s="11">
        <v>0.57270233196159126</v>
      </c>
      <c r="C972" s="11">
        <v>0.72916666666666663</v>
      </c>
      <c r="D972" s="11">
        <v>0.66016504126031506</v>
      </c>
      <c r="E972" s="11">
        <v>0.55164670658682635</v>
      </c>
      <c r="F972" s="11">
        <v>0.620718462823726</v>
      </c>
      <c r="G972" s="11">
        <v>1.2450765864332605</v>
      </c>
      <c r="H972" s="11">
        <v>0.88003933136676504</v>
      </c>
      <c r="I972" s="11">
        <v>0.87390542907180391</v>
      </c>
      <c r="J972" s="11">
        <v>0.97398091934084996</v>
      </c>
      <c r="K972" s="11">
        <v>0.94650951949229378</v>
      </c>
      <c r="L972" s="11">
        <v>1.0698529411764706</v>
      </c>
      <c r="M972" s="11">
        <v>0.99074930619796486</v>
      </c>
      <c r="N972" s="11">
        <v>1.039485766758494</v>
      </c>
      <c r="O972" s="11">
        <v>1.0092850510677809</v>
      </c>
      <c r="P972" s="11">
        <v>0.97415329768270942</v>
      </c>
      <c r="Q972" s="11">
        <v>0.910873440285205</v>
      </c>
      <c r="R972" s="11">
        <v>0.87250237868696479</v>
      </c>
      <c r="S972" s="11">
        <v>0.92500000000000004</v>
      </c>
      <c r="T972" s="11">
        <v>0.92441860465116277</v>
      </c>
      <c r="U972" s="11">
        <v>0.97284190106692536</v>
      </c>
      <c r="V972" s="11">
        <v>0.87224256497276054</v>
      </c>
    </row>
    <row r="973" spans="1:22" x14ac:dyDescent="0.25">
      <c r="A973" s="5" t="s">
        <v>656</v>
      </c>
      <c r="B973" s="11">
        <v>0</v>
      </c>
      <c r="C973" s="11">
        <v>0</v>
      </c>
      <c r="D973" s="11">
        <v>0</v>
      </c>
      <c r="E973" s="11">
        <v>0</v>
      </c>
      <c r="F973" s="11">
        <v>0</v>
      </c>
      <c r="G973" s="11">
        <v>1.1414141414141414</v>
      </c>
      <c r="H973" s="11">
        <v>1.2549019607843137</v>
      </c>
      <c r="I973" s="11">
        <v>0.89347079037800692</v>
      </c>
      <c r="J973" s="11">
        <v>1.1156462585034013</v>
      </c>
      <c r="K973" s="11">
        <v>1.0555555555555556</v>
      </c>
      <c r="L973" s="11">
        <v>0.97222222222222221</v>
      </c>
      <c r="M973" s="11">
        <v>0.98615916955017302</v>
      </c>
      <c r="N973" s="11">
        <v>1.0069204152249136</v>
      </c>
      <c r="O973" s="11">
        <v>0.97241379310344822</v>
      </c>
      <c r="P973" s="11">
        <v>0.98620689655172411</v>
      </c>
      <c r="Q973" s="11">
        <v>1.0275862068965518</v>
      </c>
      <c r="R973" s="11">
        <v>0.85570469798657722</v>
      </c>
      <c r="S973" s="11">
        <v>1.0034722222222223</v>
      </c>
      <c r="T973" s="11">
        <v>0.9726027397260274</v>
      </c>
      <c r="U973" s="11">
        <v>0.85964912280701755</v>
      </c>
      <c r="V973" s="11">
        <v>0.99880210828941063</v>
      </c>
    </row>
    <row r="974" spans="1:22" x14ac:dyDescent="0.25">
      <c r="A974" s="5" t="s">
        <v>657</v>
      </c>
      <c r="B974" s="11">
        <v>0.48837209302325579</v>
      </c>
      <c r="C974" s="11">
        <v>0.68085106382978722</v>
      </c>
      <c r="D974" s="11">
        <v>0.73728813559322037</v>
      </c>
      <c r="E974" s="11">
        <v>0.68907563025210083</v>
      </c>
      <c r="F974" s="11">
        <v>1.0707070707070707</v>
      </c>
      <c r="G974" s="11">
        <v>1.2079207920792079</v>
      </c>
      <c r="H974" s="11">
        <v>0.79646017699115046</v>
      </c>
      <c r="I974" s="11">
        <v>1.17</v>
      </c>
      <c r="J974" s="11">
        <v>1.495049504950495</v>
      </c>
      <c r="K974" s="11">
        <v>1.2577319587628866</v>
      </c>
      <c r="L974" s="11">
        <v>1.0625</v>
      </c>
      <c r="M974" s="11">
        <v>1.0729166666666667</v>
      </c>
      <c r="N974" s="11">
        <v>0.69791666666666663</v>
      </c>
      <c r="O974" s="11">
        <v>0.69148936170212771</v>
      </c>
      <c r="P974" s="11">
        <v>0.85</v>
      </c>
      <c r="Q974" s="11">
        <v>0.99029126213592233</v>
      </c>
      <c r="R974" s="11">
        <v>0.82524271844660191</v>
      </c>
      <c r="S974" s="11">
        <v>1.0315789473684212</v>
      </c>
      <c r="T974" s="11">
        <v>0.50526315789473686</v>
      </c>
      <c r="U974" s="11">
        <v>0.78082191780821919</v>
      </c>
      <c r="V974" s="11">
        <v>0.89860139860139865</v>
      </c>
    </row>
    <row r="975" spans="1:22" x14ac:dyDescent="0.25">
      <c r="A975" s="5" t="s">
        <v>1107</v>
      </c>
      <c r="B975" s="11">
        <v>0</v>
      </c>
      <c r="C975" s="11">
        <v>0</v>
      </c>
      <c r="D975" s="11">
        <v>0</v>
      </c>
      <c r="E975" s="11">
        <v>0</v>
      </c>
      <c r="F975" s="11">
        <v>0.80487804878048785</v>
      </c>
      <c r="G975" s="11">
        <v>0.8232323232323232</v>
      </c>
      <c r="H975" s="11">
        <v>1.3636363636363635</v>
      </c>
      <c r="I975" s="11">
        <v>0.82432432432432434</v>
      </c>
      <c r="J975" s="11">
        <v>0.94666666666666666</v>
      </c>
      <c r="K975" s="11">
        <v>0.65753424657534243</v>
      </c>
      <c r="L975" s="11">
        <v>0.84018264840182644</v>
      </c>
      <c r="M975" s="11">
        <v>0.87155963302752293</v>
      </c>
      <c r="N975" s="11">
        <v>0.83333333333333337</v>
      </c>
      <c r="O975" s="11">
        <v>0.5855855855855856</v>
      </c>
      <c r="P975" s="11">
        <v>1.0545454545454545</v>
      </c>
      <c r="Q975" s="11">
        <v>0.92349726775956287</v>
      </c>
      <c r="R975" s="11">
        <v>0.77647058823529413</v>
      </c>
      <c r="S975" s="11">
        <v>0.96202531645569622</v>
      </c>
      <c r="T975" s="11">
        <v>0.95512820512820518</v>
      </c>
      <c r="U975" s="11">
        <v>0.95270270270270274</v>
      </c>
      <c r="V975" s="11">
        <v>0.87387985396614665</v>
      </c>
    </row>
    <row r="976" spans="1:22" x14ac:dyDescent="0.25">
      <c r="A976" s="5" t="s">
        <v>658</v>
      </c>
      <c r="B976" s="11">
        <v>0.64233576642335766</v>
      </c>
      <c r="C976" s="11">
        <v>0.92592592592592593</v>
      </c>
      <c r="D976" s="11">
        <v>0.91733333333333333</v>
      </c>
      <c r="E976" s="11">
        <v>0.88297872340425532</v>
      </c>
      <c r="F976" s="11">
        <v>1.1594594594594594</v>
      </c>
      <c r="G976" s="11">
        <v>1.2937685459940653</v>
      </c>
      <c r="H976" s="11">
        <v>1.053030303030303</v>
      </c>
      <c r="I976" s="11">
        <v>1.0225</v>
      </c>
      <c r="J976" s="11">
        <v>1.0617283950617284</v>
      </c>
      <c r="K976" s="11">
        <v>0.96231155778894473</v>
      </c>
      <c r="L976" s="11">
        <v>0.96019900497512434</v>
      </c>
      <c r="M976" s="11">
        <v>1.0442260442260443</v>
      </c>
      <c r="N976" s="11">
        <v>0.94865525672371642</v>
      </c>
      <c r="O976" s="11">
        <v>0.80288461538461542</v>
      </c>
      <c r="P976" s="11">
        <v>0.90220048899755501</v>
      </c>
      <c r="Q976" s="11">
        <v>0.88997555012224938</v>
      </c>
      <c r="R976" s="11">
        <v>0.79156327543424321</v>
      </c>
      <c r="S976" s="11">
        <v>0.96305418719211822</v>
      </c>
      <c r="T976" s="11">
        <v>0.81280788177339902</v>
      </c>
      <c r="U976" s="11">
        <v>0.85074626865671643</v>
      </c>
      <c r="V976" s="11">
        <v>0.94028904665314406</v>
      </c>
    </row>
    <row r="977" spans="1:22" x14ac:dyDescent="0.25">
      <c r="A977" s="5" t="s">
        <v>659</v>
      </c>
      <c r="B977" s="11">
        <v>0.50659630606860162</v>
      </c>
      <c r="C977" s="11">
        <v>0.45189504373177841</v>
      </c>
      <c r="D977" s="11">
        <v>0.81159420289855078</v>
      </c>
      <c r="E977" s="11">
        <v>0.87572254335260113</v>
      </c>
      <c r="F977" s="11">
        <v>0.91208791208791207</v>
      </c>
      <c r="G977" s="11">
        <v>0.86486486486486491</v>
      </c>
      <c r="H977" s="11">
        <v>0.78877887788778878</v>
      </c>
      <c r="I977" s="11">
        <v>0.72538860103626945</v>
      </c>
      <c r="J977" s="11">
        <v>0.9327731092436975</v>
      </c>
      <c r="K977" s="11">
        <v>0.67007672634271098</v>
      </c>
      <c r="L977" s="11">
        <v>1.083969465648855</v>
      </c>
      <c r="M977" s="11">
        <v>1.1035353535353536</v>
      </c>
      <c r="N977" s="11">
        <v>0.93483709273182958</v>
      </c>
      <c r="O977" s="11">
        <v>0.82063882063882065</v>
      </c>
      <c r="P977" s="11">
        <v>0.94014962593516205</v>
      </c>
      <c r="Q977" s="11">
        <v>0.90523690773067333</v>
      </c>
      <c r="R977" s="11">
        <v>0.75862068965517238</v>
      </c>
      <c r="S977" s="11">
        <v>1.0534351145038168</v>
      </c>
      <c r="T977" s="11">
        <v>0.815347721822542</v>
      </c>
      <c r="U977" s="11">
        <v>0.89258312020460362</v>
      </c>
      <c r="V977" s="11">
        <v>0.84477211796246654</v>
      </c>
    </row>
    <row r="978" spans="1:22" x14ac:dyDescent="0.25">
      <c r="A978" s="5" t="s">
        <v>660</v>
      </c>
      <c r="B978" s="11">
        <v>0.67924528301886788</v>
      </c>
      <c r="C978" s="11">
        <v>1.4351851851851851</v>
      </c>
      <c r="D978" s="11">
        <v>0.95473251028806583</v>
      </c>
      <c r="E978" s="11">
        <v>1.0123456790123457</v>
      </c>
      <c r="F978" s="11">
        <v>0.63598326359832635</v>
      </c>
      <c r="G978" s="11">
        <v>1.0904761904761904</v>
      </c>
      <c r="H978" s="11">
        <v>1.1464646464646464</v>
      </c>
      <c r="I978" s="11">
        <v>0.97033898305084743</v>
      </c>
      <c r="J978" s="11">
        <v>1.157258064516129</v>
      </c>
      <c r="K978" s="11">
        <v>0.9126637554585153</v>
      </c>
      <c r="L978" s="11">
        <v>1.0478260869565217</v>
      </c>
      <c r="M978" s="11">
        <v>1.0043103448275863</v>
      </c>
      <c r="N978" s="11">
        <v>0.9527896995708155</v>
      </c>
      <c r="O978" s="11">
        <v>0.90638297872340423</v>
      </c>
      <c r="P978" s="11">
        <v>0.99024390243902438</v>
      </c>
      <c r="Q978" s="11">
        <v>0.93658536585365859</v>
      </c>
      <c r="R978" s="11">
        <v>1.0144927536231885</v>
      </c>
      <c r="S978" s="11">
        <v>0.80751173708920188</v>
      </c>
      <c r="T978" s="11">
        <v>0.86263736263736268</v>
      </c>
      <c r="U978" s="11">
        <v>0.91758241758241754</v>
      </c>
      <c r="V978" s="11">
        <v>0.95694220584849188</v>
      </c>
    </row>
    <row r="979" spans="1:22" x14ac:dyDescent="0.25">
      <c r="A979" s="5" t="s">
        <v>661</v>
      </c>
      <c r="B979" s="11">
        <v>0.41812865497076024</v>
      </c>
      <c r="C979" s="11">
        <v>0.54064272211720232</v>
      </c>
      <c r="D979" s="11">
        <v>0.54640718562874246</v>
      </c>
      <c r="E979" s="11">
        <v>0.60687593423019437</v>
      </c>
      <c r="F979" s="11">
        <v>1.532934131736527</v>
      </c>
      <c r="G979" s="11">
        <v>0.99222395023328147</v>
      </c>
      <c r="H979" s="11">
        <v>0.97142857142857142</v>
      </c>
      <c r="I979" s="11">
        <v>1.676923076923077</v>
      </c>
      <c r="J979" s="11">
        <v>1.7384615384615385</v>
      </c>
      <c r="K979" s="11">
        <v>1.3952254641909814</v>
      </c>
      <c r="L979" s="11">
        <v>1.1200000000000001</v>
      </c>
      <c r="M979" s="11">
        <v>1.0512129380053907</v>
      </c>
      <c r="N979" s="11">
        <v>0.95652173913043481</v>
      </c>
      <c r="O979" s="11">
        <v>1.1174863387978142</v>
      </c>
      <c r="P979" s="11">
        <v>0.9924050632911392</v>
      </c>
      <c r="Q979" s="11">
        <v>1.0126582278481013</v>
      </c>
      <c r="R979" s="11">
        <v>0.87294117647058822</v>
      </c>
      <c r="S979" s="11">
        <v>0.84732824427480913</v>
      </c>
      <c r="T979" s="11">
        <v>0.92837465564738297</v>
      </c>
      <c r="U979" s="11">
        <v>0.93258426966292129</v>
      </c>
      <c r="V979" s="11">
        <v>0.95380078636959376</v>
      </c>
    </row>
    <row r="980" spans="1:22" x14ac:dyDescent="0.25">
      <c r="A980" s="5" t="s">
        <v>662</v>
      </c>
      <c r="B980" s="11">
        <v>0.49479166666666669</v>
      </c>
      <c r="C980" s="11">
        <v>0.57682291666666663</v>
      </c>
      <c r="D980" s="11">
        <v>0.44226579520697168</v>
      </c>
      <c r="E980" s="11">
        <v>0.65652173913043477</v>
      </c>
      <c r="F980" s="11">
        <v>2.212025316455696</v>
      </c>
      <c r="G980" s="11">
        <v>0.7814269535673839</v>
      </c>
      <c r="H980" s="11">
        <v>0.94117647058823528</v>
      </c>
      <c r="I980" s="11">
        <v>1.1445466491458607</v>
      </c>
      <c r="J980" s="11">
        <v>1.2262872628726287</v>
      </c>
      <c r="K980" s="11">
        <v>1.2337837837837837</v>
      </c>
      <c r="L980" s="11">
        <v>0.96491228070175439</v>
      </c>
      <c r="M980" s="11">
        <v>1.0026990553306343</v>
      </c>
      <c r="N980" s="11">
        <v>0.99728629579375849</v>
      </c>
      <c r="O980" s="11">
        <v>0.97846567967698517</v>
      </c>
      <c r="P980" s="11">
        <v>0.80681818181818177</v>
      </c>
      <c r="Q980" s="11">
        <v>0.90151515151515149</v>
      </c>
      <c r="R980" s="11">
        <v>0.93493635077793491</v>
      </c>
      <c r="S980" s="11">
        <v>0.95332390381895338</v>
      </c>
      <c r="T980" s="11">
        <v>0.79773691654879775</v>
      </c>
      <c r="U980" s="11">
        <v>0.93657817109144548</v>
      </c>
      <c r="V980" s="11">
        <v>0.89575264228976559</v>
      </c>
    </row>
    <row r="981" spans="1:22" x14ac:dyDescent="0.25">
      <c r="A981" s="5" t="s">
        <v>1108</v>
      </c>
      <c r="B981" s="11">
        <v>0.54062500000000002</v>
      </c>
      <c r="C981" s="11">
        <v>1.1492537313432836</v>
      </c>
      <c r="D981" s="11">
        <v>0.81292517006802723</v>
      </c>
      <c r="E981" s="11">
        <v>1.0338983050847457</v>
      </c>
      <c r="F981" s="11">
        <v>0.8797250859106529</v>
      </c>
      <c r="G981" s="11">
        <v>1.0383141762452108</v>
      </c>
      <c r="H981" s="11">
        <v>0.86986301369863017</v>
      </c>
      <c r="I981" s="11">
        <v>1.0318021201413428</v>
      </c>
      <c r="J981" s="11">
        <v>1.0866425992779782</v>
      </c>
      <c r="K981" s="11">
        <v>1.0248226950354611</v>
      </c>
      <c r="L981" s="11">
        <v>1.0248226950354611</v>
      </c>
      <c r="M981" s="11">
        <v>1.127208480565371</v>
      </c>
      <c r="N981" s="11">
        <v>1</v>
      </c>
      <c r="O981" s="11">
        <v>0.92982456140350878</v>
      </c>
      <c r="P981" s="11">
        <v>1.0396825396825398</v>
      </c>
      <c r="Q981" s="11">
        <v>1.1071428571428572</v>
      </c>
      <c r="R981" s="11">
        <v>0.97080291970802923</v>
      </c>
      <c r="S981" s="11">
        <v>0.8978102189781022</v>
      </c>
      <c r="T981" s="11">
        <v>1.0223880597014925</v>
      </c>
      <c r="U981" s="11">
        <v>0.97752808988764039</v>
      </c>
      <c r="V981" s="11">
        <v>0.96862385321100919</v>
      </c>
    </row>
    <row r="982" spans="1:22" x14ac:dyDescent="0.25">
      <c r="A982" s="5" t="s">
        <v>663</v>
      </c>
      <c r="B982" s="11">
        <v>0.49678249678249681</v>
      </c>
      <c r="C982" s="11">
        <v>0.48710166919575115</v>
      </c>
      <c r="D982" s="11">
        <v>0.5632823365785814</v>
      </c>
      <c r="E982" s="11">
        <v>0.64909847434119283</v>
      </c>
      <c r="F982" s="11">
        <v>1.072192513368984</v>
      </c>
      <c r="G982" s="11">
        <v>0.5991253644314869</v>
      </c>
      <c r="H982" s="11">
        <v>0.601123595505618</v>
      </c>
      <c r="I982" s="11">
        <v>1.036893203883495</v>
      </c>
      <c r="J982" s="11">
        <v>0.96699029126213587</v>
      </c>
      <c r="K982" s="11">
        <v>0.85162601626016265</v>
      </c>
      <c r="L982" s="11">
        <v>0.83606557377049184</v>
      </c>
      <c r="M982" s="11">
        <v>0.97525773195876286</v>
      </c>
      <c r="N982" s="11">
        <v>0.90376569037656906</v>
      </c>
      <c r="O982" s="11">
        <v>0.80590717299578063</v>
      </c>
      <c r="P982" s="11">
        <v>0.98165137614678899</v>
      </c>
      <c r="Q982" s="11">
        <v>1.0825688073394495</v>
      </c>
      <c r="R982" s="11">
        <v>0.86016949152542377</v>
      </c>
      <c r="S982" s="11">
        <v>0.83847980997624705</v>
      </c>
      <c r="T982" s="11">
        <v>0.8287841191066998</v>
      </c>
      <c r="U982" s="11">
        <v>1.0052083333333333</v>
      </c>
      <c r="V982" s="11">
        <v>0.78378886071193765</v>
      </c>
    </row>
    <row r="983" spans="1:22" x14ac:dyDescent="0.25">
      <c r="A983" s="5" t="s">
        <v>664</v>
      </c>
      <c r="B983" s="11">
        <v>0.48917748917748916</v>
      </c>
      <c r="C983" s="11">
        <v>0.67204301075268813</v>
      </c>
      <c r="D983" s="11">
        <v>1.0321100917431192</v>
      </c>
      <c r="E983" s="11">
        <v>1.5616438356164384</v>
      </c>
      <c r="F983" s="11">
        <v>1.0641711229946524</v>
      </c>
      <c r="G983" s="11">
        <v>1.3452914798206279</v>
      </c>
      <c r="H983" s="11">
        <v>1.1567796610169492</v>
      </c>
      <c r="I983" s="11">
        <v>0.81762917933130697</v>
      </c>
      <c r="J983" s="11">
        <v>0.88888888888888884</v>
      </c>
      <c r="K983" s="11">
        <v>0.78260869565217395</v>
      </c>
      <c r="L983" s="11">
        <v>1.0889570552147239</v>
      </c>
      <c r="M983" s="11">
        <v>0.95770392749244715</v>
      </c>
      <c r="N983" s="11">
        <v>0.82582582582582587</v>
      </c>
      <c r="O983" s="11">
        <v>0.86053412462908008</v>
      </c>
      <c r="P983" s="11">
        <v>1</v>
      </c>
      <c r="Q983" s="11">
        <v>0.9</v>
      </c>
      <c r="R983" s="11">
        <v>0.84172661870503596</v>
      </c>
      <c r="S983" s="11">
        <v>0.92395437262357416</v>
      </c>
      <c r="T983" s="11">
        <v>0.99583333333333335</v>
      </c>
      <c r="U983" s="11">
        <v>0.81355932203389836</v>
      </c>
      <c r="V983" s="11">
        <v>0.94107837687604223</v>
      </c>
    </row>
    <row r="984" spans="1:22" x14ac:dyDescent="0.25">
      <c r="A984" s="5" t="s">
        <v>665</v>
      </c>
      <c r="B984" s="11">
        <v>0.72029250457038396</v>
      </c>
      <c r="C984" s="11">
        <v>1.0704647676161918</v>
      </c>
      <c r="D984" s="11">
        <v>0.72881355932203384</v>
      </c>
      <c r="E984" s="11">
        <v>0.79061032863849767</v>
      </c>
      <c r="F984" s="11">
        <v>1.245664739884393</v>
      </c>
      <c r="G984" s="11">
        <v>0.89210019267822738</v>
      </c>
      <c r="H984" s="11">
        <v>0.89420423183072673</v>
      </c>
      <c r="I984" s="11">
        <v>1.3818807339449541</v>
      </c>
      <c r="J984" s="11">
        <v>1.3995433789954337</v>
      </c>
      <c r="K984" s="11">
        <v>1.2042755344418052</v>
      </c>
      <c r="L984" s="11">
        <v>1.0369928400954653</v>
      </c>
      <c r="M984" s="11">
        <v>1.0814371257485029</v>
      </c>
      <c r="N984" s="11">
        <v>1.1618357487922706</v>
      </c>
      <c r="O984" s="11">
        <v>1.0654545454545454</v>
      </c>
      <c r="P984" s="11">
        <v>0.99454743729552886</v>
      </c>
      <c r="Q984" s="11">
        <v>1.0076335877862594</v>
      </c>
      <c r="R984" s="11">
        <v>0.83508403361344541</v>
      </c>
      <c r="S984" s="11">
        <v>0.84777777777777774</v>
      </c>
      <c r="T984" s="11">
        <v>0.84316037735849059</v>
      </c>
      <c r="U984" s="11">
        <v>0.88691232528589581</v>
      </c>
      <c r="V984" s="11">
        <v>0.98890870582989632</v>
      </c>
    </row>
    <row r="985" spans="1:22" x14ac:dyDescent="0.25">
      <c r="A985" s="5" t="s">
        <v>666</v>
      </c>
      <c r="B985" s="11">
        <v>0.70664739884393069</v>
      </c>
      <c r="C985" s="11">
        <v>1.2283849918433931</v>
      </c>
      <c r="D985" s="11">
        <v>1.1811023622047243</v>
      </c>
      <c r="E985" s="11">
        <v>1.0125588697017269</v>
      </c>
      <c r="F985" s="11">
        <v>0.94086956521739129</v>
      </c>
      <c r="G985" s="11">
        <v>0.98958333333333337</v>
      </c>
      <c r="H985" s="11">
        <v>1.037037037037037</v>
      </c>
      <c r="I985" s="11">
        <v>1.1587561374795416</v>
      </c>
      <c r="J985" s="11">
        <v>0.9950900163666121</v>
      </c>
      <c r="K985" s="11">
        <v>1.0434056761268782</v>
      </c>
      <c r="L985" s="11">
        <v>0.9700996677740864</v>
      </c>
      <c r="M985" s="11">
        <v>1.0793388429752067</v>
      </c>
      <c r="N985" s="11">
        <v>0.81788079470198671</v>
      </c>
      <c r="O985" s="11">
        <v>1.0589198036006546</v>
      </c>
      <c r="P985" s="11">
        <v>0.97520661157024791</v>
      </c>
      <c r="Q985" s="11">
        <v>1.0330578512396693</v>
      </c>
      <c r="R985" s="11">
        <v>0.9278752436647173</v>
      </c>
      <c r="S985" s="11">
        <v>0.87829614604462469</v>
      </c>
      <c r="T985" s="11">
        <v>0.87168141592920356</v>
      </c>
      <c r="U985" s="11">
        <v>0.93584070796460173</v>
      </c>
      <c r="V985" s="11">
        <v>0.99448142957252983</v>
      </c>
    </row>
    <row r="986" spans="1:22" x14ac:dyDescent="0.25">
      <c r="A986" s="5" t="s">
        <v>1109</v>
      </c>
      <c r="B986" s="11">
        <v>0.30238726790450926</v>
      </c>
      <c r="C986" s="11">
        <v>0.52666666666666662</v>
      </c>
      <c r="D986" s="11">
        <v>0.66852367688022285</v>
      </c>
      <c r="E986" s="11">
        <v>0.71111111111111114</v>
      </c>
      <c r="F986" s="11">
        <v>0.75690607734806625</v>
      </c>
      <c r="G986" s="11">
        <v>1.1461794019933556</v>
      </c>
      <c r="H986" s="11">
        <v>0.84210526315789469</v>
      </c>
      <c r="I986" s="11">
        <v>1.2259414225941423</v>
      </c>
      <c r="J986" s="11">
        <v>1.4649122807017543</v>
      </c>
      <c r="K986" s="11">
        <v>1.0680851063829788</v>
      </c>
      <c r="L986" s="11">
        <v>0.97835497835497831</v>
      </c>
      <c r="M986" s="11">
        <v>0.89912280701754388</v>
      </c>
      <c r="N986" s="11">
        <v>0.92982456140350878</v>
      </c>
      <c r="O986" s="11">
        <v>0.8973214285714286</v>
      </c>
      <c r="P986" s="11">
        <v>0.875</v>
      </c>
      <c r="Q986" s="11">
        <v>0.99038461538461542</v>
      </c>
      <c r="R986" s="11">
        <v>0.91133004926108374</v>
      </c>
      <c r="S986" s="11">
        <v>0.96059113300492616</v>
      </c>
      <c r="T986" s="11">
        <v>0.949238578680203</v>
      </c>
      <c r="U986" s="11">
        <v>0.95049504950495045</v>
      </c>
      <c r="V986" s="11">
        <v>0.86800382043935054</v>
      </c>
    </row>
    <row r="987" spans="1:22" x14ac:dyDescent="0.25">
      <c r="A987" s="5" t="s">
        <v>667</v>
      </c>
      <c r="B987" s="11">
        <v>0.6585185185185185</v>
      </c>
      <c r="C987" s="11">
        <v>1.0034207525655645</v>
      </c>
      <c r="D987" s="11">
        <v>0.93867924528301883</v>
      </c>
      <c r="E987" s="11">
        <v>1.4937304075235109</v>
      </c>
      <c r="F987" s="11">
        <v>0.81164807930607186</v>
      </c>
      <c r="G987" s="11">
        <v>1.0308191403081914</v>
      </c>
      <c r="H987" s="11">
        <v>0.77394034536891676</v>
      </c>
      <c r="I987" s="11">
        <v>1.4008620689655173</v>
      </c>
      <c r="J987" s="11">
        <v>1.5408525754884548</v>
      </c>
      <c r="K987" s="11">
        <v>1.4338983050847458</v>
      </c>
      <c r="L987" s="11">
        <v>1.1196293176074137</v>
      </c>
      <c r="M987" s="11">
        <v>1.1496655518394649</v>
      </c>
      <c r="N987" s="11">
        <v>1.0207641196013288</v>
      </c>
      <c r="O987" s="11">
        <v>0.89080459770114939</v>
      </c>
      <c r="P987" s="11">
        <v>0.77169663799843624</v>
      </c>
      <c r="Q987" s="11">
        <v>0.88193901485535575</v>
      </c>
      <c r="R987" s="11">
        <v>0.8582151793160967</v>
      </c>
      <c r="S987" s="11">
        <v>0.99800199800199796</v>
      </c>
      <c r="T987" s="11">
        <v>0.88939670932358317</v>
      </c>
      <c r="U987" s="11">
        <v>0.90782122905027929</v>
      </c>
      <c r="V987" s="11">
        <v>1.0281714334793439</v>
      </c>
    </row>
    <row r="988" spans="1:22" x14ac:dyDescent="0.25">
      <c r="A988" s="5" t="s">
        <v>668</v>
      </c>
      <c r="B988" s="11">
        <v>0.4777534646243618</v>
      </c>
      <c r="C988" s="11">
        <v>0.51921627731725695</v>
      </c>
      <c r="D988" s="11">
        <v>0.36897106109324757</v>
      </c>
      <c r="E988" s="11">
        <v>0.93429487179487181</v>
      </c>
      <c r="F988" s="11">
        <v>1.3294629898403483</v>
      </c>
      <c r="G988" s="11">
        <v>0.8747993579454254</v>
      </c>
      <c r="H988" s="11">
        <v>0.73312152501985706</v>
      </c>
      <c r="I988" s="11">
        <v>0.75818036711891457</v>
      </c>
      <c r="J988" s="11">
        <v>0.84458909682668837</v>
      </c>
      <c r="K988" s="11">
        <v>0.80163265306122444</v>
      </c>
      <c r="L988" s="11">
        <v>1.0016220600162207</v>
      </c>
      <c r="M988" s="11">
        <v>0.89210950080515294</v>
      </c>
      <c r="N988" s="11">
        <v>0.80468119451170295</v>
      </c>
      <c r="O988" s="11">
        <v>0.79186602870813394</v>
      </c>
      <c r="P988" s="11">
        <v>0.86644951140065152</v>
      </c>
      <c r="Q988" s="11">
        <v>0.87540716612377845</v>
      </c>
      <c r="R988" s="11">
        <v>0.82685185185185184</v>
      </c>
      <c r="S988" s="11">
        <v>0.87250237868696479</v>
      </c>
      <c r="T988" s="11">
        <v>0.86147623862487366</v>
      </c>
      <c r="U988" s="11">
        <v>0.95728368017524645</v>
      </c>
      <c r="V988" s="11">
        <v>0.80159673857652458</v>
      </c>
    </row>
    <row r="989" spans="1:22" x14ac:dyDescent="0.25">
      <c r="A989" s="5" t="s">
        <v>669</v>
      </c>
      <c r="B989" s="11">
        <v>0.66447368421052633</v>
      </c>
      <c r="C989" s="11">
        <v>0.95906432748538006</v>
      </c>
      <c r="D989" s="11">
        <v>0.71844660194174759</v>
      </c>
      <c r="E989" s="11">
        <v>0.893719806763285</v>
      </c>
      <c r="F989" s="11">
        <v>1.528888888888889</v>
      </c>
      <c r="G989" s="11">
        <v>0.94617563739376775</v>
      </c>
      <c r="H989" s="11">
        <v>0.78197674418604646</v>
      </c>
      <c r="I989" s="11">
        <v>1.083076923076923</v>
      </c>
      <c r="J989" s="11">
        <v>0.92660550458715596</v>
      </c>
      <c r="K989" s="11">
        <v>1.1174603174603175</v>
      </c>
      <c r="L989" s="11">
        <v>0.92604501607717038</v>
      </c>
      <c r="M989" s="11">
        <v>1.110032362459547</v>
      </c>
      <c r="N989" s="11">
        <v>0.90849673202614378</v>
      </c>
      <c r="O989" s="11">
        <v>1.0328947368421053</v>
      </c>
      <c r="P989" s="11">
        <v>0.81420765027322406</v>
      </c>
      <c r="Q989" s="11">
        <v>0.95081967213114749</v>
      </c>
      <c r="R989" s="11">
        <v>0.90724637681159426</v>
      </c>
      <c r="S989" s="11">
        <v>0.89614243323442133</v>
      </c>
      <c r="T989" s="11">
        <v>0.97784810126582278</v>
      </c>
      <c r="U989" s="11">
        <v>0.89589905362776023</v>
      </c>
      <c r="V989" s="11">
        <v>0.93195876288659796</v>
      </c>
    </row>
    <row r="990" spans="1:22" x14ac:dyDescent="0.25">
      <c r="A990" s="5" t="s">
        <v>670</v>
      </c>
      <c r="B990" s="11">
        <v>0.37248995983935745</v>
      </c>
      <c r="C990" s="11">
        <v>0.95739910313901344</v>
      </c>
      <c r="D990" s="11">
        <v>0.4800420168067227</v>
      </c>
      <c r="E990" s="11">
        <v>0.73689727463312371</v>
      </c>
      <c r="F990" s="11">
        <v>2.2693877551020409</v>
      </c>
      <c r="G990" s="11">
        <v>1.0027173913043479</v>
      </c>
      <c r="H990" s="11">
        <v>0.67843631778058011</v>
      </c>
      <c r="I990" s="11">
        <v>1.1499227202472952</v>
      </c>
      <c r="J990" s="11">
        <v>1.259090909090909</v>
      </c>
      <c r="K990" s="11">
        <v>1.0471698113207548</v>
      </c>
      <c r="L990" s="11">
        <v>0.86234177215189878</v>
      </c>
      <c r="M990" s="11">
        <v>1.011093502377179</v>
      </c>
      <c r="N990" s="11">
        <v>0.89540412044374007</v>
      </c>
      <c r="O990" s="11">
        <v>0.76470588235294112</v>
      </c>
      <c r="P990" s="11">
        <v>0.86284722222222221</v>
      </c>
      <c r="Q990" s="11">
        <v>0.76909722222222221</v>
      </c>
      <c r="R990" s="11">
        <v>0.95736434108527135</v>
      </c>
      <c r="S990" s="11">
        <v>1.004</v>
      </c>
      <c r="T990" s="11">
        <v>0.85599999999999998</v>
      </c>
      <c r="U990" s="11">
        <v>1.0125523012552302</v>
      </c>
      <c r="V990" s="11">
        <v>0.89868248709453735</v>
      </c>
    </row>
    <row r="991" spans="1:22" x14ac:dyDescent="0.25">
      <c r="A991" s="5" t="s">
        <v>671</v>
      </c>
      <c r="B991" s="11">
        <v>0.51048951048951052</v>
      </c>
      <c r="C991" s="11">
        <v>1.2332657200811359</v>
      </c>
      <c r="D991" s="11">
        <v>0.89160305343511448</v>
      </c>
      <c r="E991" s="11">
        <v>0.75190258751902583</v>
      </c>
      <c r="F991" s="11">
        <v>1.2127329192546583</v>
      </c>
      <c r="G991" s="11">
        <v>1.1453900709219857</v>
      </c>
      <c r="H991" s="11">
        <v>0.9341021416803954</v>
      </c>
      <c r="I991" s="11">
        <v>1.3888888888888888</v>
      </c>
      <c r="J991" s="11">
        <v>1.8344519015659955</v>
      </c>
      <c r="K991" s="11">
        <v>1.4636363636363636</v>
      </c>
      <c r="L991" s="11">
        <v>1.4535147392290249</v>
      </c>
      <c r="M991" s="11">
        <v>1.2483069977426637</v>
      </c>
      <c r="N991" s="11">
        <v>0.87782805429864252</v>
      </c>
      <c r="O991" s="11">
        <v>0.95955056179775278</v>
      </c>
      <c r="P991" s="11">
        <v>0.93306288032454365</v>
      </c>
      <c r="Q991" s="11">
        <v>0.96146044624746452</v>
      </c>
      <c r="R991" s="11">
        <v>0.90506329113924056</v>
      </c>
      <c r="S991" s="11">
        <v>0.99333333333333329</v>
      </c>
      <c r="T991" s="11">
        <v>0.96666666666666667</v>
      </c>
      <c r="U991" s="11">
        <v>0.87414187643020591</v>
      </c>
      <c r="V991" s="11">
        <v>1.0517578125</v>
      </c>
    </row>
    <row r="992" spans="1:22" x14ac:dyDescent="0.25">
      <c r="A992" s="5" t="s">
        <v>672</v>
      </c>
      <c r="B992" s="11">
        <v>0.4461994076999013</v>
      </c>
      <c r="C992" s="11">
        <v>0.71031286210892242</v>
      </c>
      <c r="D992" s="11">
        <v>0.72829417773238003</v>
      </c>
      <c r="E992" s="11">
        <v>1.8306122448979592</v>
      </c>
      <c r="F992" s="11">
        <v>0.94331983805668018</v>
      </c>
      <c r="G992" s="11">
        <v>0.7344086021505376</v>
      </c>
      <c r="H992" s="11">
        <v>0.84351145038167941</v>
      </c>
      <c r="I992" s="11">
        <v>0.95093795093795097</v>
      </c>
      <c r="J992" s="11">
        <v>1.0044642857142858</v>
      </c>
      <c r="K992" s="11">
        <v>0.875</v>
      </c>
      <c r="L992" s="11">
        <v>0.98533724340175954</v>
      </c>
      <c r="M992" s="11">
        <v>0.96209912536443154</v>
      </c>
      <c r="N992" s="11">
        <v>0.97797356828193838</v>
      </c>
      <c r="O992" s="11">
        <v>0.78550724637681157</v>
      </c>
      <c r="P992" s="11">
        <v>0.98724082934609247</v>
      </c>
      <c r="Q992" s="11">
        <v>0.93301435406698563</v>
      </c>
      <c r="R992" s="11">
        <v>0.92822966507177029</v>
      </c>
      <c r="S992" s="11">
        <v>0.85308056872037918</v>
      </c>
      <c r="T992" s="11">
        <v>1.0347551342812007</v>
      </c>
      <c r="U992" s="11">
        <v>0.97288676236044658</v>
      </c>
      <c r="V992" s="11">
        <v>0.92137510763727892</v>
      </c>
    </row>
    <row r="993" spans="1:22" x14ac:dyDescent="0.25">
      <c r="A993" s="5" t="s">
        <v>673</v>
      </c>
      <c r="B993" s="11">
        <v>0.58308157099697888</v>
      </c>
      <c r="C993" s="11">
        <v>0.9084821428571429</v>
      </c>
      <c r="D993" s="11">
        <v>0.82439024390243898</v>
      </c>
      <c r="E993" s="11">
        <v>0.71150729335494323</v>
      </c>
      <c r="F993" s="11">
        <v>1.9187279151943464</v>
      </c>
      <c r="G993" s="11">
        <v>1.1531190926275992</v>
      </c>
      <c r="H993" s="11">
        <v>1.0785714285714285</v>
      </c>
      <c r="I993" s="11">
        <v>1.3503480278422273</v>
      </c>
      <c r="J993" s="11">
        <v>1.3540229885057471</v>
      </c>
      <c r="K993" s="11">
        <v>1.3159144893111638</v>
      </c>
      <c r="L993" s="11">
        <v>1.0578313253012048</v>
      </c>
      <c r="M993" s="11">
        <v>0.96088019559902205</v>
      </c>
      <c r="N993" s="11">
        <v>0.90346534653465349</v>
      </c>
      <c r="O993" s="11">
        <v>0.94486215538847118</v>
      </c>
      <c r="P993" s="11">
        <v>0.83618581907090461</v>
      </c>
      <c r="Q993" s="11">
        <v>0.88947368421052631</v>
      </c>
      <c r="R993" s="11">
        <v>0.92722371967654982</v>
      </c>
      <c r="S993" s="11">
        <v>0.87704918032786883</v>
      </c>
      <c r="T993" s="11">
        <v>0.92592592592592593</v>
      </c>
      <c r="U993" s="11">
        <v>0.98575498575498577</v>
      </c>
      <c r="V993" s="11">
        <v>0.99491869918699183</v>
      </c>
    </row>
    <row r="994" spans="1:22" x14ac:dyDescent="0.25">
      <c r="A994" s="4" t="s">
        <v>36</v>
      </c>
      <c r="B994" s="11">
        <v>0.60900668884358122</v>
      </c>
      <c r="C994" s="11">
        <v>0.77237842617152963</v>
      </c>
      <c r="D994" s="11">
        <v>0.93872041420118346</v>
      </c>
      <c r="E994" s="11">
        <v>0.93295218295218296</v>
      </c>
      <c r="F994" s="11">
        <v>1.0379295972111704</v>
      </c>
      <c r="G994" s="11">
        <v>0.89292716578316755</v>
      </c>
      <c r="H994" s="11">
        <v>1.1169197123270387</v>
      </c>
      <c r="I994" s="11">
        <v>0.91877656289730825</v>
      </c>
      <c r="J994" s="11">
        <v>0.87348066298342542</v>
      </c>
      <c r="K994" s="11">
        <v>0.87249476518097513</v>
      </c>
      <c r="L994" s="11">
        <v>0.93711429977662519</v>
      </c>
      <c r="M994" s="11">
        <v>0.95260301200214048</v>
      </c>
      <c r="N994" s="11">
        <v>0.87215580408792903</v>
      </c>
      <c r="O994" s="11">
        <v>0.86231714908185497</v>
      </c>
      <c r="P994" s="11">
        <v>0.94554275868323212</v>
      </c>
      <c r="Q994" s="11">
        <v>0.88554352222172295</v>
      </c>
      <c r="R994" s="11">
        <v>0.86306297888245187</v>
      </c>
      <c r="S994" s="11">
        <v>0.92404559255387986</v>
      </c>
      <c r="T994" s="11">
        <v>0.87335601482760372</v>
      </c>
      <c r="U994" s="11">
        <v>0.92524986849026825</v>
      </c>
      <c r="V994" s="11">
        <v>0.89782970884777158</v>
      </c>
    </row>
    <row r="995" spans="1:22" x14ac:dyDescent="0.25">
      <c r="A995" s="5" t="s">
        <v>674</v>
      </c>
      <c r="B995" s="11">
        <v>0.58410286382232612</v>
      </c>
      <c r="C995" s="11">
        <v>0.79717034521788344</v>
      </c>
      <c r="D995" s="11">
        <v>0.81590806669671023</v>
      </c>
      <c r="E995" s="11">
        <v>0.8208828522920204</v>
      </c>
      <c r="F995" s="11">
        <v>0.9884090909090909</v>
      </c>
      <c r="G995" s="11">
        <v>0.90255052935514923</v>
      </c>
      <c r="H995" s="11">
        <v>1.1563282336578582</v>
      </c>
      <c r="I995" s="11">
        <v>0.87485894831866395</v>
      </c>
      <c r="J995" s="11">
        <v>0.86237775421232477</v>
      </c>
      <c r="K995" s="11">
        <v>0.78924418604651159</v>
      </c>
      <c r="L995" s="11">
        <v>0.97684923771880294</v>
      </c>
      <c r="M995" s="11">
        <v>1.0330936893757845</v>
      </c>
      <c r="N995" s="11">
        <v>1.0177603505939339</v>
      </c>
      <c r="O995" s="11">
        <v>0.90404677289923197</v>
      </c>
      <c r="P995" s="11">
        <v>0.93923817055489656</v>
      </c>
      <c r="Q995" s="11">
        <v>0.9308833010960671</v>
      </c>
      <c r="R995" s="11">
        <v>0.95592725341829288</v>
      </c>
      <c r="S995" s="11">
        <v>0.96270174962701749</v>
      </c>
      <c r="T995" s="11">
        <v>0.88374567704176643</v>
      </c>
      <c r="U995" s="11">
        <v>0.91719745222929938</v>
      </c>
      <c r="V995" s="11">
        <v>0.90202822345872424</v>
      </c>
    </row>
    <row r="996" spans="1:22" x14ac:dyDescent="0.25">
      <c r="A996" s="5" t="s">
        <v>675</v>
      </c>
      <c r="B996" s="11">
        <v>0.61538461538461542</v>
      </c>
      <c r="C996" s="11">
        <v>1.2475247524752475</v>
      </c>
      <c r="D996" s="11">
        <v>1.0309278350515463</v>
      </c>
      <c r="E996" s="11">
        <v>1.2268041237113403</v>
      </c>
      <c r="F996" s="11">
        <v>1.0222222222222221</v>
      </c>
      <c r="G996" s="11">
        <v>1.4787234042553192</v>
      </c>
      <c r="H996" s="11">
        <v>1.7215189873417722</v>
      </c>
      <c r="I996" s="11">
        <v>1.4591836734693877</v>
      </c>
      <c r="J996" s="11">
        <v>0.91836734693877553</v>
      </c>
      <c r="K996" s="11">
        <v>0.956989247311828</v>
      </c>
      <c r="L996" s="11">
        <v>1.0434782608695652</v>
      </c>
      <c r="M996" s="11">
        <v>1</v>
      </c>
      <c r="N996" s="11">
        <v>0.90217391304347827</v>
      </c>
      <c r="O996" s="11">
        <v>0.8571428571428571</v>
      </c>
      <c r="P996" s="11">
        <v>1.1126760563380282</v>
      </c>
      <c r="Q996" s="11">
        <v>0.72857142857142854</v>
      </c>
      <c r="R996" s="11">
        <v>0.53731343283582089</v>
      </c>
      <c r="S996" s="11">
        <v>1.0227272727272727</v>
      </c>
      <c r="T996" s="11">
        <v>1.0212765957446808</v>
      </c>
      <c r="U996" s="11">
        <v>0.86</v>
      </c>
      <c r="V996" s="11">
        <v>1.0491901619676065</v>
      </c>
    </row>
    <row r="997" spans="1:22" x14ac:dyDescent="0.25">
      <c r="A997" s="5" t="s">
        <v>676</v>
      </c>
      <c r="B997" s="11">
        <v>0.6827586206896552</v>
      </c>
      <c r="C997" s="11">
        <v>0.8951048951048951</v>
      </c>
      <c r="D997" s="11">
        <v>1.0201342281879195</v>
      </c>
      <c r="E997" s="11">
        <v>1.1714285714285715</v>
      </c>
      <c r="F997" s="11">
        <v>1.3138686131386861</v>
      </c>
      <c r="G997" s="11">
        <v>1.2127659574468086</v>
      </c>
      <c r="H997" s="11">
        <v>0.45549738219895286</v>
      </c>
      <c r="I997" s="11">
        <v>0.83157894736842108</v>
      </c>
      <c r="J997" s="11">
        <v>1.1581920903954803</v>
      </c>
      <c r="K997" s="11">
        <v>0.96446700507614214</v>
      </c>
      <c r="L997" s="11">
        <v>0.949238578680203</v>
      </c>
      <c r="M997" s="11">
        <v>1.0052356020942408</v>
      </c>
      <c r="N997" s="11">
        <v>0.97777777777777775</v>
      </c>
      <c r="O997" s="11">
        <v>0.9885057471264368</v>
      </c>
      <c r="P997" s="11">
        <v>1.1172413793103448</v>
      </c>
      <c r="Q997" s="11">
        <v>0.6588235294117647</v>
      </c>
      <c r="R997" s="11">
        <v>0.9910714285714286</v>
      </c>
      <c r="S997" s="11">
        <v>0.96296296296296291</v>
      </c>
      <c r="T997" s="11">
        <v>0.77777777777777779</v>
      </c>
      <c r="U997" s="11">
        <v>1.0978260869565217</v>
      </c>
      <c r="V997" s="11">
        <v>0.95076125688370583</v>
      </c>
    </row>
    <row r="998" spans="1:22" x14ac:dyDescent="0.25">
      <c r="A998" s="5" t="s">
        <v>677</v>
      </c>
      <c r="B998" s="11">
        <v>0.68387096774193545</v>
      </c>
      <c r="C998" s="11">
        <v>0.934640522875817</v>
      </c>
      <c r="D998" s="11">
        <v>1.0335570469798658</v>
      </c>
      <c r="E998" s="11">
        <v>0.76158940397350994</v>
      </c>
      <c r="F998" s="11">
        <v>1.1510791366906474</v>
      </c>
      <c r="G998" s="11">
        <v>1.0291970802919708</v>
      </c>
      <c r="H998" s="11">
        <v>1.1694915254237288</v>
      </c>
      <c r="I998" s="11">
        <v>0.90909090909090906</v>
      </c>
      <c r="J998" s="11">
        <v>1.0168067226890756</v>
      </c>
      <c r="K998" s="11">
        <v>0.96183206106870234</v>
      </c>
      <c r="L998" s="11">
        <v>1.1023622047244095</v>
      </c>
      <c r="M998" s="11">
        <v>1.04</v>
      </c>
      <c r="N998" s="11">
        <v>0.99199999999999999</v>
      </c>
      <c r="O998" s="11">
        <v>0.99186991869918695</v>
      </c>
      <c r="P998" s="11">
        <v>0.92063492063492058</v>
      </c>
      <c r="Q998" s="11">
        <v>0.82539682539682535</v>
      </c>
      <c r="R998" s="11">
        <v>0.73170731707317072</v>
      </c>
      <c r="S998" s="11">
        <v>0.77884615384615385</v>
      </c>
      <c r="T998" s="11">
        <v>0.73469387755102045</v>
      </c>
      <c r="U998" s="11">
        <v>0.81818181818181823</v>
      </c>
      <c r="V998" s="11">
        <v>0.93173793644566494</v>
      </c>
    </row>
    <row r="999" spans="1:22" x14ac:dyDescent="0.25">
      <c r="A999" s="5" t="s">
        <v>1110</v>
      </c>
      <c r="B999" s="11">
        <v>0.60135135135135132</v>
      </c>
      <c r="C999" s="11">
        <v>1.027027027027027</v>
      </c>
      <c r="D999" s="11">
        <v>1.8990825688073394</v>
      </c>
      <c r="E999" s="11">
        <v>1.0976430976430978</v>
      </c>
      <c r="F999" s="11">
        <v>1.3605769230769231</v>
      </c>
      <c r="G999" s="11">
        <v>1.0751879699248121</v>
      </c>
      <c r="H999" s="11">
        <v>1.1843317972350231</v>
      </c>
      <c r="I999" s="11">
        <v>0.56737588652482274</v>
      </c>
      <c r="J999" s="11">
        <v>0.52579852579852582</v>
      </c>
      <c r="K999" s="11">
        <v>0.51477832512315269</v>
      </c>
      <c r="L999" s="11">
        <v>0.50614250614250611</v>
      </c>
      <c r="M999" s="11">
        <v>0.47432762836185821</v>
      </c>
      <c r="N999" s="11">
        <v>0.3545232273838631</v>
      </c>
      <c r="O999" s="11">
        <v>0.41888619854721548</v>
      </c>
      <c r="P999" s="11">
        <v>1.1142857142857143</v>
      </c>
      <c r="Q999" s="11">
        <v>0.96951219512195119</v>
      </c>
      <c r="R999" s="11">
        <v>0.92105263157894735</v>
      </c>
      <c r="S999" s="11">
        <v>0.97080291970802923</v>
      </c>
      <c r="T999" s="11">
        <v>0.85606060606060608</v>
      </c>
      <c r="U999" s="11">
        <v>1.0393700787401574</v>
      </c>
      <c r="V999" s="11">
        <v>0.77154236060825487</v>
      </c>
    </row>
    <row r="1000" spans="1:22" x14ac:dyDescent="0.25">
      <c r="A1000" s="5" t="s">
        <v>678</v>
      </c>
      <c r="B1000" s="11">
        <v>0.68535825545171336</v>
      </c>
      <c r="C1000" s="11">
        <v>0.65269461077844315</v>
      </c>
      <c r="D1000" s="11">
        <v>1.2212389380530972</v>
      </c>
      <c r="E1000" s="11">
        <v>0.64166666666666672</v>
      </c>
      <c r="F1000" s="11">
        <v>1.4285714285714286</v>
      </c>
      <c r="G1000" s="11">
        <v>0.92391304347826086</v>
      </c>
      <c r="H1000" s="11">
        <v>1.0598802395209581</v>
      </c>
      <c r="I1000" s="11">
        <v>0.65338645418326691</v>
      </c>
      <c r="J1000" s="11">
        <v>0.8</v>
      </c>
      <c r="K1000" s="11">
        <v>0.77872340425531916</v>
      </c>
      <c r="L1000" s="11">
        <v>0.97835497835497831</v>
      </c>
      <c r="M1000" s="11">
        <v>0.93859649122807021</v>
      </c>
      <c r="N1000" s="11">
        <v>0.90666666666666662</v>
      </c>
      <c r="O1000" s="11">
        <v>0.78378378378378377</v>
      </c>
      <c r="P1000" s="11">
        <v>0.98404255319148937</v>
      </c>
      <c r="Q1000" s="11">
        <v>0.81382978723404253</v>
      </c>
      <c r="R1000" s="11">
        <v>0.88709677419354838</v>
      </c>
      <c r="S1000" s="11">
        <v>0.76111111111111107</v>
      </c>
      <c r="T1000" s="11">
        <v>0.67407407407407405</v>
      </c>
      <c r="U1000" s="11">
        <v>1.1083333333333334</v>
      </c>
      <c r="V1000" s="11">
        <v>0.8584629254000451</v>
      </c>
    </row>
    <row r="1001" spans="1:22" x14ac:dyDescent="0.25">
      <c r="A1001" s="5" t="s">
        <v>679</v>
      </c>
      <c r="B1001" s="11">
        <v>0.33117932148626816</v>
      </c>
      <c r="C1001" s="11">
        <v>0.5393258426966292</v>
      </c>
      <c r="D1001" s="11">
        <v>1.2028639618138426</v>
      </c>
      <c r="E1001" s="11">
        <v>0.9438202247191011</v>
      </c>
      <c r="F1001" s="11">
        <v>1.3596938775510203</v>
      </c>
      <c r="G1001" s="11">
        <v>0.8910891089108911</v>
      </c>
      <c r="H1001" s="11">
        <v>1.5441176470588236</v>
      </c>
      <c r="I1001" s="11">
        <v>0.75468164794007486</v>
      </c>
      <c r="J1001" s="11">
        <v>0.85474860335195535</v>
      </c>
      <c r="K1001" s="11">
        <v>0.87771203155818545</v>
      </c>
      <c r="L1001" s="11">
        <v>0.83697813121272369</v>
      </c>
      <c r="M1001" s="11">
        <v>0.66007905138339917</v>
      </c>
      <c r="N1001" s="11">
        <v>0.64396887159533078</v>
      </c>
      <c r="O1001" s="11">
        <v>0.59454191033138404</v>
      </c>
      <c r="P1001" s="11">
        <v>0.94230769230769229</v>
      </c>
      <c r="Q1001" s="11">
        <v>0.93956043956043955</v>
      </c>
      <c r="R1001" s="11">
        <v>0.83197831978319781</v>
      </c>
      <c r="S1001" s="11">
        <v>0.91327913279132789</v>
      </c>
      <c r="T1001" s="11">
        <v>0.77620396600566577</v>
      </c>
      <c r="U1001" s="11">
        <v>0.91717791411042948</v>
      </c>
      <c r="V1001" s="11">
        <v>0.83932391955498498</v>
      </c>
    </row>
    <row r="1002" spans="1:22" x14ac:dyDescent="0.25">
      <c r="A1002" s="5" t="s">
        <v>680</v>
      </c>
      <c r="B1002" s="11">
        <v>0.58669354838709675</v>
      </c>
      <c r="C1002" s="11">
        <v>0.88152610441767065</v>
      </c>
      <c r="D1002" s="11">
        <v>0.82232346241457854</v>
      </c>
      <c r="E1002" s="11">
        <v>1.0199203187250996</v>
      </c>
      <c r="F1002" s="11">
        <v>1.1007025761124121</v>
      </c>
      <c r="G1002" s="11">
        <v>1.1382289416846652</v>
      </c>
      <c r="H1002" s="11">
        <v>0.83603238866396756</v>
      </c>
      <c r="I1002" s="11">
        <v>0.99539170506912444</v>
      </c>
      <c r="J1002" s="11">
        <v>1.0377777777777777</v>
      </c>
      <c r="K1002" s="11">
        <v>0.89189189189189189</v>
      </c>
      <c r="L1002" s="11">
        <v>0.85</v>
      </c>
      <c r="M1002" s="11">
        <v>0.97727272727272729</v>
      </c>
      <c r="N1002" s="11">
        <v>0.72122762148337594</v>
      </c>
      <c r="O1002" s="11">
        <v>0.8110236220472441</v>
      </c>
      <c r="P1002" s="11">
        <v>0.86991869918699183</v>
      </c>
      <c r="Q1002" s="11">
        <v>1</v>
      </c>
      <c r="R1002" s="11">
        <v>0.8644986449864499</v>
      </c>
      <c r="S1002" s="11">
        <v>0.84302325581395354</v>
      </c>
      <c r="T1002" s="11">
        <v>0.83976261127596441</v>
      </c>
      <c r="U1002" s="11">
        <v>0.91419141914191415</v>
      </c>
      <c r="V1002" s="11">
        <v>0.90119724271375012</v>
      </c>
    </row>
    <row r="1003" spans="1:22" x14ac:dyDescent="0.25">
      <c r="A1003" s="5" t="s">
        <v>1111</v>
      </c>
      <c r="B1003" s="11">
        <v>0.53246753246753242</v>
      </c>
      <c r="C1003" s="11">
        <v>1.0802469135802468</v>
      </c>
      <c r="D1003" s="11">
        <v>1.3417721518987342</v>
      </c>
      <c r="E1003" s="11">
        <v>0.96111111111111114</v>
      </c>
      <c r="F1003" s="11">
        <v>1.3248407643312101</v>
      </c>
      <c r="G1003" s="11">
        <v>0.98136645962732916</v>
      </c>
      <c r="H1003" s="11">
        <v>1.1241379310344828</v>
      </c>
      <c r="I1003" s="11">
        <v>1.1241830065359477</v>
      </c>
      <c r="J1003" s="11">
        <v>1.0547945205479452</v>
      </c>
      <c r="K1003" s="11">
        <v>1.013157894736842</v>
      </c>
      <c r="L1003" s="11">
        <v>1.1140939597315436</v>
      </c>
      <c r="M1003" s="11">
        <v>1.0476190476190477</v>
      </c>
      <c r="N1003" s="11">
        <v>1.0133333333333334</v>
      </c>
      <c r="O1003" s="11">
        <v>0.84353741496598644</v>
      </c>
      <c r="P1003" s="11">
        <v>1.0769230769230769</v>
      </c>
      <c r="Q1003" s="11">
        <v>0.93162393162393164</v>
      </c>
      <c r="R1003" s="11">
        <v>0.91379310344827591</v>
      </c>
      <c r="S1003" s="11">
        <v>1.2068965517241379</v>
      </c>
      <c r="T1003" s="11">
        <v>0.80882352941176472</v>
      </c>
      <c r="U1003" s="11">
        <v>0.97599999999999998</v>
      </c>
      <c r="V1003" s="11">
        <v>1.0249307479224377</v>
      </c>
    </row>
    <row r="1004" spans="1:22" x14ac:dyDescent="0.25">
      <c r="A1004" s="5" t="s">
        <v>1112</v>
      </c>
      <c r="B1004" s="11">
        <v>0.53367875647668395</v>
      </c>
      <c r="C1004" s="11">
        <v>0.72105263157894739</v>
      </c>
      <c r="D1004" s="11">
        <v>1.3576642335766422</v>
      </c>
      <c r="E1004" s="11">
        <v>1.3478260869565217</v>
      </c>
      <c r="F1004" s="11">
        <v>1.441860465116279</v>
      </c>
      <c r="G1004" s="11">
        <v>0.98013245033112584</v>
      </c>
      <c r="H1004" s="11">
        <v>1.0684931506849316</v>
      </c>
      <c r="I1004" s="11">
        <v>0.97484276729559749</v>
      </c>
      <c r="J1004" s="11">
        <v>1.0178571428571428</v>
      </c>
      <c r="K1004" s="11">
        <v>0.88590604026845643</v>
      </c>
      <c r="L1004" s="11">
        <v>1.0821917808219179</v>
      </c>
      <c r="M1004" s="11">
        <v>1.0277777777777777</v>
      </c>
      <c r="N1004" s="11">
        <v>0.66433566433566438</v>
      </c>
      <c r="O1004" s="11">
        <v>0.73913043478260865</v>
      </c>
      <c r="P1004" s="11">
        <v>1</v>
      </c>
      <c r="Q1004" s="11">
        <v>0.8214285714285714</v>
      </c>
      <c r="R1004" s="11">
        <v>0.73972602739726023</v>
      </c>
      <c r="S1004" s="11">
        <v>0.83098591549295775</v>
      </c>
      <c r="T1004" s="11">
        <v>1.2222222222222223</v>
      </c>
      <c r="U1004" s="11">
        <v>1.0506329113924051</v>
      </c>
      <c r="V1004" s="11">
        <v>0.96959331052831621</v>
      </c>
    </row>
    <row r="1005" spans="1:22" x14ac:dyDescent="0.25">
      <c r="A1005" s="5" t="s">
        <v>681</v>
      </c>
      <c r="B1005" s="11">
        <v>0.91471215351812363</v>
      </c>
      <c r="C1005" s="11">
        <v>0.86993603411513865</v>
      </c>
      <c r="D1005" s="11">
        <v>1.8218390804597702</v>
      </c>
      <c r="E1005" s="11">
        <v>1.1833688699360341</v>
      </c>
      <c r="F1005" s="11">
        <v>1.5742331288343558</v>
      </c>
      <c r="G1005" s="11">
        <v>1.2467532467532467</v>
      </c>
      <c r="H1005" s="11">
        <v>1.42</v>
      </c>
      <c r="I1005" s="11">
        <v>1.1355475763016158</v>
      </c>
      <c r="J1005" s="11">
        <v>0.97765363128491622</v>
      </c>
      <c r="K1005" s="11">
        <v>0.92054794520547945</v>
      </c>
      <c r="L1005" s="11">
        <v>1.0183992640294388</v>
      </c>
      <c r="M1005" s="11">
        <v>1.2304147465437787</v>
      </c>
      <c r="N1005" s="11">
        <v>1.2460973370064279</v>
      </c>
      <c r="O1005" s="11">
        <v>1.0765682656826567</v>
      </c>
      <c r="P1005" s="11">
        <v>0.9170771756978654</v>
      </c>
      <c r="Q1005" s="11">
        <v>0.88752052545155991</v>
      </c>
      <c r="R1005" s="11">
        <v>0.76445578231292521</v>
      </c>
      <c r="S1005" s="11">
        <v>0.87121951219512195</v>
      </c>
      <c r="T1005" s="11">
        <v>0.84437751004016059</v>
      </c>
      <c r="U1005" s="11">
        <v>0.92651757188498407</v>
      </c>
      <c r="V1005" s="11">
        <v>1.073789355138814</v>
      </c>
    </row>
    <row r="1006" spans="1:22" x14ac:dyDescent="0.25">
      <c r="A1006" s="5" t="s">
        <v>1113</v>
      </c>
      <c r="B1006" s="11">
        <v>0.81632653061224492</v>
      </c>
      <c r="C1006" s="11">
        <v>1.263157894736842</v>
      </c>
      <c r="D1006" s="11">
        <v>1.1008403361344539</v>
      </c>
      <c r="E1006" s="11">
        <v>1.0786516853932584</v>
      </c>
      <c r="F1006" s="11">
        <v>1.1428571428571428</v>
      </c>
      <c r="G1006" s="11">
        <v>1.367816091954023</v>
      </c>
      <c r="H1006" s="11">
        <v>1.2025316455696202</v>
      </c>
      <c r="I1006" s="11">
        <v>0.56020942408376961</v>
      </c>
      <c r="J1006" s="11">
        <v>0.64321608040201006</v>
      </c>
      <c r="K1006" s="11">
        <v>0.66666666666666663</v>
      </c>
      <c r="L1006" s="11">
        <v>0.56756756756756754</v>
      </c>
      <c r="M1006" s="11">
        <v>0.56756756756756754</v>
      </c>
      <c r="N1006" s="11">
        <v>0.40540540540540543</v>
      </c>
      <c r="O1006" s="11">
        <v>0.57692307692307687</v>
      </c>
      <c r="P1006" s="11">
        <v>0.80733944954128445</v>
      </c>
      <c r="Q1006" s="11">
        <v>0.66055045871559637</v>
      </c>
      <c r="R1006" s="11">
        <v>0.73333333333333328</v>
      </c>
      <c r="S1006" s="11">
        <v>0.797752808988764</v>
      </c>
      <c r="T1006" s="11">
        <v>0.79487179487179482</v>
      </c>
      <c r="U1006" s="11">
        <v>0.91666666666666663</v>
      </c>
      <c r="V1006" s="11">
        <v>0.76403612092658024</v>
      </c>
    </row>
    <row r="1007" spans="1:22" x14ac:dyDescent="0.25">
      <c r="A1007" s="5" t="s">
        <v>682</v>
      </c>
      <c r="B1007" s="11">
        <v>0.71269841269841272</v>
      </c>
      <c r="C1007" s="11">
        <v>0.94363929146537839</v>
      </c>
      <c r="D1007" s="11">
        <v>1.3532818532818534</v>
      </c>
      <c r="E1007" s="11">
        <v>1.834710743801653</v>
      </c>
      <c r="F1007" s="11">
        <v>1.3523421588594704</v>
      </c>
      <c r="G1007" s="11">
        <v>0.85973597359735976</v>
      </c>
      <c r="H1007" s="11">
        <v>1.1471774193548387</v>
      </c>
      <c r="I1007" s="11">
        <v>0.69054441260744981</v>
      </c>
      <c r="J1007" s="11">
        <v>0.73274596182085172</v>
      </c>
      <c r="K1007" s="11">
        <v>0.71087928464977646</v>
      </c>
      <c r="L1007" s="11">
        <v>0.6964285714285714</v>
      </c>
      <c r="M1007" s="11">
        <v>0.96750369276218606</v>
      </c>
      <c r="N1007" s="11">
        <v>0.81001472754050075</v>
      </c>
      <c r="O1007" s="11">
        <v>0.97058823529411764</v>
      </c>
      <c r="P1007" s="11">
        <v>0.94197952218430037</v>
      </c>
      <c r="Q1007" s="11">
        <v>0.77133105802047786</v>
      </c>
      <c r="R1007" s="11">
        <v>0.63286713286713292</v>
      </c>
      <c r="S1007" s="11">
        <v>0.66724436741767768</v>
      </c>
      <c r="T1007" s="11">
        <v>0.63905325443786987</v>
      </c>
      <c r="U1007" s="11">
        <v>0.7075892857142857</v>
      </c>
      <c r="V1007" s="11">
        <v>0.89850845762853093</v>
      </c>
    </row>
    <row r="1008" spans="1:22" x14ac:dyDescent="0.25">
      <c r="A1008" s="5" t="s">
        <v>1114</v>
      </c>
      <c r="B1008" s="11">
        <v>0.50196078431372548</v>
      </c>
      <c r="C1008" s="11">
        <v>0.69199999999999995</v>
      </c>
      <c r="D1008" s="11">
        <v>1.2723214285714286</v>
      </c>
      <c r="E1008" s="11">
        <v>1.0249999999999999</v>
      </c>
      <c r="F1008" s="11">
        <v>0.81862745098039214</v>
      </c>
      <c r="G1008" s="11">
        <v>0.62980769230769229</v>
      </c>
      <c r="H1008" s="11">
        <v>0.80588235294117649</v>
      </c>
      <c r="I1008" s="11">
        <v>0.5810276679841897</v>
      </c>
      <c r="J1008" s="11">
        <v>0.52029520295202947</v>
      </c>
      <c r="K1008" s="11">
        <v>0.7544642857142857</v>
      </c>
      <c r="L1008" s="11">
        <v>0.8190045248868778</v>
      </c>
      <c r="M1008" s="11">
        <v>0.67123287671232879</v>
      </c>
      <c r="N1008" s="11">
        <v>0.71627906976744182</v>
      </c>
      <c r="O1008" s="11">
        <v>0.39047619047619048</v>
      </c>
      <c r="P1008" s="11">
        <v>1</v>
      </c>
      <c r="Q1008" s="11">
        <v>0.97916666666666663</v>
      </c>
      <c r="R1008" s="11">
        <v>1.0204081632653061</v>
      </c>
      <c r="S1008" s="11">
        <v>1.0980392156862746</v>
      </c>
      <c r="T1008" s="11">
        <v>0.82407407407407407</v>
      </c>
      <c r="U1008" s="11">
        <v>1.0612244897959184</v>
      </c>
      <c r="V1008" s="11">
        <v>0.766347687400319</v>
      </c>
    </row>
    <row r="1009" spans="1:22" x14ac:dyDescent="0.25">
      <c r="A1009" s="5" t="s">
        <v>683</v>
      </c>
      <c r="B1009" s="11">
        <v>0.94444444444444442</v>
      </c>
      <c r="C1009" s="11">
        <v>0.98598130841121501</v>
      </c>
      <c r="D1009" s="11">
        <v>0.89898989898989901</v>
      </c>
      <c r="E1009" s="11">
        <v>1.0761904761904761</v>
      </c>
      <c r="F1009" s="11">
        <v>0.94565217391304346</v>
      </c>
      <c r="G1009" s="11">
        <v>0.90306122448979587</v>
      </c>
      <c r="H1009" s="11">
        <v>1</v>
      </c>
      <c r="I1009" s="11">
        <v>1.0751445086705202</v>
      </c>
      <c r="J1009" s="11">
        <v>1.0289017341040463</v>
      </c>
      <c r="K1009" s="11">
        <v>0.84662576687116564</v>
      </c>
      <c r="L1009" s="11">
        <v>0.83647798742138368</v>
      </c>
      <c r="M1009" s="11">
        <v>0.77070063694267521</v>
      </c>
      <c r="N1009" s="11">
        <v>0.88461538461538458</v>
      </c>
      <c r="O1009" s="11">
        <v>0.84868421052631582</v>
      </c>
      <c r="P1009" s="11">
        <v>1.1166666666666667</v>
      </c>
      <c r="Q1009" s="11">
        <v>0.93162393162393164</v>
      </c>
      <c r="R1009" s="11">
        <v>0.90265486725663713</v>
      </c>
      <c r="S1009" s="11">
        <v>1.0490196078431373</v>
      </c>
      <c r="T1009" s="11">
        <v>0.88181818181818183</v>
      </c>
      <c r="U1009" s="11">
        <v>0.83653846153846156</v>
      </c>
      <c r="V1009" s="11">
        <v>0.94102885821831872</v>
      </c>
    </row>
    <row r="1010" spans="1:22" x14ac:dyDescent="0.25">
      <c r="A1010" s="5" t="s">
        <v>684</v>
      </c>
      <c r="B1010" s="11">
        <v>0.62045298558682227</v>
      </c>
      <c r="C1010" s="11">
        <v>0.625</v>
      </c>
      <c r="D1010" s="11">
        <v>0.68843283582089554</v>
      </c>
      <c r="E1010" s="11">
        <v>0.73167539267015702</v>
      </c>
      <c r="F1010" s="11">
        <v>0.89743589743589747</v>
      </c>
      <c r="G1010" s="11">
        <v>0.95585412667946257</v>
      </c>
      <c r="H1010" s="11">
        <v>1.1792948237059264</v>
      </c>
      <c r="I1010" s="11">
        <v>0.89503816793893132</v>
      </c>
      <c r="J1010" s="11">
        <v>0.80973451327433632</v>
      </c>
      <c r="K1010" s="11">
        <v>0.82416836388323145</v>
      </c>
      <c r="L1010" s="11">
        <v>0.805980528511822</v>
      </c>
      <c r="M1010" s="11">
        <v>0.80949008498583575</v>
      </c>
      <c r="N1010" s="11">
        <v>0.7545388525780683</v>
      </c>
      <c r="O1010" s="11">
        <v>0.83973412112259971</v>
      </c>
      <c r="P1010" s="11">
        <v>0.95493197278911568</v>
      </c>
      <c r="Q1010" s="11">
        <v>0.99374441465594276</v>
      </c>
      <c r="R1010" s="11">
        <v>0.88345195729537362</v>
      </c>
      <c r="S1010" s="11">
        <v>1.0163147792706333</v>
      </c>
      <c r="T1010" s="11">
        <v>0.99065420560747663</v>
      </c>
      <c r="U1010" s="11">
        <v>0.96706312900274471</v>
      </c>
      <c r="V1010" s="11">
        <v>0.85178832116788317</v>
      </c>
    </row>
    <row r="1011" spans="1:22" x14ac:dyDescent="0.25">
      <c r="A1011" s="5" t="s">
        <v>1115</v>
      </c>
      <c r="B1011" s="11">
        <v>0.38132295719844356</v>
      </c>
      <c r="C1011" s="11">
        <v>0.70038910505836571</v>
      </c>
      <c r="D1011" s="11">
        <v>0.68859649122807021</v>
      </c>
      <c r="E1011" s="11">
        <v>0.67704280155642027</v>
      </c>
      <c r="F1011" s="11">
        <v>0.7098214285714286</v>
      </c>
      <c r="G1011" s="11">
        <v>0.64750957854406133</v>
      </c>
      <c r="H1011" s="11">
        <v>0.70175438596491224</v>
      </c>
      <c r="I1011" s="11">
        <v>0.96296296296296291</v>
      </c>
      <c r="J1011" s="11">
        <v>0.875</v>
      </c>
      <c r="K1011" s="11">
        <v>0.72941176470588232</v>
      </c>
      <c r="L1011" s="11">
        <v>0.85798816568047342</v>
      </c>
      <c r="M1011" s="11">
        <v>0.74117647058823533</v>
      </c>
      <c r="N1011" s="11">
        <v>0.66091954022988508</v>
      </c>
      <c r="O1011" s="11">
        <v>0.52631578947368418</v>
      </c>
      <c r="P1011" s="11">
        <v>1.0208333333333333</v>
      </c>
      <c r="Q1011" s="11">
        <v>0.83333333333333337</v>
      </c>
      <c r="R1011" s="11">
        <v>0.9885057471264368</v>
      </c>
      <c r="S1011" s="11">
        <v>0.81111111111111112</v>
      </c>
      <c r="T1011" s="11">
        <v>0.84883720930232553</v>
      </c>
      <c r="U1011" s="11">
        <v>1.1139240506329113</v>
      </c>
      <c r="V1011" s="11">
        <v>0.73144167383204362</v>
      </c>
    </row>
    <row r="1012" spans="1:22" x14ac:dyDescent="0.25">
      <c r="A1012" s="5" t="s">
        <v>685</v>
      </c>
      <c r="B1012" s="11">
        <v>0.37333333333333335</v>
      </c>
      <c r="C1012" s="11">
        <v>0.41745730550284632</v>
      </c>
      <c r="D1012" s="11">
        <v>0.61660079051383399</v>
      </c>
      <c r="E1012" s="11">
        <v>0.53860640301318263</v>
      </c>
      <c r="F1012" s="11">
        <v>0.55419222903885479</v>
      </c>
      <c r="G1012" s="11">
        <v>0.62899786780383793</v>
      </c>
      <c r="H1012" s="11">
        <v>0.9375</v>
      </c>
      <c r="I1012" s="11">
        <v>0.78431372549019607</v>
      </c>
      <c r="J1012" s="11">
        <v>0.60678642714570863</v>
      </c>
      <c r="K1012" s="11">
        <v>0.88645418326693226</v>
      </c>
      <c r="L1012" s="11">
        <v>0.89068825910931171</v>
      </c>
      <c r="M1012" s="11">
        <v>0.7341513292433538</v>
      </c>
      <c r="N1012" s="11">
        <v>0.75869120654396727</v>
      </c>
      <c r="O1012" s="11">
        <v>0.71875</v>
      </c>
      <c r="P1012" s="11">
        <v>0.81123595505617974</v>
      </c>
      <c r="Q1012" s="11">
        <v>0.70197044334975367</v>
      </c>
      <c r="R1012" s="11">
        <v>0.49859154929577465</v>
      </c>
      <c r="S1012" s="11">
        <v>0.92558139534883721</v>
      </c>
      <c r="T1012" s="11">
        <v>1.036649214659686</v>
      </c>
      <c r="U1012" s="11">
        <v>1.1830985915492958</v>
      </c>
      <c r="V1012" s="11">
        <v>0.69758939792071295</v>
      </c>
    </row>
    <row r="1013" spans="1:22" x14ac:dyDescent="0.25">
      <c r="A1013" s="5" t="s">
        <v>686</v>
      </c>
      <c r="B1013" s="11">
        <v>1.0240096038415367</v>
      </c>
      <c r="C1013" s="11">
        <v>0.97966507177033491</v>
      </c>
      <c r="D1013" s="11">
        <v>1.072072072072072</v>
      </c>
      <c r="E1013" s="11">
        <v>1.019047619047619</v>
      </c>
      <c r="F1013" s="11">
        <v>1.1085271317829457</v>
      </c>
      <c r="G1013" s="11">
        <v>0.93006993006993011</v>
      </c>
      <c r="H1013" s="11">
        <v>1.0443548387096775</v>
      </c>
      <c r="I1013" s="11">
        <v>1.3193403298350825</v>
      </c>
      <c r="J1013" s="11">
        <v>1.1948640483383686</v>
      </c>
      <c r="K1013" s="11">
        <v>1.2337042925278219</v>
      </c>
      <c r="L1013" s="11">
        <v>1.0744336569579287</v>
      </c>
      <c r="M1013" s="11">
        <v>1.0245499181669395</v>
      </c>
      <c r="N1013" s="11">
        <v>1.0082918739635158</v>
      </c>
      <c r="O1013" s="11">
        <v>1.0135593220338983</v>
      </c>
      <c r="P1013" s="11">
        <v>1.0550774526678142</v>
      </c>
      <c r="Q1013" s="11">
        <v>0.82444061962134252</v>
      </c>
      <c r="R1013" s="11">
        <v>0.81604696673189825</v>
      </c>
      <c r="S1013" s="11">
        <v>0.86973947895791581</v>
      </c>
      <c r="T1013" s="11">
        <v>0.93260869565217386</v>
      </c>
      <c r="U1013" s="11">
        <v>0.94618834080717484</v>
      </c>
      <c r="V1013" s="11">
        <v>1.0313262195121951</v>
      </c>
    </row>
    <row r="1014" spans="1:22" x14ac:dyDescent="0.25">
      <c r="A1014" s="5" t="s">
        <v>1116</v>
      </c>
      <c r="B1014" s="11">
        <v>0.69886363636363635</v>
      </c>
      <c r="C1014" s="11">
        <v>0.81702127659574464</v>
      </c>
      <c r="D1014" s="11">
        <v>1.0041608876560333</v>
      </c>
      <c r="E1014" s="11">
        <v>0.79007092198581563</v>
      </c>
      <c r="F1014" s="11">
        <v>0.88321167883211682</v>
      </c>
      <c r="G1014" s="11">
        <v>0.62998405103668265</v>
      </c>
      <c r="H1014" s="11">
        <v>0.92949907235621521</v>
      </c>
      <c r="I1014" s="11">
        <v>0.87538940809968846</v>
      </c>
      <c r="J1014" s="11">
        <v>0.90559999999999996</v>
      </c>
      <c r="K1014" s="11">
        <v>0.91479099678456588</v>
      </c>
      <c r="L1014" s="11">
        <v>0.89655172413793105</v>
      </c>
      <c r="M1014" s="11">
        <v>0.96655518394648832</v>
      </c>
      <c r="N1014" s="11">
        <v>1.0033670033670035</v>
      </c>
      <c r="O1014" s="11">
        <v>0.89965397923875434</v>
      </c>
      <c r="P1014" s="11">
        <v>0.7931034482758621</v>
      </c>
      <c r="Q1014" s="11">
        <v>0.83772819472616633</v>
      </c>
      <c r="R1014" s="11">
        <v>0.76906318082788672</v>
      </c>
      <c r="S1014" s="11">
        <v>0.87529976019184652</v>
      </c>
      <c r="T1014" s="11">
        <v>0.88063660477453576</v>
      </c>
      <c r="U1014" s="11">
        <v>0.91549295774647887</v>
      </c>
      <c r="V1014" s="11">
        <v>0.86300658122618634</v>
      </c>
    </row>
    <row r="1015" spans="1:22" x14ac:dyDescent="0.25">
      <c r="A1015" s="5" t="s">
        <v>1117</v>
      </c>
      <c r="B1015" s="11">
        <v>0.77210884353741494</v>
      </c>
      <c r="C1015" s="11">
        <v>0.38947368421052631</v>
      </c>
      <c r="D1015" s="11">
        <v>0.78542510121457487</v>
      </c>
      <c r="E1015" s="11">
        <v>0.7078651685393258</v>
      </c>
      <c r="F1015" s="11">
        <v>0.72199170124481327</v>
      </c>
      <c r="G1015" s="11">
        <v>0.8867924528301887</v>
      </c>
      <c r="H1015" s="11">
        <v>0.65811965811965811</v>
      </c>
      <c r="I1015" s="11">
        <v>1.0984455958549222</v>
      </c>
      <c r="J1015" s="11">
        <v>0.78350515463917525</v>
      </c>
      <c r="K1015" s="11">
        <v>1.1581920903954803</v>
      </c>
      <c r="L1015" s="11">
        <v>0.90697674418604646</v>
      </c>
      <c r="M1015" s="11">
        <v>0.61764705882352944</v>
      </c>
      <c r="N1015" s="11">
        <v>0.67664670658682635</v>
      </c>
      <c r="O1015" s="11">
        <v>0.59259259259259256</v>
      </c>
      <c r="P1015" s="11">
        <v>1.1111111111111112</v>
      </c>
      <c r="Q1015" s="11">
        <v>0.80232558139534882</v>
      </c>
      <c r="R1015" s="11">
        <v>1.0666666666666667</v>
      </c>
      <c r="S1015" s="11">
        <v>0.69767441860465118</v>
      </c>
      <c r="T1015" s="11">
        <v>0.72463768115942029</v>
      </c>
      <c r="U1015" s="11">
        <v>1.0526315789473684</v>
      </c>
      <c r="V1015" s="11">
        <v>0.77655055225148684</v>
      </c>
    </row>
    <row r="1016" spans="1:22" x14ac:dyDescent="0.25">
      <c r="A1016" s="5" t="s">
        <v>687</v>
      </c>
      <c r="B1016" s="11">
        <v>0.64110929853181076</v>
      </c>
      <c r="C1016" s="11">
        <v>0.74032258064516132</v>
      </c>
      <c r="D1016" s="11">
        <v>0.9737274220032841</v>
      </c>
      <c r="E1016" s="11">
        <v>0.74285714285714288</v>
      </c>
      <c r="F1016" s="11">
        <v>0.88415672913117549</v>
      </c>
      <c r="G1016" s="11">
        <v>0.73180076628352486</v>
      </c>
      <c r="H1016" s="11">
        <v>1.0178173719376391</v>
      </c>
      <c r="I1016" s="11">
        <v>0.98958333333333337</v>
      </c>
      <c r="J1016" s="11">
        <v>0.93446088794926008</v>
      </c>
      <c r="K1016" s="11">
        <v>0.91845493562231761</v>
      </c>
      <c r="L1016" s="11">
        <v>0.77582417582417584</v>
      </c>
      <c r="M1016" s="11">
        <v>0.76126126126126126</v>
      </c>
      <c r="N1016" s="11">
        <v>0.81670533642691412</v>
      </c>
      <c r="O1016" s="11">
        <v>0.77644230769230771</v>
      </c>
      <c r="P1016" s="11">
        <v>1.0411764705882354</v>
      </c>
      <c r="Q1016" s="11">
        <v>0.82352941176470584</v>
      </c>
      <c r="R1016" s="11">
        <v>0.96755162241887904</v>
      </c>
      <c r="S1016" s="11">
        <v>0.8742690058479532</v>
      </c>
      <c r="T1016" s="11">
        <v>1.0373831775700935</v>
      </c>
      <c r="U1016" s="11">
        <v>0.82833787465940056</v>
      </c>
      <c r="V1016" s="11">
        <v>0.85244482907832109</v>
      </c>
    </row>
    <row r="1017" spans="1:22" x14ac:dyDescent="0.25">
      <c r="A1017" s="5" t="s">
        <v>688</v>
      </c>
      <c r="B1017" s="11">
        <v>0.52</v>
      </c>
      <c r="C1017" s="11">
        <v>0.87148594377510036</v>
      </c>
      <c r="D1017" s="11">
        <v>0.97095435684647302</v>
      </c>
      <c r="E1017" s="11">
        <v>0.93927125506072873</v>
      </c>
      <c r="F1017" s="11">
        <v>0.91341991341991347</v>
      </c>
      <c r="G1017" s="11">
        <v>0.88663967611336036</v>
      </c>
      <c r="H1017" s="11">
        <v>0.98165137614678899</v>
      </c>
      <c r="I1017" s="11">
        <v>0.93777777777777782</v>
      </c>
      <c r="J1017" s="11">
        <v>0.88095238095238093</v>
      </c>
      <c r="K1017" s="11">
        <v>0.90090090090090091</v>
      </c>
      <c r="L1017" s="11">
        <v>0.89090909090909087</v>
      </c>
      <c r="M1017" s="11">
        <v>0.81735159817351599</v>
      </c>
      <c r="N1017" s="11">
        <v>0.5580357142857143</v>
      </c>
      <c r="O1017" s="11">
        <v>0.67713004484304928</v>
      </c>
      <c r="P1017" s="11">
        <v>1.1138211382113821</v>
      </c>
      <c r="Q1017" s="11">
        <v>0.94078947368421051</v>
      </c>
      <c r="R1017" s="11">
        <v>0.96350364963503654</v>
      </c>
      <c r="S1017" s="11">
        <v>0.92647058823529416</v>
      </c>
      <c r="T1017" s="11">
        <v>0.79411764705882348</v>
      </c>
      <c r="U1017" s="11">
        <v>0.97540983606557374</v>
      </c>
      <c r="V1017" s="11">
        <v>0.86036706349206349</v>
      </c>
    </row>
    <row r="1018" spans="1:22" x14ac:dyDescent="0.25">
      <c r="A1018" s="5" t="s">
        <v>689</v>
      </c>
      <c r="B1018" s="11">
        <v>0.6357308584686775</v>
      </c>
      <c r="C1018" s="11">
        <v>0.63157894736842102</v>
      </c>
      <c r="D1018" s="11">
        <v>0.97014925373134331</v>
      </c>
      <c r="E1018" s="11">
        <v>1.0117416829745598</v>
      </c>
      <c r="F1018" s="11">
        <v>0.7720588235294118</v>
      </c>
      <c r="G1018" s="11">
        <v>0.47487001733102252</v>
      </c>
      <c r="H1018" s="11">
        <v>1.0910931174089069</v>
      </c>
      <c r="I1018" s="11">
        <v>1.151685393258427</v>
      </c>
      <c r="J1018" s="11">
        <v>1.6866485013623977</v>
      </c>
      <c r="K1018" s="11">
        <v>1.8258258258258258</v>
      </c>
      <c r="L1018" s="11">
        <v>1.6042944785276074</v>
      </c>
      <c r="M1018" s="11">
        <v>0.93437499999999996</v>
      </c>
      <c r="N1018" s="11">
        <v>0.62857142857142856</v>
      </c>
      <c r="O1018" s="11">
        <v>0.85064935064935066</v>
      </c>
      <c r="P1018" s="11">
        <v>0.94982078853046592</v>
      </c>
      <c r="Q1018" s="11">
        <v>0.96057347670250892</v>
      </c>
      <c r="R1018" s="11">
        <v>0.90553745928338758</v>
      </c>
      <c r="S1018" s="11">
        <v>0.74832214765100669</v>
      </c>
      <c r="T1018" s="11">
        <v>0.76344086021505375</v>
      </c>
      <c r="U1018" s="11">
        <v>0.9838709677419355</v>
      </c>
      <c r="V1018" s="11">
        <v>0.95742993125330511</v>
      </c>
    </row>
    <row r="1019" spans="1:22" x14ac:dyDescent="0.25">
      <c r="A1019" s="5" t="s">
        <v>690</v>
      </c>
      <c r="B1019" s="11">
        <v>0.68399168399168397</v>
      </c>
      <c r="C1019" s="11">
        <v>0.89180672268907568</v>
      </c>
      <c r="D1019" s="11">
        <v>0.84949832775919731</v>
      </c>
      <c r="E1019" s="11">
        <v>1.0579399141630901</v>
      </c>
      <c r="F1019" s="11">
        <v>1.1064814814814814</v>
      </c>
      <c r="G1019" s="11">
        <v>1.0613154960981048</v>
      </c>
      <c r="H1019" s="11">
        <v>1.2206266318537859</v>
      </c>
      <c r="I1019" s="11">
        <v>0.96754807692307687</v>
      </c>
      <c r="J1019" s="11">
        <v>0.92372881355932202</v>
      </c>
      <c r="K1019" s="11">
        <v>1.1392722710163112</v>
      </c>
      <c r="L1019" s="11">
        <v>1.1641221374045803</v>
      </c>
      <c r="M1019" s="11">
        <v>1.1131105398457584</v>
      </c>
      <c r="N1019" s="11">
        <v>0.95730918499353168</v>
      </c>
      <c r="O1019" s="11">
        <v>1.0013140604467805</v>
      </c>
      <c r="P1019" s="11">
        <v>0.98428571428571432</v>
      </c>
      <c r="Q1019" s="11">
        <v>0.81857142857142862</v>
      </c>
      <c r="R1019" s="11">
        <v>0.78814814814814815</v>
      </c>
      <c r="S1019" s="11">
        <v>1.0444839857651245</v>
      </c>
      <c r="T1019" s="11">
        <v>0.79931389365351635</v>
      </c>
      <c r="U1019" s="11">
        <v>0.87313432835820892</v>
      </c>
      <c r="V1019" s="11">
        <v>0.97387508825983693</v>
      </c>
    </row>
    <row r="1020" spans="1:22" x14ac:dyDescent="0.25">
      <c r="A1020" s="5" t="s">
        <v>691</v>
      </c>
      <c r="B1020" s="11">
        <v>0.64035087719298245</v>
      </c>
      <c r="C1020" s="11">
        <v>0.61717612809315869</v>
      </c>
      <c r="D1020" s="11">
        <v>0.61796042617960423</v>
      </c>
      <c r="E1020" s="11">
        <v>0.91172214182344424</v>
      </c>
      <c r="F1020" s="11">
        <v>0.77623456790123457</v>
      </c>
      <c r="G1020" s="11">
        <v>0.93665158371040724</v>
      </c>
      <c r="H1020" s="11">
        <v>1.0703259005145798</v>
      </c>
      <c r="I1020" s="11">
        <v>1.0575079872204474</v>
      </c>
      <c r="J1020" s="11">
        <v>0.85190839694656484</v>
      </c>
      <c r="K1020" s="11">
        <v>0.92500000000000004</v>
      </c>
      <c r="L1020" s="11">
        <v>1.7753378378378379</v>
      </c>
      <c r="M1020" s="11">
        <v>1.2815699658703072</v>
      </c>
      <c r="N1020" s="11">
        <v>0.95034246575342463</v>
      </c>
      <c r="O1020" s="11">
        <v>1.1578947368421053</v>
      </c>
      <c r="P1020" s="11">
        <v>1.0304182509505704</v>
      </c>
      <c r="Q1020" s="11">
        <v>0.9828897338403042</v>
      </c>
      <c r="R1020" s="11">
        <v>0.84859154929577463</v>
      </c>
      <c r="S1020" s="11">
        <v>0.99802371541501977</v>
      </c>
      <c r="T1020" s="11">
        <v>0.99798792756539234</v>
      </c>
      <c r="U1020" s="11">
        <v>0.89134808853118708</v>
      </c>
      <c r="V1020" s="11">
        <v>0.95621965511468276</v>
      </c>
    </row>
    <row r="1021" spans="1:22" x14ac:dyDescent="0.25">
      <c r="A1021" s="5" t="s">
        <v>692</v>
      </c>
      <c r="B1021" s="11">
        <v>0.44215530903328049</v>
      </c>
      <c r="C1021" s="11">
        <v>0.4646153846153846</v>
      </c>
      <c r="D1021" s="11">
        <v>1.0268456375838926</v>
      </c>
      <c r="E1021" s="11">
        <v>0.86937590711175616</v>
      </c>
      <c r="F1021" s="11">
        <v>1.1173553719008265</v>
      </c>
      <c r="G1021" s="11">
        <v>1.4077380952380953</v>
      </c>
      <c r="H1021" s="11">
        <v>1.1742671009771988</v>
      </c>
      <c r="I1021" s="11">
        <v>0.9706293706293706</v>
      </c>
      <c r="J1021" s="11">
        <v>0.8691860465116279</v>
      </c>
      <c r="K1021" s="11">
        <v>0.82898550724637676</v>
      </c>
      <c r="L1021" s="11">
        <v>0.94970414201183428</v>
      </c>
      <c r="M1021" s="11">
        <v>1.0360902255639097</v>
      </c>
      <c r="N1021" s="11">
        <v>0.77307110438729199</v>
      </c>
      <c r="O1021" s="11">
        <v>0.97209302325581393</v>
      </c>
      <c r="P1021" s="11">
        <v>0.85634588563458858</v>
      </c>
      <c r="Q1021" s="11">
        <v>0.9261939218523878</v>
      </c>
      <c r="R1021" s="11">
        <v>0.92380952380952386</v>
      </c>
      <c r="S1021" s="11">
        <v>0.99833333333333329</v>
      </c>
      <c r="T1021" s="11">
        <v>0.94417862838915467</v>
      </c>
      <c r="U1021" s="11">
        <v>0.96853146853146854</v>
      </c>
      <c r="V1021" s="11">
        <v>0.92442841798373487</v>
      </c>
    </row>
    <row r="1022" spans="1:22" x14ac:dyDescent="0.25">
      <c r="A1022" s="5" t="s">
        <v>693</v>
      </c>
      <c r="B1022" s="11">
        <v>0.33734939759036142</v>
      </c>
      <c r="C1022" s="11">
        <v>0.70303030303030301</v>
      </c>
      <c r="D1022" s="11">
        <v>1.1896551724137931</v>
      </c>
      <c r="E1022" s="11">
        <v>0.83030303030303032</v>
      </c>
      <c r="F1022" s="11">
        <v>1.4727272727272727</v>
      </c>
      <c r="G1022" s="11">
        <v>1.0902255639097744</v>
      </c>
      <c r="H1022" s="11">
        <v>1.196078431372549</v>
      </c>
      <c r="I1022" s="11">
        <v>0.95081967213114749</v>
      </c>
      <c r="J1022" s="11">
        <v>1</v>
      </c>
      <c r="K1022" s="11">
        <v>0.9145299145299145</v>
      </c>
      <c r="L1022" s="11">
        <v>0.74782608695652175</v>
      </c>
      <c r="M1022" s="11">
        <v>0.84210526315789469</v>
      </c>
      <c r="N1022" s="11">
        <v>0.65486725663716816</v>
      </c>
      <c r="O1022" s="11">
        <v>0.73873873873873874</v>
      </c>
      <c r="P1022" s="11">
        <v>0.96703296703296704</v>
      </c>
      <c r="Q1022" s="11">
        <v>0.79120879120879117</v>
      </c>
      <c r="R1022" s="11">
        <v>0.75308641975308643</v>
      </c>
      <c r="S1022" s="11">
        <v>0.73417721518987344</v>
      </c>
      <c r="T1022" s="11">
        <v>0.81818181818181823</v>
      </c>
      <c r="U1022" s="11">
        <v>0.8666666666666667</v>
      </c>
      <c r="V1022" s="11">
        <v>0.86836233824185627</v>
      </c>
    </row>
    <row r="1023" spans="1:22" x14ac:dyDescent="0.25">
      <c r="A1023" s="5" t="s">
        <v>694</v>
      </c>
      <c r="B1023" s="11">
        <v>0.62561576354679804</v>
      </c>
      <c r="C1023" s="11">
        <v>1.0531400966183575</v>
      </c>
      <c r="D1023" s="11">
        <v>0.77922077922077926</v>
      </c>
      <c r="E1023" s="11">
        <v>0.95359628770301619</v>
      </c>
      <c r="F1023" s="11">
        <v>1.0093808630393997</v>
      </c>
      <c r="G1023" s="11">
        <v>1.0511811023622046</v>
      </c>
      <c r="H1023" s="11">
        <v>1.2320185614849188</v>
      </c>
      <c r="I1023" s="11">
        <v>1.1686182669789227</v>
      </c>
      <c r="J1023" s="11">
        <v>1.0906976744186045</v>
      </c>
      <c r="K1023" s="11">
        <v>1.0673076923076923</v>
      </c>
      <c r="L1023" s="11">
        <v>0.96836982968369834</v>
      </c>
      <c r="M1023" s="11">
        <v>0.84938271604938276</v>
      </c>
      <c r="N1023" s="11">
        <v>0.88775510204081631</v>
      </c>
      <c r="O1023" s="11">
        <v>0.75590551181102361</v>
      </c>
      <c r="P1023" s="11">
        <v>1.112781954887218</v>
      </c>
      <c r="Q1023" s="11">
        <v>0.68221574344023328</v>
      </c>
      <c r="R1023" s="11">
        <v>0.75163398692810457</v>
      </c>
      <c r="S1023" s="11">
        <v>0.83064516129032262</v>
      </c>
      <c r="T1023" s="11">
        <v>0.76923076923076927</v>
      </c>
      <c r="U1023" s="11">
        <v>0.90594059405940597</v>
      </c>
      <c r="V1023" s="11">
        <v>0.93784798653373047</v>
      </c>
    </row>
    <row r="1024" spans="1:22" x14ac:dyDescent="0.25">
      <c r="A1024" s="5" t="s">
        <v>695</v>
      </c>
      <c r="B1024" s="11">
        <v>0.45971563981042651</v>
      </c>
      <c r="C1024" s="11">
        <v>0.45107398568019091</v>
      </c>
      <c r="D1024" s="11">
        <v>0.96723646723646728</v>
      </c>
      <c r="E1024" s="11">
        <v>1.1089588377723971</v>
      </c>
      <c r="F1024" s="11">
        <v>1.368815592203898</v>
      </c>
      <c r="G1024" s="11">
        <v>0.71647058823529408</v>
      </c>
      <c r="H1024" s="11">
        <v>0.92370572207084467</v>
      </c>
      <c r="I1024" s="11">
        <v>1.0134474327628362</v>
      </c>
      <c r="J1024" s="11">
        <v>0.90119047619047621</v>
      </c>
      <c r="K1024" s="11">
        <v>1.0077619663648125</v>
      </c>
      <c r="L1024" s="11">
        <v>1.0582901554404145</v>
      </c>
      <c r="M1024" s="11">
        <v>1.0953608247422681</v>
      </c>
      <c r="N1024" s="11">
        <v>1.0514800514800515</v>
      </c>
      <c r="O1024" s="11">
        <v>1.0786082474226804</v>
      </c>
      <c r="P1024" s="11">
        <v>0.98120300751879697</v>
      </c>
      <c r="Q1024" s="11">
        <v>0.69674185463659144</v>
      </c>
      <c r="R1024" s="11">
        <v>0.60757780784844384</v>
      </c>
      <c r="S1024" s="11">
        <v>0.77564102564102566</v>
      </c>
      <c r="T1024" s="11">
        <v>0.77254901960784317</v>
      </c>
      <c r="U1024" s="11">
        <v>0.90205011389521639</v>
      </c>
      <c r="V1024" s="11">
        <v>0.89316153278303467</v>
      </c>
    </row>
    <row r="1025" spans="1:22" x14ac:dyDescent="0.25">
      <c r="A1025" s="5" t="s">
        <v>1118</v>
      </c>
      <c r="B1025" s="11">
        <v>0.57870370370370372</v>
      </c>
      <c r="C1025" s="11">
        <v>0.93518518518518523</v>
      </c>
      <c r="D1025" s="11">
        <v>1.0357142857142858</v>
      </c>
      <c r="E1025" s="11">
        <v>0.82407407407407407</v>
      </c>
      <c r="F1025" s="11">
        <v>1.0310880829015545</v>
      </c>
      <c r="G1025" s="11">
        <v>0.9017857142857143</v>
      </c>
      <c r="H1025" s="11">
        <v>0.94358974358974357</v>
      </c>
      <c r="I1025" s="11">
        <v>0.96116504854368934</v>
      </c>
      <c r="J1025" s="11">
        <v>0.82296650717703346</v>
      </c>
      <c r="K1025" s="11">
        <v>0.98421052631578942</v>
      </c>
      <c r="L1025" s="11">
        <v>0.64171122994652408</v>
      </c>
      <c r="M1025" s="11">
        <v>0.9731182795698925</v>
      </c>
      <c r="N1025" s="11">
        <v>0.89189189189189189</v>
      </c>
      <c r="O1025" s="11">
        <v>0.87777777777777777</v>
      </c>
      <c r="P1025" s="11">
        <v>0.97945205479452058</v>
      </c>
      <c r="Q1025" s="11">
        <v>0.73972602739726023</v>
      </c>
      <c r="R1025" s="11">
        <v>1</v>
      </c>
      <c r="S1025" s="11">
        <v>0.88311688311688308</v>
      </c>
      <c r="T1025" s="11">
        <v>0.92465753424657537</v>
      </c>
      <c r="U1025" s="11">
        <v>0.90909090909090906</v>
      </c>
      <c r="V1025" s="11">
        <v>0.88949079089924166</v>
      </c>
    </row>
    <row r="1026" spans="1:22" x14ac:dyDescent="0.25">
      <c r="A1026" s="5" t="s">
        <v>1119</v>
      </c>
      <c r="B1026" s="11">
        <v>0.6179775280898876</v>
      </c>
      <c r="C1026" s="11">
        <v>1.1123595505617978</v>
      </c>
      <c r="D1026" s="11">
        <v>1.0333333333333334</v>
      </c>
      <c r="E1026" s="11">
        <v>1.1363636363636365</v>
      </c>
      <c r="F1026" s="11">
        <v>0.9285714285714286</v>
      </c>
      <c r="G1026" s="11">
        <v>0.80519480519480524</v>
      </c>
      <c r="H1026" s="11">
        <v>1.1864406779661016</v>
      </c>
      <c r="I1026" s="11">
        <v>0.64347826086956517</v>
      </c>
      <c r="J1026" s="11">
        <v>0.57983193277310929</v>
      </c>
      <c r="K1026" s="11">
        <v>0.6875</v>
      </c>
      <c r="L1026" s="11">
        <v>0.59090909090909094</v>
      </c>
      <c r="M1026" s="11">
        <v>0.5</v>
      </c>
      <c r="N1026" s="11">
        <v>0.58715596330275233</v>
      </c>
      <c r="O1026" s="11">
        <v>0.45794392523364486</v>
      </c>
      <c r="P1026" s="11">
        <v>0.68852459016393441</v>
      </c>
      <c r="Q1026" s="11">
        <v>0.95081967213114749</v>
      </c>
      <c r="R1026" s="11">
        <v>0.8771929824561403</v>
      </c>
      <c r="S1026" s="11">
        <v>0.98076923076923073</v>
      </c>
      <c r="T1026" s="11">
        <v>1.0166666666666666</v>
      </c>
      <c r="U1026" s="11">
        <v>0.83636363636363631</v>
      </c>
      <c r="V1026" s="11">
        <v>0.77347417840375587</v>
      </c>
    </row>
    <row r="1027" spans="1:22" x14ac:dyDescent="0.25">
      <c r="A1027" s="5" t="s">
        <v>696</v>
      </c>
      <c r="B1027" s="11">
        <v>0.52144469525959369</v>
      </c>
      <c r="C1027" s="11">
        <v>0.61625282167042894</v>
      </c>
      <c r="D1027" s="11">
        <v>1.0144092219020173</v>
      </c>
      <c r="E1027" s="11">
        <v>0.86877828054298645</v>
      </c>
      <c r="F1027" s="11">
        <v>1.1473533619456366</v>
      </c>
      <c r="G1027" s="11">
        <v>0.63121951219512196</v>
      </c>
      <c r="H1027" s="11">
        <v>0.74892703862660948</v>
      </c>
      <c r="I1027" s="11">
        <v>0.70149253731343286</v>
      </c>
      <c r="J1027" s="11">
        <v>0.65606595995288575</v>
      </c>
      <c r="K1027" s="11">
        <v>0.82076637824474663</v>
      </c>
      <c r="L1027" s="11">
        <v>0.83604505632040049</v>
      </c>
      <c r="M1027" s="11">
        <v>0.91046658259773017</v>
      </c>
      <c r="N1027" s="11">
        <v>0.6611039794608472</v>
      </c>
      <c r="O1027" s="11">
        <v>0.90129870129870127</v>
      </c>
      <c r="P1027" s="11">
        <v>0.88542963885429637</v>
      </c>
      <c r="Q1027" s="11">
        <v>0.78580323785803241</v>
      </c>
      <c r="R1027" s="11">
        <v>0.70980392156862748</v>
      </c>
      <c r="S1027" s="11">
        <v>0.90014471780028948</v>
      </c>
      <c r="T1027" s="11">
        <v>0.84360189573459721</v>
      </c>
      <c r="U1027" s="11">
        <v>0.98157453936348404</v>
      </c>
      <c r="V1027" s="11">
        <v>0.79440130260521047</v>
      </c>
    </row>
    <row r="1028" spans="1:22" x14ac:dyDescent="0.25">
      <c r="A1028" s="5" t="s">
        <v>697</v>
      </c>
      <c r="B1028" s="11">
        <v>0.89189189189189189</v>
      </c>
      <c r="C1028" s="11">
        <v>1.1576086956521738</v>
      </c>
      <c r="D1028" s="11">
        <v>1.1813725490196079</v>
      </c>
      <c r="E1028" s="11">
        <v>1.1813186813186813</v>
      </c>
      <c r="F1028" s="11">
        <v>1.1494845360824741</v>
      </c>
      <c r="G1028" s="11">
        <v>0.91919191919191923</v>
      </c>
      <c r="H1028" s="11">
        <v>1.125748502994012</v>
      </c>
      <c r="I1028" s="11">
        <v>0.97419354838709682</v>
      </c>
      <c r="J1028" s="11">
        <v>1.256578947368421</v>
      </c>
      <c r="K1028" s="11">
        <v>1.0063694267515924</v>
      </c>
      <c r="L1028" s="11">
        <v>0.83116883116883122</v>
      </c>
      <c r="M1028" s="11">
        <v>0.99328859060402686</v>
      </c>
      <c r="N1028" s="11">
        <v>0.90909090909090906</v>
      </c>
      <c r="O1028" s="11">
        <v>1</v>
      </c>
      <c r="P1028" s="11">
        <v>0.79268292682926833</v>
      </c>
      <c r="Q1028" s="11">
        <v>0.79878048780487809</v>
      </c>
      <c r="R1028" s="11">
        <v>0.90666666666666662</v>
      </c>
      <c r="S1028" s="11">
        <v>0.88194444444444442</v>
      </c>
      <c r="T1028" s="11">
        <v>0.8666666666666667</v>
      </c>
      <c r="U1028" s="11">
        <v>0.7441860465116279</v>
      </c>
      <c r="V1028" s="11">
        <v>0.98767714109673443</v>
      </c>
    </row>
    <row r="1029" spans="1:22" x14ac:dyDescent="0.25">
      <c r="A1029" s="5" t="s">
        <v>698</v>
      </c>
      <c r="B1029" s="11">
        <v>0.63048498845265588</v>
      </c>
      <c r="C1029" s="11">
        <v>0.9517241379310345</v>
      </c>
      <c r="D1029" s="11">
        <v>1.0120967741935485</v>
      </c>
      <c r="E1029" s="11">
        <v>1.102974828375286</v>
      </c>
      <c r="F1029" s="11">
        <v>0.96210526315789469</v>
      </c>
      <c r="G1029" s="11">
        <v>0.99770114942528731</v>
      </c>
      <c r="H1029" s="11">
        <v>1.3236151603498543</v>
      </c>
      <c r="I1029" s="11">
        <v>0.79654510556621883</v>
      </c>
      <c r="J1029" s="11">
        <v>0.75092936802973975</v>
      </c>
      <c r="K1029" s="11">
        <v>0.74603174603174605</v>
      </c>
      <c r="L1029" s="11">
        <v>0.80080482897384309</v>
      </c>
      <c r="M1029" s="11">
        <v>0.82484725050916496</v>
      </c>
      <c r="N1029" s="11">
        <v>0.48975409836065575</v>
      </c>
      <c r="O1029" s="11">
        <v>0.69791666666666663</v>
      </c>
      <c r="P1029" s="11">
        <v>0.80392156862745101</v>
      </c>
      <c r="Q1029" s="11">
        <v>0.86764705882352944</v>
      </c>
      <c r="R1029" s="11">
        <v>0.81266490765171506</v>
      </c>
      <c r="S1029" s="11">
        <v>0.77419354838709675</v>
      </c>
      <c r="T1029" s="11">
        <v>0.80817610062893086</v>
      </c>
      <c r="U1029" s="11">
        <v>0.99270072992700731</v>
      </c>
      <c r="V1029" s="11">
        <v>0.84714400643604182</v>
      </c>
    </row>
    <row r="1030" spans="1:22" x14ac:dyDescent="0.25">
      <c r="A1030" s="5" t="s">
        <v>699</v>
      </c>
      <c r="B1030" s="11">
        <v>0.47109471094710947</v>
      </c>
      <c r="C1030" s="11">
        <v>0.84710234278668306</v>
      </c>
      <c r="D1030" s="11">
        <v>0.75933609958506221</v>
      </c>
      <c r="E1030" s="11">
        <v>0.92043895747599447</v>
      </c>
      <c r="F1030" s="11">
        <v>0.94979079497907948</v>
      </c>
      <c r="G1030" s="11">
        <v>0.51762336354481364</v>
      </c>
      <c r="H1030" s="11">
        <v>0.95255930087390761</v>
      </c>
      <c r="I1030" s="11">
        <v>0.76016260162601623</v>
      </c>
      <c r="J1030" s="11">
        <v>0.85048010973936905</v>
      </c>
      <c r="K1030" s="11">
        <v>0.73699421965317924</v>
      </c>
      <c r="L1030" s="11">
        <v>0.57121879588839941</v>
      </c>
      <c r="M1030" s="11">
        <v>0.79555555555555557</v>
      </c>
      <c r="N1030" s="11">
        <v>0.59520239880059966</v>
      </c>
      <c r="O1030" s="11">
        <v>0.57990867579908678</v>
      </c>
      <c r="P1030" s="11">
        <v>0.9200743494423792</v>
      </c>
      <c r="Q1030" s="11">
        <v>0.91821561338289959</v>
      </c>
      <c r="R1030" s="11">
        <v>0.79150579150579148</v>
      </c>
      <c r="S1030" s="11">
        <v>1.0040816326530613</v>
      </c>
      <c r="T1030" s="11">
        <v>0.95306122448979591</v>
      </c>
      <c r="U1030" s="11">
        <v>1.002092050209205</v>
      </c>
      <c r="V1030" s="11">
        <v>0.77756343671167827</v>
      </c>
    </row>
    <row r="1031" spans="1:22" x14ac:dyDescent="0.25">
      <c r="A1031" s="5" t="s">
        <v>700</v>
      </c>
      <c r="B1031" s="11">
        <v>0.4</v>
      </c>
      <c r="C1031" s="11">
        <v>0.75714285714285712</v>
      </c>
      <c r="D1031" s="11">
        <v>0.85499999999999998</v>
      </c>
      <c r="E1031" s="11">
        <v>1.1626794258373205</v>
      </c>
      <c r="F1031" s="11">
        <v>0.76616915422885568</v>
      </c>
      <c r="G1031" s="11">
        <v>0.9</v>
      </c>
      <c r="H1031" s="11">
        <v>1.2266009852216748</v>
      </c>
      <c r="I1031" s="11">
        <v>1.9253731343283582</v>
      </c>
      <c r="J1031" s="11">
        <v>1.4728682170542635</v>
      </c>
      <c r="K1031" s="11">
        <v>1.2030075187969924</v>
      </c>
      <c r="L1031" s="11">
        <v>1.1212121212121211</v>
      </c>
      <c r="M1031" s="11">
        <v>0.91603053435114501</v>
      </c>
      <c r="N1031" s="11">
        <v>0.57599999999999996</v>
      </c>
      <c r="O1031" s="11">
        <v>1.0737704918032787</v>
      </c>
      <c r="P1031" s="11">
        <v>1.1149425287356323</v>
      </c>
      <c r="Q1031" s="11">
        <v>1.0588235294117647</v>
      </c>
      <c r="R1031" s="11">
        <v>0.82407407407407407</v>
      </c>
      <c r="S1031" s="11">
        <v>0.88421052631578945</v>
      </c>
      <c r="T1031" s="11">
        <v>0.95454545454545459</v>
      </c>
      <c r="U1031" s="11">
        <v>0.98913043478260865</v>
      </c>
      <c r="V1031" s="11">
        <v>0.98514015535292132</v>
      </c>
    </row>
    <row r="1032" spans="1:22" x14ac:dyDescent="0.25">
      <c r="A1032" s="5" t="s">
        <v>1120</v>
      </c>
      <c r="B1032" s="11">
        <v>0.64964788732394363</v>
      </c>
      <c r="C1032" s="11">
        <v>0.7142857142857143</v>
      </c>
      <c r="D1032" s="11">
        <v>1.0886917960088691</v>
      </c>
      <c r="E1032" s="11">
        <v>0.83836589698046182</v>
      </c>
      <c r="F1032" s="11">
        <v>1.6175771971496438</v>
      </c>
      <c r="G1032" s="11">
        <v>0.91586998087954108</v>
      </c>
      <c r="H1032" s="11">
        <v>1.4123222748815165</v>
      </c>
      <c r="I1032" s="11">
        <v>1.1113207547169812</v>
      </c>
      <c r="J1032" s="11">
        <v>0.8487084870848709</v>
      </c>
      <c r="K1032" s="11">
        <v>0.95315682281059066</v>
      </c>
      <c r="L1032" s="11">
        <v>0.98975409836065575</v>
      </c>
      <c r="M1032" s="11">
        <v>1.0428571428571429</v>
      </c>
      <c r="N1032" s="11">
        <v>0.88554216867469882</v>
      </c>
      <c r="O1032" s="11">
        <v>0.86720321931589539</v>
      </c>
      <c r="P1032" s="11">
        <v>0.89495798319327735</v>
      </c>
      <c r="Q1032" s="11">
        <v>0.8928571428571429</v>
      </c>
      <c r="R1032" s="11">
        <v>0.88596491228070173</v>
      </c>
      <c r="S1032" s="11">
        <v>0.96810933940774491</v>
      </c>
      <c r="T1032" s="11">
        <v>0.8842592592592593</v>
      </c>
      <c r="U1032" s="11">
        <v>0.86567164179104472</v>
      </c>
      <c r="V1032" s="11">
        <v>0.95417180435676119</v>
      </c>
    </row>
    <row r="1033" spans="1:22" x14ac:dyDescent="0.25">
      <c r="A1033" s="5" t="s">
        <v>701</v>
      </c>
      <c r="B1033" s="11">
        <v>0.72659176029962547</v>
      </c>
      <c r="C1033" s="11">
        <v>0.78544061302681989</v>
      </c>
      <c r="D1033" s="11">
        <v>0.64124293785310738</v>
      </c>
      <c r="E1033" s="11">
        <v>1.1593625498007969</v>
      </c>
      <c r="F1033" s="11">
        <v>0.64571428571428569</v>
      </c>
      <c r="G1033" s="11">
        <v>0.95527156549520764</v>
      </c>
      <c r="H1033" s="11">
        <v>1.3510204081632653</v>
      </c>
      <c r="I1033" s="11">
        <v>0.81818181818181823</v>
      </c>
      <c r="J1033" s="11">
        <v>0.85209003215434087</v>
      </c>
      <c r="K1033" s="11">
        <v>0.8655172413793103</v>
      </c>
      <c r="L1033" s="11">
        <v>0.70567375886524819</v>
      </c>
      <c r="M1033" s="11">
        <v>0.98909090909090913</v>
      </c>
      <c r="N1033" s="11">
        <v>0.80740740740740746</v>
      </c>
      <c r="O1033" s="11">
        <v>0.89312977099236646</v>
      </c>
      <c r="P1033" s="11">
        <v>0.96832579185520362</v>
      </c>
      <c r="Q1033" s="11">
        <v>0.98190045248868774</v>
      </c>
      <c r="R1033" s="11">
        <v>1.0228310502283104</v>
      </c>
      <c r="S1033" s="11">
        <v>0.93449781659388642</v>
      </c>
      <c r="T1033" s="11">
        <v>0.79166666666666663</v>
      </c>
      <c r="U1033" s="11">
        <v>0.83783783783783783</v>
      </c>
      <c r="V1033" s="11">
        <v>0.87410881801125706</v>
      </c>
    </row>
    <row r="1034" spans="1:22" x14ac:dyDescent="0.25">
      <c r="A1034" s="5" t="s">
        <v>702</v>
      </c>
      <c r="B1034" s="11">
        <v>0.70779220779220775</v>
      </c>
      <c r="C1034" s="11">
        <v>0.78774617067833697</v>
      </c>
      <c r="D1034" s="11">
        <v>1.8179271708683473</v>
      </c>
      <c r="E1034" s="11">
        <v>1.9508928571428572</v>
      </c>
      <c r="F1034" s="11">
        <v>1.6468842729970326</v>
      </c>
      <c r="G1034" s="11">
        <v>0.92251815980629537</v>
      </c>
      <c r="H1034" s="11">
        <v>2.1883656509695291</v>
      </c>
      <c r="I1034" s="11">
        <v>1.6010928961748634</v>
      </c>
      <c r="J1034" s="11">
        <v>1.0971428571428572</v>
      </c>
      <c r="K1034" s="11">
        <v>1.0614525139664805</v>
      </c>
      <c r="L1034" s="11">
        <v>0.9831460674157303</v>
      </c>
      <c r="M1034" s="11">
        <v>1.0906515580736544</v>
      </c>
      <c r="N1034" s="11">
        <v>0.70773638968481378</v>
      </c>
      <c r="O1034" s="11">
        <v>0.86246418338108888</v>
      </c>
      <c r="P1034" s="11">
        <v>1.1139240506329113</v>
      </c>
      <c r="Q1034" s="11">
        <v>1.017391304347826</v>
      </c>
      <c r="R1034" s="11">
        <v>0.83333333333333337</v>
      </c>
      <c r="S1034" s="11">
        <v>1.1100917431192661</v>
      </c>
      <c r="T1034" s="11">
        <v>0.91304347826086951</v>
      </c>
      <c r="U1034" s="11">
        <v>0.85253456221198154</v>
      </c>
      <c r="V1034" s="11">
        <v>1.1821310984735109</v>
      </c>
    </row>
    <row r="1035" spans="1:22" x14ac:dyDescent="0.25">
      <c r="A1035" s="5" t="s">
        <v>1121</v>
      </c>
      <c r="B1035" s="11">
        <v>0.59029649595687328</v>
      </c>
      <c r="C1035" s="11">
        <v>0.82085561497326198</v>
      </c>
      <c r="D1035" s="11">
        <v>0.93681318681318682</v>
      </c>
      <c r="E1035" s="11">
        <v>1.0552631578947369</v>
      </c>
      <c r="F1035" s="11">
        <v>1.1440677966101696</v>
      </c>
      <c r="G1035" s="11">
        <v>0.97855227882037532</v>
      </c>
      <c r="H1035" s="11">
        <v>1.1331058020477816</v>
      </c>
      <c r="I1035" s="11">
        <v>0.8729281767955801</v>
      </c>
      <c r="J1035" s="11">
        <v>0.80053908355795145</v>
      </c>
      <c r="K1035" s="11">
        <v>0.84795321637426901</v>
      </c>
      <c r="L1035" s="11">
        <v>0.76470588235294112</v>
      </c>
      <c r="M1035" s="11">
        <v>0.52366863905325445</v>
      </c>
      <c r="N1035" s="11">
        <v>0.44542772861356933</v>
      </c>
      <c r="O1035" s="11">
        <v>0.5075075075075075</v>
      </c>
      <c r="P1035" s="11">
        <v>0.91608391608391604</v>
      </c>
      <c r="Q1035" s="11">
        <v>1</v>
      </c>
      <c r="R1035" s="11">
        <v>0.82352941176470584</v>
      </c>
      <c r="S1035" s="11">
        <v>0.77464788732394363</v>
      </c>
      <c r="T1035" s="11">
        <v>0.93548387096774188</v>
      </c>
      <c r="U1035" s="11">
        <v>0.95833333333333337</v>
      </c>
      <c r="V1035" s="11">
        <v>0.82844243792325056</v>
      </c>
    </row>
    <row r="1036" spans="1:22" x14ac:dyDescent="0.25">
      <c r="A1036" s="5" t="s">
        <v>703</v>
      </c>
      <c r="B1036" s="11">
        <v>0.8404907975460123</v>
      </c>
      <c r="C1036" s="11">
        <v>1.3875</v>
      </c>
      <c r="D1036" s="11">
        <v>1.2868217054263567</v>
      </c>
      <c r="E1036" s="11">
        <v>1.4285714285714286</v>
      </c>
      <c r="F1036" s="11">
        <v>1.5619834710743801</v>
      </c>
      <c r="G1036" s="11">
        <v>1.0364963503649636</v>
      </c>
      <c r="H1036" s="11">
        <v>0.99173553719008267</v>
      </c>
      <c r="I1036" s="11">
        <v>0.85350318471337583</v>
      </c>
      <c r="J1036" s="11">
        <v>0.85987261146496818</v>
      </c>
      <c r="K1036" s="11">
        <v>0.86577181208053688</v>
      </c>
      <c r="L1036" s="11">
        <v>1.1496598639455782</v>
      </c>
      <c r="M1036" s="11">
        <v>1.0137931034482759</v>
      </c>
      <c r="N1036" s="11">
        <v>1.0068965517241379</v>
      </c>
      <c r="O1036" s="11">
        <v>0.9859154929577465</v>
      </c>
      <c r="P1036" s="11">
        <v>0.93333333333333335</v>
      </c>
      <c r="Q1036" s="11">
        <v>0.78666666666666663</v>
      </c>
      <c r="R1036" s="11">
        <v>0.65217391304347827</v>
      </c>
      <c r="S1036" s="11">
        <v>0.73831775700934577</v>
      </c>
      <c r="T1036" s="11">
        <v>0.96666666666666667</v>
      </c>
      <c r="U1036" s="11">
        <v>0.97647058823529409</v>
      </c>
      <c r="V1036" s="11">
        <v>1.0167455405897343</v>
      </c>
    </row>
    <row r="1037" spans="1:22" x14ac:dyDescent="0.25">
      <c r="A1037" s="5" t="s">
        <v>1122</v>
      </c>
      <c r="B1037" s="11">
        <v>0.43478260869565216</v>
      </c>
      <c r="C1037" s="11">
        <v>0.8529411764705882</v>
      </c>
      <c r="D1037" s="11">
        <v>0.89610389610389607</v>
      </c>
      <c r="E1037" s="11">
        <v>1.2</v>
      </c>
      <c r="F1037" s="11">
        <v>0.72602739726027399</v>
      </c>
      <c r="G1037" s="11">
        <v>1.1866666666666668</v>
      </c>
      <c r="H1037" s="11">
        <v>1.1470588235294117</v>
      </c>
      <c r="I1037" s="11">
        <v>0.76190476190476186</v>
      </c>
      <c r="J1037" s="11">
        <v>0.51249999999999996</v>
      </c>
      <c r="K1037" s="11">
        <v>0.58536585365853655</v>
      </c>
      <c r="L1037" s="11">
        <v>0.71951219512195119</v>
      </c>
      <c r="M1037" s="11">
        <v>0.52439024390243905</v>
      </c>
      <c r="N1037" s="11">
        <v>0.28749999999999998</v>
      </c>
      <c r="O1037" s="11">
        <v>0.51898734177215189</v>
      </c>
      <c r="P1037" s="11">
        <v>0.69230769230769229</v>
      </c>
      <c r="Q1037" s="11">
        <v>1.1153846153846154</v>
      </c>
      <c r="R1037" s="11">
        <v>0.7068965517241379</v>
      </c>
      <c r="S1037" s="11">
        <v>0.97777777777777775</v>
      </c>
      <c r="T1037" s="11">
        <v>0.63636363636363635</v>
      </c>
      <c r="U1037" s="11">
        <v>1.0833333333333333</v>
      </c>
      <c r="V1037" s="11">
        <v>0.75499629903774979</v>
      </c>
    </row>
    <row r="1038" spans="1:22" x14ac:dyDescent="0.25">
      <c r="A1038" s="5" t="s">
        <v>704</v>
      </c>
      <c r="B1038" s="11">
        <v>0.37113402061855671</v>
      </c>
      <c r="C1038" s="11">
        <v>0.90909090909090906</v>
      </c>
      <c r="D1038" s="11">
        <v>1.198019801980198</v>
      </c>
      <c r="E1038" s="11">
        <v>1.0990099009900991</v>
      </c>
      <c r="F1038" s="11">
        <v>1.0638297872340425</v>
      </c>
      <c r="G1038" s="11">
        <v>1.1764705882352942</v>
      </c>
      <c r="H1038" s="11">
        <v>1.3013698630136987</v>
      </c>
      <c r="I1038" s="11">
        <v>0.76870748299319724</v>
      </c>
      <c r="J1038" s="11">
        <v>0.56172839506172845</v>
      </c>
      <c r="K1038" s="11">
        <v>0.78676470588235292</v>
      </c>
      <c r="L1038" s="11">
        <v>0.68148148148148147</v>
      </c>
      <c r="M1038" s="11">
        <v>0.51851851851851849</v>
      </c>
      <c r="N1038" s="11">
        <v>0.60447761194029848</v>
      </c>
      <c r="O1038" s="11">
        <v>0.72519083969465647</v>
      </c>
      <c r="P1038" s="11">
        <v>1.0602409638554218</v>
      </c>
      <c r="Q1038" s="11">
        <v>0.68674698795180722</v>
      </c>
      <c r="R1038" s="11">
        <v>0.971830985915493</v>
      </c>
      <c r="S1038" s="11">
        <v>0.82191780821917804</v>
      </c>
      <c r="T1038" s="11">
        <v>0.86486486486486491</v>
      </c>
      <c r="U1038" s="11">
        <v>0.90476190476190477</v>
      </c>
      <c r="V1038" s="11">
        <v>0.81704381319210395</v>
      </c>
    </row>
    <row r="1039" spans="1:22" x14ac:dyDescent="0.25">
      <c r="A1039" s="5" t="s">
        <v>705</v>
      </c>
      <c r="B1039" s="11">
        <v>0.70655270655270652</v>
      </c>
      <c r="C1039" s="11">
        <v>0.75071633237822355</v>
      </c>
      <c r="D1039" s="11">
        <v>0.78779069767441856</v>
      </c>
      <c r="E1039" s="11">
        <v>0.80579710144927541</v>
      </c>
      <c r="F1039" s="11">
        <v>0.99399399399399402</v>
      </c>
      <c r="G1039" s="11">
        <v>0.77873563218390807</v>
      </c>
      <c r="H1039" s="11">
        <v>1.0136986301369864</v>
      </c>
      <c r="I1039" s="11">
        <v>0.69833729216152018</v>
      </c>
      <c r="J1039" s="11">
        <v>0.68918918918918914</v>
      </c>
      <c r="K1039" s="11">
        <v>0.83750000000000002</v>
      </c>
      <c r="L1039" s="11">
        <v>0.58375634517766495</v>
      </c>
      <c r="M1039" s="11">
        <v>0.6709511568123393</v>
      </c>
      <c r="N1039" s="11">
        <v>0.55958549222797926</v>
      </c>
      <c r="O1039" s="11">
        <v>0.6186666666666667</v>
      </c>
      <c r="P1039" s="11">
        <v>1.0753768844221105</v>
      </c>
      <c r="Q1039" s="11">
        <v>0.82412060301507539</v>
      </c>
      <c r="R1039" s="11">
        <v>1.1461988304093567</v>
      </c>
      <c r="S1039" s="11">
        <v>0.94791666666666663</v>
      </c>
      <c r="T1039" s="11">
        <v>0.74594594594594599</v>
      </c>
      <c r="U1039" s="11">
        <v>0.95454545454545459</v>
      </c>
      <c r="V1039" s="11">
        <v>0.77690958379843722</v>
      </c>
    </row>
    <row r="1040" spans="1:22" x14ac:dyDescent="0.25">
      <c r="A1040" s="5" t="s">
        <v>1123</v>
      </c>
      <c r="B1040" s="11">
        <v>0.44642857142857145</v>
      </c>
      <c r="C1040" s="11">
        <v>0.69461077844311381</v>
      </c>
      <c r="D1040" s="11">
        <v>0.91666666666666663</v>
      </c>
      <c r="E1040" s="11">
        <v>0.94259818731117828</v>
      </c>
      <c r="F1040" s="11">
        <v>0.82372881355932204</v>
      </c>
      <c r="G1040" s="11">
        <v>0.68934911242603547</v>
      </c>
      <c r="H1040" s="11">
        <v>0.8225255972696246</v>
      </c>
      <c r="I1040" s="11">
        <v>1.1428571428571428</v>
      </c>
      <c r="J1040" s="11">
        <v>0.93984962406015038</v>
      </c>
      <c r="K1040" s="11">
        <v>1.2655601659751037</v>
      </c>
      <c r="L1040" s="11">
        <v>0.9152542372881356</v>
      </c>
      <c r="M1040" s="11">
        <v>0.81896551724137934</v>
      </c>
      <c r="N1040" s="11">
        <v>0.79475982532751088</v>
      </c>
      <c r="O1040" s="11">
        <v>0.77027027027027029</v>
      </c>
      <c r="P1040" s="11">
        <v>1.1172413793103448</v>
      </c>
      <c r="Q1040" s="11">
        <v>0.79020979020979021</v>
      </c>
      <c r="R1040" s="11">
        <v>0.93043478260869561</v>
      </c>
      <c r="S1040" s="11">
        <v>0.88288288288288286</v>
      </c>
      <c r="T1040" s="11">
        <v>0.87962962962962965</v>
      </c>
      <c r="U1040" s="11">
        <v>0.98113207547169812</v>
      </c>
      <c r="V1040" s="11">
        <v>0.85668103448275867</v>
      </c>
    </row>
    <row r="1041" spans="1:22" x14ac:dyDescent="0.25">
      <c r="A1041" s="5" t="s">
        <v>706</v>
      </c>
      <c r="B1041" s="11">
        <v>0.31100478468899523</v>
      </c>
      <c r="C1041" s="11">
        <v>0.61194029850746268</v>
      </c>
      <c r="D1041" s="11">
        <v>0.75409836065573765</v>
      </c>
      <c r="E1041" s="11">
        <v>0.82887700534759357</v>
      </c>
      <c r="F1041" s="11">
        <v>0.66857142857142859</v>
      </c>
      <c r="G1041" s="11">
        <v>0.57446808510638303</v>
      </c>
      <c r="H1041" s="11">
        <v>0.77124183006535951</v>
      </c>
      <c r="I1041" s="11">
        <v>0.94827586206896552</v>
      </c>
      <c r="J1041" s="11">
        <v>0.80508474576271183</v>
      </c>
      <c r="K1041" s="11">
        <v>0.80180180180180183</v>
      </c>
      <c r="L1041" s="11">
        <v>0.94495412844036697</v>
      </c>
      <c r="M1041" s="11">
        <v>0.82242990654205606</v>
      </c>
      <c r="N1041" s="11">
        <v>0.70754716981132071</v>
      </c>
      <c r="O1041" s="11">
        <v>0.98058252427184467</v>
      </c>
      <c r="P1041" s="11">
        <v>0.93</v>
      </c>
      <c r="Q1041" s="11">
        <v>0.77</v>
      </c>
      <c r="R1041" s="11">
        <v>0.80412371134020622</v>
      </c>
      <c r="S1041" s="11">
        <v>0.79518072289156627</v>
      </c>
      <c r="T1041" s="11">
        <v>0.75</v>
      </c>
      <c r="U1041" s="11">
        <v>0.87654320987654322</v>
      </c>
      <c r="V1041" s="11">
        <v>0.74034416826003824</v>
      </c>
    </row>
    <row r="1042" spans="1:22" x14ac:dyDescent="0.25">
      <c r="A1042" s="4" t="s">
        <v>37</v>
      </c>
      <c r="B1042" s="11">
        <v>9.0412879353734071E-2</v>
      </c>
      <c r="C1042" s="11">
        <v>0.5270087778528022</v>
      </c>
      <c r="D1042" s="11">
        <v>0.39573592668786234</v>
      </c>
      <c r="E1042" s="11">
        <v>0.98934026801611841</v>
      </c>
      <c r="F1042" s="11">
        <v>1.023273290904394</v>
      </c>
      <c r="G1042" s="11">
        <v>0.97557298331411779</v>
      </c>
      <c r="H1042" s="11">
        <v>0.97889107796228536</v>
      </c>
      <c r="I1042" s="11">
        <v>1.0291815634360808</v>
      </c>
      <c r="J1042" s="11">
        <v>1.0212450523783549</v>
      </c>
      <c r="K1042" s="11">
        <v>1.1024547462595335</v>
      </c>
      <c r="L1042" s="11">
        <v>0.92052521503067908</v>
      </c>
      <c r="M1042" s="11">
        <v>0.972918020996141</v>
      </c>
      <c r="N1042" s="11">
        <v>1.0133783896075119</v>
      </c>
      <c r="O1042" s="11">
        <v>0.95157591155668475</v>
      </c>
      <c r="P1042" s="11">
        <v>0.98628061851544857</v>
      </c>
      <c r="Q1042" s="11">
        <v>0.91956738295147289</v>
      </c>
      <c r="R1042" s="11">
        <v>0.95699954400364795</v>
      </c>
      <c r="S1042" s="11">
        <v>0.95088878936232646</v>
      </c>
      <c r="T1042" s="11">
        <v>0.94245472206555114</v>
      </c>
      <c r="U1042" s="11">
        <v>0.94257354997048681</v>
      </c>
      <c r="V1042" s="11">
        <v>0.8683303332824247</v>
      </c>
    </row>
    <row r="1043" spans="1:22" x14ac:dyDescent="0.25">
      <c r="A1043" s="5" t="s">
        <v>707</v>
      </c>
      <c r="B1043" s="11">
        <v>0</v>
      </c>
      <c r="C1043" s="11">
        <v>0.51916221973803545</v>
      </c>
      <c r="D1043" s="11">
        <v>0.43403342366757003</v>
      </c>
      <c r="E1043" s="11">
        <v>1.2619968777574153</v>
      </c>
      <c r="F1043" s="11">
        <v>1.1333617002217096</v>
      </c>
      <c r="G1043" s="11">
        <v>1.2159169727952321</v>
      </c>
      <c r="H1043" s="11">
        <v>1.1126961847645782</v>
      </c>
      <c r="I1043" s="11">
        <v>1.1060627493139445</v>
      </c>
      <c r="J1043" s="11">
        <v>1.1524095863085775</v>
      </c>
      <c r="K1043" s="11">
        <v>1.2969911004379149</v>
      </c>
      <c r="L1043" s="11">
        <v>1.0530566144289144</v>
      </c>
      <c r="M1043" s="11">
        <v>1.0269483090148173</v>
      </c>
      <c r="N1043" s="11">
        <v>1.2148781457706073</v>
      </c>
      <c r="O1043" s="11">
        <v>1.0227605633802817</v>
      </c>
      <c r="P1043" s="11">
        <v>1.0305892812491317</v>
      </c>
      <c r="Q1043" s="11">
        <v>1.0054177201122441</v>
      </c>
      <c r="R1043" s="11">
        <v>0.98355821393796072</v>
      </c>
      <c r="S1043" s="11">
        <v>1.0094579333709768</v>
      </c>
      <c r="T1043" s="11">
        <v>5.5932721712538225</v>
      </c>
      <c r="U1043" s="11">
        <v>0.98335572678165017</v>
      </c>
      <c r="V1043" s="11">
        <v>0.9982028042240223</v>
      </c>
    </row>
    <row r="1044" spans="1:22" x14ac:dyDescent="0.25">
      <c r="A1044" s="5" t="s">
        <v>708</v>
      </c>
      <c r="B1044" s="11">
        <v>0.14124293785310735</v>
      </c>
      <c r="C1044" s="11">
        <v>0.41558441558441561</v>
      </c>
      <c r="D1044" s="11">
        <v>0.39457831325301207</v>
      </c>
      <c r="E1044" s="11">
        <v>0.78378378378378377</v>
      </c>
      <c r="F1044" s="11">
        <v>0.78395061728395066</v>
      </c>
      <c r="G1044" s="11">
        <v>0.87850467289719625</v>
      </c>
      <c r="H1044" s="11">
        <v>0.96153846153846156</v>
      </c>
      <c r="I1044" s="11">
        <v>0.7</v>
      </c>
      <c r="J1044" s="11">
        <v>0.71565495207667729</v>
      </c>
      <c r="K1044" s="11">
        <v>0.66467065868263475</v>
      </c>
      <c r="L1044" s="11">
        <v>0.57352941176470584</v>
      </c>
      <c r="M1044" s="11">
        <v>0.59654178674351588</v>
      </c>
      <c r="N1044" s="11">
        <v>0.45299145299145299</v>
      </c>
      <c r="O1044" s="11">
        <v>0.43646408839779005</v>
      </c>
      <c r="P1044" s="11">
        <v>0.99378881987577639</v>
      </c>
      <c r="Q1044" s="11">
        <v>1.0434782608695652</v>
      </c>
      <c r="R1044" s="11">
        <v>1.0304878048780488</v>
      </c>
      <c r="S1044" s="11">
        <v>1.0058823529411764</v>
      </c>
      <c r="T1044" s="11">
        <v>4.940711462450593E-3</v>
      </c>
      <c r="U1044" s="11">
        <v>1.0058139534883721</v>
      </c>
      <c r="V1044" s="11">
        <v>9.3934514224369298E-2</v>
      </c>
    </row>
    <row r="1045" spans="1:22" x14ac:dyDescent="0.25">
      <c r="A1045" s="5" t="s">
        <v>709</v>
      </c>
      <c r="B1045" s="11">
        <v>0.14789915966386555</v>
      </c>
      <c r="C1045" s="11">
        <v>0.63117283950617287</v>
      </c>
      <c r="D1045" s="11">
        <v>0.23034734917733091</v>
      </c>
      <c r="E1045" s="11">
        <v>0.7093235831809872</v>
      </c>
      <c r="F1045" s="11">
        <v>0.59554730983302406</v>
      </c>
      <c r="G1045" s="11">
        <v>1.4537037037037037</v>
      </c>
      <c r="H1045" s="11">
        <v>0.54069767441860461</v>
      </c>
      <c r="I1045" s="11">
        <v>0.8571428571428571</v>
      </c>
      <c r="J1045" s="11">
        <v>0.73962264150943391</v>
      </c>
      <c r="K1045" s="11">
        <v>0.77351916376306618</v>
      </c>
      <c r="L1045" s="11">
        <v>0.77622377622377625</v>
      </c>
      <c r="M1045" s="11">
        <v>0.87676056338028174</v>
      </c>
      <c r="N1045" s="11">
        <v>0.90140845070422537</v>
      </c>
      <c r="O1045" s="11">
        <v>0.69473684210526321</v>
      </c>
      <c r="P1045" s="11">
        <v>0.86238532110091748</v>
      </c>
      <c r="Q1045" s="11">
        <v>0.99082568807339455</v>
      </c>
      <c r="R1045" s="11">
        <v>0.81944444444444442</v>
      </c>
      <c r="S1045" s="11">
        <v>1.1036269430051813</v>
      </c>
      <c r="T1045" s="11">
        <v>1.2176470588235293</v>
      </c>
      <c r="U1045" s="11">
        <v>0.80693069306930698</v>
      </c>
      <c r="V1045" s="11">
        <v>0.72246386979093591</v>
      </c>
    </row>
    <row r="1046" spans="1:22" x14ac:dyDescent="0.25">
      <c r="A1046" s="5" t="s">
        <v>710</v>
      </c>
      <c r="B1046" s="11">
        <v>0.10285714285714286</v>
      </c>
      <c r="C1046" s="11">
        <v>0.43832020997375326</v>
      </c>
      <c r="D1046" s="11">
        <v>0.28639240506329117</v>
      </c>
      <c r="E1046" s="11">
        <v>1.0031645569620253</v>
      </c>
      <c r="F1046" s="11">
        <v>0.99519999999999997</v>
      </c>
      <c r="G1046" s="11">
        <v>0.54583333333333328</v>
      </c>
      <c r="H1046" s="11">
        <v>0.65145228215767637</v>
      </c>
      <c r="I1046" s="11">
        <v>0.93039443155452439</v>
      </c>
      <c r="J1046" s="11">
        <v>0.99534883720930234</v>
      </c>
      <c r="K1046" s="11">
        <v>0.87</v>
      </c>
      <c r="L1046" s="11">
        <v>0.83585858585858586</v>
      </c>
      <c r="M1046" s="11">
        <v>0.92385786802030456</v>
      </c>
      <c r="N1046" s="11">
        <v>0.8575129533678757</v>
      </c>
      <c r="O1046" s="11">
        <v>1.0285714285714285</v>
      </c>
      <c r="P1046" s="11">
        <v>1.0636704119850187</v>
      </c>
      <c r="Q1046" s="11">
        <v>0.96103896103896103</v>
      </c>
      <c r="R1046" s="11">
        <v>0.83280757097791802</v>
      </c>
      <c r="S1046" s="11">
        <v>0.83946488294314381</v>
      </c>
      <c r="T1046" s="11">
        <v>1.174757281553398</v>
      </c>
      <c r="U1046" s="11">
        <v>0.92664092664092668</v>
      </c>
      <c r="V1046" s="11">
        <v>0.74234253666954275</v>
      </c>
    </row>
    <row r="1047" spans="1:22" x14ac:dyDescent="0.25">
      <c r="A1047" s="5" t="s">
        <v>1124</v>
      </c>
      <c r="B1047" s="11">
        <v>0.26455026455026454</v>
      </c>
      <c r="C1047" s="11">
        <v>0.50485436893203883</v>
      </c>
      <c r="D1047" s="11">
        <v>0.38414634146341464</v>
      </c>
      <c r="E1047" s="11">
        <v>0.99382716049382713</v>
      </c>
      <c r="F1047" s="11">
        <v>1.0454545454545454</v>
      </c>
      <c r="G1047" s="11">
        <v>0.78181818181818186</v>
      </c>
      <c r="H1047" s="11">
        <v>0.7533333333333333</v>
      </c>
      <c r="I1047" s="11">
        <v>0.90277777777777779</v>
      </c>
      <c r="J1047" s="11">
        <v>0.92715231788079466</v>
      </c>
      <c r="K1047" s="11">
        <v>0.77862595419847325</v>
      </c>
      <c r="L1047" s="11">
        <v>0.67692307692307696</v>
      </c>
      <c r="M1047" s="11">
        <v>0.63076923076923075</v>
      </c>
      <c r="N1047" s="11">
        <v>0.75572519083969469</v>
      </c>
      <c r="O1047" s="11">
        <v>0.81538461538461537</v>
      </c>
      <c r="P1047" s="11">
        <v>1.1219512195121952</v>
      </c>
      <c r="Q1047" s="11">
        <v>0.78301886792452835</v>
      </c>
      <c r="R1047" s="11">
        <v>0.67368421052631577</v>
      </c>
      <c r="S1047" s="11">
        <v>0.66666666666666663</v>
      </c>
      <c r="T1047" s="11">
        <v>0.25912408759124089</v>
      </c>
      <c r="U1047" s="11">
        <v>0.95945945945945943</v>
      </c>
      <c r="V1047" s="11">
        <v>0.68896672504378287</v>
      </c>
    </row>
    <row r="1048" spans="1:22" x14ac:dyDescent="0.25">
      <c r="A1048" s="5" t="s">
        <v>711</v>
      </c>
      <c r="B1048" s="11">
        <v>8.9552238805970144E-2</v>
      </c>
      <c r="C1048" s="11">
        <v>1.0342465753424657</v>
      </c>
      <c r="D1048" s="11">
        <v>0.35310734463276838</v>
      </c>
      <c r="E1048" s="11">
        <v>0.91714285714285715</v>
      </c>
      <c r="F1048" s="11">
        <v>1.152694610778443</v>
      </c>
      <c r="G1048" s="11">
        <v>0.81111111111111112</v>
      </c>
      <c r="H1048" s="11">
        <v>0.86021505376344087</v>
      </c>
      <c r="I1048" s="11">
        <v>1.0762195121951219</v>
      </c>
      <c r="J1048" s="11">
        <v>1.1100917431192661</v>
      </c>
      <c r="K1048" s="11">
        <v>1.2384105960264902</v>
      </c>
      <c r="L1048" s="11">
        <v>1.1481481481481481</v>
      </c>
      <c r="M1048" s="11">
        <v>0.86006825938566556</v>
      </c>
      <c r="N1048" s="11">
        <v>0.96842105263157896</v>
      </c>
      <c r="O1048" s="11">
        <v>0.95390070921985815</v>
      </c>
      <c r="P1048" s="11">
        <v>0.96819787985865724</v>
      </c>
      <c r="Q1048" s="11">
        <v>0.95759717314487636</v>
      </c>
      <c r="R1048" s="11">
        <v>0.92907801418439717</v>
      </c>
      <c r="S1048" s="11">
        <v>0.98175182481751821</v>
      </c>
      <c r="T1048" s="11">
        <v>3.4605263157894739</v>
      </c>
      <c r="U1048" s="11">
        <v>0.96336996336996339</v>
      </c>
      <c r="V1048" s="11">
        <v>0.93010492332526229</v>
      </c>
    </row>
    <row r="1049" spans="1:22" x14ac:dyDescent="0.25">
      <c r="A1049" s="5" t="s">
        <v>712</v>
      </c>
      <c r="B1049" s="11">
        <v>0.17281997187060477</v>
      </c>
      <c r="C1049" s="11">
        <v>0.64735313105229175</v>
      </c>
      <c r="D1049" s="11">
        <v>0.22903285006423196</v>
      </c>
      <c r="E1049" s="11">
        <v>0</v>
      </c>
      <c r="F1049" s="11">
        <v>1.2933482810164425</v>
      </c>
      <c r="G1049" s="11">
        <v>0.61325966850828728</v>
      </c>
      <c r="H1049" s="11">
        <v>0.82335186656076254</v>
      </c>
      <c r="I1049" s="11">
        <v>0.81933644375324</v>
      </c>
      <c r="J1049" s="11">
        <v>0.72656661400737232</v>
      </c>
      <c r="K1049" s="11">
        <v>0.74173473356670561</v>
      </c>
      <c r="L1049" s="11">
        <v>0.54983431047667597</v>
      </c>
      <c r="M1049" s="11">
        <v>1.1364549334672358</v>
      </c>
      <c r="N1049" s="11">
        <v>0.85689354275741714</v>
      </c>
      <c r="O1049" s="11">
        <v>1.08661800486618</v>
      </c>
      <c r="P1049" s="11">
        <v>0.88549238275415709</v>
      </c>
      <c r="Q1049" s="11">
        <v>0.60300706960071693</v>
      </c>
      <c r="R1049" s="11">
        <v>0.87957293138640291</v>
      </c>
      <c r="S1049" s="11">
        <v>0.77814413565708906</v>
      </c>
      <c r="T1049" s="11">
        <v>17.903345724907062</v>
      </c>
      <c r="U1049" s="11">
        <v>0.76392961876832843</v>
      </c>
      <c r="V1049" s="11">
        <v>0.7698498489604928</v>
      </c>
    </row>
    <row r="1050" spans="1:22" x14ac:dyDescent="0.25">
      <c r="A1050" s="5" t="s">
        <v>713</v>
      </c>
      <c r="B1050" s="11">
        <v>0.15398683247988296</v>
      </c>
      <c r="C1050" s="11">
        <v>0.45634654130288782</v>
      </c>
      <c r="D1050" s="11">
        <v>0.2017746913580247</v>
      </c>
      <c r="E1050" s="11">
        <v>0.61229223038268266</v>
      </c>
      <c r="F1050" s="11">
        <v>0.88910735351946524</v>
      </c>
      <c r="G1050" s="11">
        <v>0.69706691109074248</v>
      </c>
      <c r="H1050" s="11">
        <v>0.92814371257485029</v>
      </c>
      <c r="I1050" s="11">
        <v>1.2323346523459582</v>
      </c>
      <c r="J1050" s="11">
        <v>1.2572898799313894</v>
      </c>
      <c r="K1050" s="11">
        <v>1.3770207852193996</v>
      </c>
      <c r="L1050" s="11">
        <v>1.1374490390215493</v>
      </c>
      <c r="M1050" s="11">
        <v>0.99587750294464072</v>
      </c>
      <c r="N1050" s="11">
        <v>1.010059171597633</v>
      </c>
      <c r="O1050" s="11">
        <v>0.98205741626794263</v>
      </c>
      <c r="P1050" s="11">
        <v>0.91339491916859128</v>
      </c>
      <c r="Q1050" s="11">
        <v>0.89722863741339487</v>
      </c>
      <c r="R1050" s="11">
        <v>0.95389408099688477</v>
      </c>
      <c r="S1050" s="11">
        <v>0.9393564356435643</v>
      </c>
      <c r="T1050" s="11">
        <v>0.94916305021698699</v>
      </c>
      <c r="U1050" s="11">
        <v>0.92963885429638859</v>
      </c>
      <c r="V1050" s="11">
        <v>0.82204542021249816</v>
      </c>
    </row>
    <row r="1051" spans="1:22" x14ac:dyDescent="0.25">
      <c r="A1051" s="5" t="s">
        <v>714</v>
      </c>
      <c r="B1051" s="11">
        <v>0.14652014652014653</v>
      </c>
      <c r="C1051" s="11">
        <v>0.632996632996633</v>
      </c>
      <c r="D1051" s="11">
        <v>0.40625</v>
      </c>
      <c r="E1051" s="11">
        <v>0.8515625</v>
      </c>
      <c r="F1051" s="11">
        <v>0.87449392712550611</v>
      </c>
      <c r="G1051" s="11">
        <v>0.78632478632478631</v>
      </c>
      <c r="H1051" s="11">
        <v>0.75496688741721851</v>
      </c>
      <c r="I1051" s="11">
        <v>0.92458100558659218</v>
      </c>
      <c r="J1051" s="11">
        <v>0.88235294117647056</v>
      </c>
      <c r="K1051" s="11">
        <v>0.82758620689655171</v>
      </c>
      <c r="L1051" s="11">
        <v>0.82898550724637676</v>
      </c>
      <c r="M1051" s="11">
        <v>0.80701754385964908</v>
      </c>
      <c r="N1051" s="11">
        <v>0.70501474926253682</v>
      </c>
      <c r="O1051" s="11">
        <v>0.63501483679525228</v>
      </c>
      <c r="P1051" s="11">
        <v>0.86842105263157898</v>
      </c>
      <c r="Q1051" s="11">
        <v>0.99561403508771928</v>
      </c>
      <c r="R1051" s="11">
        <v>0.83555555555555561</v>
      </c>
      <c r="S1051" s="11">
        <v>0.90452261306532666</v>
      </c>
      <c r="T1051" s="11">
        <v>1.3191489361702127</v>
      </c>
      <c r="U1051" s="11">
        <v>0.77916666666666667</v>
      </c>
      <c r="V1051" s="11">
        <v>0.74100916176671683</v>
      </c>
    </row>
    <row r="1052" spans="1:22" x14ac:dyDescent="0.25">
      <c r="A1052" s="5" t="s">
        <v>715</v>
      </c>
      <c r="B1052" s="11">
        <v>0.22111913357400723</v>
      </c>
      <c r="C1052" s="11">
        <v>0.56633499170812607</v>
      </c>
      <c r="D1052" s="11">
        <v>0.25958702064896755</v>
      </c>
      <c r="E1052" s="11">
        <v>0.55019685039370081</v>
      </c>
      <c r="F1052" s="11">
        <v>0.50998003992015972</v>
      </c>
      <c r="G1052" s="11">
        <v>0.54555433589462132</v>
      </c>
      <c r="H1052" s="11">
        <v>0.59531772575250841</v>
      </c>
      <c r="I1052" s="11">
        <v>0.94324853228962813</v>
      </c>
      <c r="J1052" s="11">
        <v>0.91269841269841268</v>
      </c>
      <c r="K1052" s="11">
        <v>0.97160243407707914</v>
      </c>
      <c r="L1052" s="11">
        <v>0.76782077393075354</v>
      </c>
      <c r="M1052" s="11">
        <v>0.75051124744376274</v>
      </c>
      <c r="N1052" s="11">
        <v>0.60985626283367556</v>
      </c>
      <c r="O1052" s="11">
        <v>0.74127310061601648</v>
      </c>
      <c r="P1052" s="11">
        <v>0.9880239520958084</v>
      </c>
      <c r="Q1052" s="11">
        <v>0.94910179640718562</v>
      </c>
      <c r="R1052" s="11">
        <v>0.917981072555205</v>
      </c>
      <c r="S1052" s="11">
        <v>1.0033333333333334</v>
      </c>
      <c r="T1052" s="11">
        <v>0.9543973941368078</v>
      </c>
      <c r="U1052" s="11">
        <v>0.90344827586206899</v>
      </c>
      <c r="V1052" s="11">
        <v>0.63274938004959602</v>
      </c>
    </row>
    <row r="1053" spans="1:22" x14ac:dyDescent="0.25">
      <c r="A1053" s="5" t="s">
        <v>1125</v>
      </c>
      <c r="B1053" s="11">
        <v>0</v>
      </c>
      <c r="C1053" s="11">
        <v>0.39066339066339067</v>
      </c>
      <c r="D1053" s="11">
        <v>0.44972067039106145</v>
      </c>
      <c r="E1053" s="11">
        <v>0.66852367688022285</v>
      </c>
      <c r="F1053" s="11">
        <v>0.74789915966386555</v>
      </c>
      <c r="G1053" s="11">
        <v>0.55102040816326525</v>
      </c>
      <c r="H1053" s="11">
        <v>0.47342995169082125</v>
      </c>
      <c r="I1053" s="11">
        <v>1.2666666666666666</v>
      </c>
      <c r="J1053" s="11">
        <v>0.91726618705035967</v>
      </c>
      <c r="K1053" s="11">
        <v>0.93023255813953487</v>
      </c>
      <c r="L1053" s="11">
        <v>0.87209302325581395</v>
      </c>
      <c r="M1053" s="11">
        <v>0.79457364341085268</v>
      </c>
      <c r="N1053" s="11">
        <v>0.68359375</v>
      </c>
      <c r="O1053" s="11">
        <v>0.90625</v>
      </c>
      <c r="P1053" s="11">
        <v>1.0404624277456647</v>
      </c>
      <c r="Q1053" s="11">
        <v>0.98958333333333337</v>
      </c>
      <c r="R1053" s="11">
        <v>0.96756756756756757</v>
      </c>
      <c r="S1053" s="11">
        <v>0.98895027624309395</v>
      </c>
      <c r="T1053" s="11">
        <v>0.8938547486033519</v>
      </c>
      <c r="U1053" s="11">
        <v>1.2530864197530864</v>
      </c>
      <c r="V1053" s="11">
        <v>0.71923836895994253</v>
      </c>
    </row>
    <row r="1054" spans="1:22" x14ac:dyDescent="0.25">
      <c r="A1054" s="5" t="s">
        <v>716</v>
      </c>
      <c r="B1054" s="11">
        <v>0.1970954356846473</v>
      </c>
      <c r="C1054" s="11">
        <v>0.59656925031766206</v>
      </c>
      <c r="D1054" s="11">
        <v>0.33680297397769515</v>
      </c>
      <c r="E1054" s="11">
        <v>0.78448918717375093</v>
      </c>
      <c r="F1054" s="11">
        <v>0.75642965204236001</v>
      </c>
      <c r="G1054" s="11">
        <v>0.63937896965419905</v>
      </c>
      <c r="H1054" s="11">
        <v>0.7265512265512265</v>
      </c>
      <c r="I1054" s="11">
        <v>0.97101449275362317</v>
      </c>
      <c r="J1054" s="11">
        <v>0.97515527950310554</v>
      </c>
      <c r="K1054" s="11">
        <v>1.0658682634730539</v>
      </c>
      <c r="L1054" s="11">
        <v>0.8960270498732037</v>
      </c>
      <c r="M1054" s="11">
        <v>0.89698492462311563</v>
      </c>
      <c r="N1054" s="11">
        <v>0.71404821280133002</v>
      </c>
      <c r="O1054" s="11">
        <v>0.82992641046606708</v>
      </c>
      <c r="P1054" s="11">
        <v>0.88724584103512016</v>
      </c>
      <c r="Q1054" s="11">
        <v>0.97874306839186687</v>
      </c>
      <c r="R1054" s="11">
        <v>1.0212765957446808</v>
      </c>
      <c r="S1054" s="11">
        <v>0.8611872146118722</v>
      </c>
      <c r="T1054" s="11">
        <v>0.91097922848664692</v>
      </c>
      <c r="U1054" s="11">
        <v>0.95761856710393545</v>
      </c>
      <c r="V1054" s="11">
        <v>0.77953110910730383</v>
      </c>
    </row>
    <row r="1055" spans="1:22" x14ac:dyDescent="0.25">
      <c r="A1055" s="5" t="s">
        <v>717</v>
      </c>
      <c r="B1055" s="11">
        <v>0.15867944621938232</v>
      </c>
      <c r="C1055" s="11">
        <v>0.45958279009126468</v>
      </c>
      <c r="D1055" s="11">
        <v>0.32719233603537212</v>
      </c>
      <c r="E1055" s="11">
        <v>0.87994089397857411</v>
      </c>
      <c r="F1055" s="11">
        <v>0.84868913857677908</v>
      </c>
      <c r="G1055" s="11">
        <v>0.79419087136929456</v>
      </c>
      <c r="H1055" s="11">
        <v>0.89508632138114208</v>
      </c>
      <c r="I1055" s="11">
        <v>0.98481362172112286</v>
      </c>
      <c r="J1055" s="11">
        <v>0.83265490728177294</v>
      </c>
      <c r="K1055" s="11">
        <v>0.98513902205177373</v>
      </c>
      <c r="L1055" s="11">
        <v>0.9759846301633045</v>
      </c>
      <c r="M1055" s="11">
        <v>0.90409638554216865</v>
      </c>
      <c r="N1055" s="11">
        <v>0.7810823988298391</v>
      </c>
      <c r="O1055" s="11">
        <v>0.76090151886330226</v>
      </c>
      <c r="P1055" s="11">
        <v>0.93325242718446599</v>
      </c>
      <c r="Q1055" s="11">
        <v>0.88167475728155342</v>
      </c>
      <c r="R1055" s="11">
        <v>0.98541114058355439</v>
      </c>
      <c r="S1055" s="11">
        <v>0.92445328031809149</v>
      </c>
      <c r="T1055" s="11">
        <v>0.93105849582172706</v>
      </c>
      <c r="U1055" s="11">
        <v>0.90107526881720434</v>
      </c>
      <c r="V1055" s="11">
        <v>0.7738308083184342</v>
      </c>
    </row>
    <row r="1056" spans="1:22" x14ac:dyDescent="0.25">
      <c r="A1056" s="5" t="s">
        <v>718</v>
      </c>
      <c r="B1056" s="11">
        <v>0.20697954271961491</v>
      </c>
      <c r="C1056" s="11">
        <v>0.48729281767955801</v>
      </c>
      <c r="D1056" s="11">
        <v>0.30229591836734693</v>
      </c>
      <c r="E1056" s="11">
        <v>0.96946564885496178</v>
      </c>
      <c r="F1056" s="11">
        <v>0.835509138381201</v>
      </c>
      <c r="G1056" s="11">
        <v>0.53364817001180642</v>
      </c>
      <c r="H1056" s="11">
        <v>1.6730523627075351</v>
      </c>
      <c r="I1056" s="11">
        <v>1.0078125</v>
      </c>
      <c r="J1056" s="11">
        <v>0.95658914728682165</v>
      </c>
      <c r="K1056" s="11">
        <v>1.012965964343598</v>
      </c>
      <c r="L1056" s="11">
        <v>0.83306320907617504</v>
      </c>
      <c r="M1056" s="11">
        <v>0.86871961102106965</v>
      </c>
      <c r="N1056" s="11">
        <v>0.84577922077922074</v>
      </c>
      <c r="O1056" s="11">
        <v>0.79126213592233008</v>
      </c>
      <c r="P1056" s="11">
        <v>1.1124260355029585</v>
      </c>
      <c r="Q1056" s="11">
        <v>0.92736486486486491</v>
      </c>
      <c r="R1056" s="11">
        <v>0.88616462346760072</v>
      </c>
      <c r="S1056" s="11">
        <v>0.96037735849056605</v>
      </c>
      <c r="T1056" s="11">
        <v>0.89811320754716983</v>
      </c>
      <c r="U1056" s="11">
        <v>1.0165975103734439</v>
      </c>
      <c r="V1056" s="11">
        <v>0.83220415537488712</v>
      </c>
    </row>
    <row r="1057" spans="1:22" x14ac:dyDescent="0.25">
      <c r="A1057" s="5" t="s">
        <v>1126</v>
      </c>
      <c r="B1057" s="11">
        <v>9.5435684647302899E-2</v>
      </c>
      <c r="C1057" s="11">
        <v>0.76717557251908397</v>
      </c>
      <c r="D1057" s="11">
        <v>0.62389380530973448</v>
      </c>
      <c r="E1057" s="11">
        <v>1.3693693693693694</v>
      </c>
      <c r="F1057" s="11">
        <v>1.0511627906976744</v>
      </c>
      <c r="G1057" s="11">
        <v>0.70967741935483875</v>
      </c>
      <c r="H1057" s="11">
        <v>0.83266932270916338</v>
      </c>
      <c r="I1057" s="11">
        <v>0.87557603686635943</v>
      </c>
      <c r="J1057" s="11">
        <v>0.78240740740740744</v>
      </c>
      <c r="K1057" s="11">
        <v>0.85784313725490191</v>
      </c>
      <c r="L1057" s="11">
        <v>0.83333333333333337</v>
      </c>
      <c r="M1057" s="11">
        <v>0.72058823529411764</v>
      </c>
      <c r="N1057" s="11">
        <v>0.59900990099009899</v>
      </c>
      <c r="O1057" s="11">
        <v>0.93069306930693074</v>
      </c>
      <c r="P1057" s="11">
        <v>1.0350877192982457</v>
      </c>
      <c r="Q1057" s="11">
        <v>1.0087719298245614</v>
      </c>
      <c r="R1057" s="11">
        <v>0.9826086956521739</v>
      </c>
      <c r="S1057" s="11">
        <v>0.93043478260869561</v>
      </c>
      <c r="T1057" s="11">
        <v>0.81739130434782614</v>
      </c>
      <c r="U1057" s="11">
        <v>0.68932038834951459</v>
      </c>
      <c r="V1057" s="11">
        <v>0.80686015831134561</v>
      </c>
    </row>
    <row r="1058" spans="1:22" x14ac:dyDescent="0.25">
      <c r="A1058" s="5" t="s">
        <v>1127</v>
      </c>
      <c r="B1058" s="11">
        <v>0.14213197969543148</v>
      </c>
      <c r="C1058" s="11">
        <v>0.78873239436619713</v>
      </c>
      <c r="D1058" s="11">
        <v>0.55737704918032782</v>
      </c>
      <c r="E1058" s="11">
        <v>0.97765363128491622</v>
      </c>
      <c r="F1058" s="11">
        <v>1.1395348837209303</v>
      </c>
      <c r="G1058" s="11">
        <v>0.94708994708994709</v>
      </c>
      <c r="H1058" s="11">
        <v>0.95857988165680474</v>
      </c>
      <c r="I1058" s="11">
        <v>0.75897435897435894</v>
      </c>
      <c r="J1058" s="11">
        <v>0.71212121212121215</v>
      </c>
      <c r="K1058" s="11">
        <v>0.74054054054054053</v>
      </c>
      <c r="L1058" s="11">
        <v>0.57754010695187163</v>
      </c>
      <c r="M1058" s="11">
        <v>0.56914893617021278</v>
      </c>
      <c r="N1058" s="11">
        <v>0.63297872340425532</v>
      </c>
      <c r="O1058" s="11">
        <v>0.55319148936170215</v>
      </c>
      <c r="P1058" s="11">
        <v>1.1122448979591837</v>
      </c>
      <c r="Q1058" s="11">
        <v>1.069767441860465</v>
      </c>
      <c r="R1058" s="11">
        <v>0.76699029126213591</v>
      </c>
      <c r="S1058" s="11">
        <v>1.0561797752808988</v>
      </c>
      <c r="T1058" s="11">
        <v>0.86956521739130432</v>
      </c>
      <c r="U1058" s="11">
        <v>0.94623655913978499</v>
      </c>
      <c r="V1058" s="11">
        <v>0.75689223057644106</v>
      </c>
    </row>
    <row r="1059" spans="1:22" x14ac:dyDescent="0.25">
      <c r="A1059" s="5" t="s">
        <v>719</v>
      </c>
      <c r="B1059" s="11">
        <v>0.16222570532915362</v>
      </c>
      <c r="C1059" s="11">
        <v>0.74244604316546758</v>
      </c>
      <c r="D1059" s="11">
        <v>0.375</v>
      </c>
      <c r="E1059" s="11">
        <v>0.68953974895397485</v>
      </c>
      <c r="F1059" s="11">
        <v>1.0033783783783783</v>
      </c>
      <c r="G1059" s="11">
        <v>0.99111111111111116</v>
      </c>
      <c r="H1059" s="11">
        <v>1.1617777777777778</v>
      </c>
      <c r="I1059" s="11">
        <v>1.2949561403508771</v>
      </c>
      <c r="J1059" s="11">
        <v>1.2581699346405228</v>
      </c>
      <c r="K1059" s="11">
        <v>1.3475815523059618</v>
      </c>
      <c r="L1059" s="11">
        <v>1.1047297297297298</v>
      </c>
      <c r="M1059" s="11">
        <v>1.0371621621621621</v>
      </c>
      <c r="N1059" s="11">
        <v>0.99661781285231121</v>
      </c>
      <c r="O1059" s="11">
        <v>1.0372460496613995</v>
      </c>
      <c r="P1059" s="11">
        <v>1.0655737704918034</v>
      </c>
      <c r="Q1059" s="11">
        <v>0.87029288702928875</v>
      </c>
      <c r="R1059" s="11">
        <v>0.84119677790563863</v>
      </c>
      <c r="S1059" s="11">
        <v>0.78271918678526053</v>
      </c>
      <c r="T1059" s="11">
        <v>0.86741889985895626</v>
      </c>
      <c r="U1059" s="11">
        <v>0.83819241982507287</v>
      </c>
      <c r="V1059" s="11">
        <v>0.89895026498165509</v>
      </c>
    </row>
    <row r="1060" spans="1:22" x14ac:dyDescent="0.25">
      <c r="A1060" s="5" t="s">
        <v>720</v>
      </c>
      <c r="B1060" s="11">
        <v>0.19461077844311378</v>
      </c>
      <c r="C1060" s="11">
        <v>0.51098901098901095</v>
      </c>
      <c r="D1060" s="11">
        <v>0.51132686084142398</v>
      </c>
      <c r="E1060" s="11">
        <v>0.89576547231270354</v>
      </c>
      <c r="F1060" s="11">
        <v>0.94648829431438131</v>
      </c>
      <c r="G1060" s="11">
        <v>0.80415430267062316</v>
      </c>
      <c r="H1060" s="11">
        <v>0.89675516224188789</v>
      </c>
      <c r="I1060" s="11">
        <v>1.572139303482587</v>
      </c>
      <c r="J1060" s="11">
        <v>1.5566037735849056</v>
      </c>
      <c r="K1060" s="11">
        <v>1.6611111111111112</v>
      </c>
      <c r="L1060" s="11">
        <v>1.3128491620111731</v>
      </c>
      <c r="M1060" s="11">
        <v>0.96610169491525422</v>
      </c>
      <c r="N1060" s="11">
        <v>1.1734104046242775</v>
      </c>
      <c r="O1060" s="11">
        <v>1.111764705882353</v>
      </c>
      <c r="P1060" s="11">
        <v>0.97448979591836737</v>
      </c>
      <c r="Q1060" s="11">
        <v>1.0765306122448979</v>
      </c>
      <c r="R1060" s="11">
        <v>0.85308056872037918</v>
      </c>
      <c r="S1060" s="11">
        <v>0.87431693989071035</v>
      </c>
      <c r="T1060" s="11">
        <v>0.95480225988700562</v>
      </c>
      <c r="U1060" s="11">
        <v>1.0240963855421688</v>
      </c>
      <c r="V1060" s="11">
        <v>0.92696390658174099</v>
      </c>
    </row>
    <row r="1061" spans="1:22" x14ac:dyDescent="0.25">
      <c r="A1061" s="5" t="s">
        <v>721</v>
      </c>
      <c r="B1061" s="11">
        <v>0.21389539422326306</v>
      </c>
      <c r="C1061" s="11">
        <v>0.6279569892473118</v>
      </c>
      <c r="D1061" s="11">
        <v>0.49227013832384053</v>
      </c>
      <c r="E1061" s="11">
        <v>0.90487804878048783</v>
      </c>
      <c r="F1061" s="11">
        <v>0.9142621599340478</v>
      </c>
      <c r="G1061" s="11">
        <v>0.74980453479280684</v>
      </c>
      <c r="H1061" s="11">
        <v>0.86162510056315367</v>
      </c>
      <c r="I1061" s="11">
        <v>1.1697588126159555</v>
      </c>
      <c r="J1061" s="11">
        <v>0.86504217432052488</v>
      </c>
      <c r="K1061" s="11">
        <v>1.1001908396946565</v>
      </c>
      <c r="L1061" s="11">
        <v>0.98952380952380947</v>
      </c>
      <c r="M1061" s="11">
        <v>0.82952380952380955</v>
      </c>
      <c r="N1061" s="11">
        <v>0.83954154727793695</v>
      </c>
      <c r="O1061" s="11">
        <v>0.76974310180780214</v>
      </c>
      <c r="P1061" s="11">
        <v>0.97168597168597171</v>
      </c>
      <c r="Q1061" s="11">
        <v>1.1093951093951093</v>
      </c>
      <c r="R1061" s="11">
        <v>0.87833140208574745</v>
      </c>
      <c r="S1061" s="11">
        <v>0.88875453446191055</v>
      </c>
      <c r="T1061" s="11">
        <v>0.98948751642575561</v>
      </c>
      <c r="U1061" s="11">
        <v>1.0051746442432083</v>
      </c>
      <c r="V1061" s="11">
        <v>0.83568610675412325</v>
      </c>
    </row>
    <row r="1062" spans="1:22" x14ac:dyDescent="0.25">
      <c r="A1062" s="5" t="s">
        <v>722</v>
      </c>
      <c r="B1062" s="11">
        <v>0.16511627906976745</v>
      </c>
      <c r="C1062" s="11">
        <v>0.46268656716417911</v>
      </c>
      <c r="D1062" s="11">
        <v>0.28078817733990147</v>
      </c>
      <c r="E1062" s="11">
        <v>0.8254364089775561</v>
      </c>
      <c r="F1062" s="11">
        <v>0.66500000000000004</v>
      </c>
      <c r="G1062" s="11">
        <v>0.52534562211981561</v>
      </c>
      <c r="H1062" s="11">
        <v>0.64</v>
      </c>
      <c r="I1062" s="11">
        <v>0.8176100628930818</v>
      </c>
      <c r="J1062" s="11">
        <v>0.72477064220183485</v>
      </c>
      <c r="K1062" s="11">
        <v>0.88349514563106801</v>
      </c>
      <c r="L1062" s="11">
        <v>0.88102893890675238</v>
      </c>
      <c r="M1062" s="11">
        <v>0.75079872204472842</v>
      </c>
      <c r="N1062" s="11">
        <v>0.73248407643312097</v>
      </c>
      <c r="O1062" s="11">
        <v>0.78481012658227844</v>
      </c>
      <c r="P1062" s="11">
        <v>1.0042735042735043</v>
      </c>
      <c r="Q1062" s="11">
        <v>1.0470085470085471</v>
      </c>
      <c r="R1062" s="11">
        <v>0.85306122448979593</v>
      </c>
      <c r="S1062" s="11">
        <v>0.9695652173913043</v>
      </c>
      <c r="T1062" s="11">
        <v>0.96363636363636362</v>
      </c>
      <c r="U1062" s="11">
        <v>0.81343283582089554</v>
      </c>
      <c r="V1062" s="11">
        <v>0.69603258410016589</v>
      </c>
    </row>
    <row r="1063" spans="1:22" x14ac:dyDescent="0.25">
      <c r="A1063" s="5" t="s">
        <v>723</v>
      </c>
      <c r="B1063" s="11">
        <v>0.12884333821376281</v>
      </c>
      <c r="C1063" s="11">
        <v>0.72446236559139787</v>
      </c>
      <c r="D1063" s="11">
        <v>1.1816793893129771</v>
      </c>
      <c r="E1063" s="11">
        <v>1.1656534954407294</v>
      </c>
      <c r="F1063" s="11">
        <v>1.0202492211838006</v>
      </c>
      <c r="G1063" s="11">
        <v>0.65</v>
      </c>
      <c r="H1063" s="11">
        <v>0.95820433436532504</v>
      </c>
      <c r="I1063" s="11">
        <v>1.1535648994515539</v>
      </c>
      <c r="J1063" s="11">
        <v>1.0587155963302752</v>
      </c>
      <c r="K1063" s="11">
        <v>1.1217228464419475</v>
      </c>
      <c r="L1063" s="11">
        <v>0.80633147113594039</v>
      </c>
      <c r="M1063" s="11">
        <v>1.0241187384044528</v>
      </c>
      <c r="N1063" s="11">
        <v>0.92949907235621521</v>
      </c>
      <c r="O1063" s="11">
        <v>0.95756457564575648</v>
      </c>
      <c r="P1063" s="11">
        <v>0.96755725190839692</v>
      </c>
      <c r="Q1063" s="11">
        <v>0.68511450381679384</v>
      </c>
      <c r="R1063" s="11">
        <v>0.76293103448275867</v>
      </c>
      <c r="S1063" s="11">
        <v>0.95897435897435901</v>
      </c>
      <c r="T1063" s="11">
        <v>0.99210526315789471</v>
      </c>
      <c r="U1063" s="11">
        <v>0.94037940379403795</v>
      </c>
      <c r="V1063" s="11">
        <v>0.89920877540010791</v>
      </c>
    </row>
    <row r="1064" spans="1:22" x14ac:dyDescent="0.25">
      <c r="A1064" s="5" t="s">
        <v>724</v>
      </c>
      <c r="B1064" s="11">
        <v>0.31676557863501481</v>
      </c>
      <c r="C1064" s="11">
        <v>0.94478527607361962</v>
      </c>
      <c r="D1064" s="11">
        <v>0.58492063492063495</v>
      </c>
      <c r="E1064" s="11">
        <v>1.1760956175298805</v>
      </c>
      <c r="F1064" s="11">
        <v>1.1911290322580645</v>
      </c>
      <c r="G1064" s="11">
        <v>1.0308747855917668</v>
      </c>
      <c r="H1064" s="11">
        <v>1.1385435168738898</v>
      </c>
      <c r="I1064" s="11">
        <v>0.57045840407470294</v>
      </c>
      <c r="J1064" s="11">
        <v>0.61967779056386652</v>
      </c>
      <c r="K1064" s="11">
        <v>0.53266888150609082</v>
      </c>
      <c r="L1064" s="11">
        <v>0.66794101583833976</v>
      </c>
      <c r="M1064" s="11">
        <v>0.70588235294117652</v>
      </c>
      <c r="N1064" s="11">
        <v>0.56771109930961228</v>
      </c>
      <c r="O1064" s="11">
        <v>0.63987473903966596</v>
      </c>
      <c r="P1064" s="11">
        <v>0.90363128491620115</v>
      </c>
      <c r="Q1064" s="11">
        <v>0.91270949720670391</v>
      </c>
      <c r="R1064" s="11">
        <v>1.0482019892884469</v>
      </c>
      <c r="S1064" s="11">
        <v>0.98829553767373812</v>
      </c>
      <c r="T1064" s="11">
        <v>1.027798098024872</v>
      </c>
      <c r="U1064" s="11">
        <v>0.97867803837953093</v>
      </c>
      <c r="V1064" s="11">
        <v>0.79965296316070478</v>
      </c>
    </row>
    <row r="1065" spans="1:22" x14ac:dyDescent="0.25">
      <c r="A1065" s="5" t="s">
        <v>1128</v>
      </c>
      <c r="B1065" s="11">
        <v>0.25396825396825395</v>
      </c>
      <c r="C1065" s="11">
        <v>0.75182481751824815</v>
      </c>
      <c r="D1065" s="11">
        <v>0.57456140350877194</v>
      </c>
      <c r="E1065" s="11">
        <v>0.96969696969696972</v>
      </c>
      <c r="F1065" s="11">
        <v>0.88018433179723499</v>
      </c>
      <c r="G1065" s="11">
        <v>0.89949748743718594</v>
      </c>
      <c r="H1065" s="11">
        <v>1.0248756218905473</v>
      </c>
      <c r="I1065" s="11">
        <v>0.85945945945945945</v>
      </c>
      <c r="J1065" s="11">
        <v>1.1212121212121211</v>
      </c>
      <c r="K1065" s="11">
        <v>0.76836158192090398</v>
      </c>
      <c r="L1065" s="11">
        <v>0.9719101123595506</v>
      </c>
      <c r="M1065" s="11">
        <v>0.7865168539325843</v>
      </c>
      <c r="N1065" s="11">
        <v>0.76271186440677963</v>
      </c>
      <c r="O1065" s="11">
        <v>0.80681818181818177</v>
      </c>
      <c r="P1065" s="11">
        <v>1.054263565891473</v>
      </c>
      <c r="Q1065" s="11">
        <v>0.89147286821705429</v>
      </c>
      <c r="R1065" s="11">
        <v>0.90598290598290598</v>
      </c>
      <c r="S1065" s="11">
        <v>0.96581196581196582</v>
      </c>
      <c r="T1065" s="11">
        <v>1.1160714285714286</v>
      </c>
      <c r="U1065" s="11">
        <v>0.85987261146496818</v>
      </c>
      <c r="V1065" s="11">
        <v>0.83645374449339205</v>
      </c>
    </row>
    <row r="1066" spans="1:22" x14ac:dyDescent="0.25">
      <c r="A1066" s="5" t="s">
        <v>725</v>
      </c>
      <c r="B1066" s="11">
        <v>0.15829528158295281</v>
      </c>
      <c r="C1066" s="11">
        <v>0.5516759776536313</v>
      </c>
      <c r="D1066" s="11">
        <v>0.4045307443365696</v>
      </c>
      <c r="E1066" s="11">
        <v>0.77723577235772356</v>
      </c>
      <c r="F1066" s="11">
        <v>0.94088669950738912</v>
      </c>
      <c r="G1066" s="11">
        <v>0.93344155844155841</v>
      </c>
      <c r="H1066" s="11">
        <v>0.9522240527182867</v>
      </c>
      <c r="I1066" s="11">
        <v>0.91237113402061853</v>
      </c>
      <c r="J1066" s="11">
        <v>0.84288052373158762</v>
      </c>
      <c r="K1066" s="11">
        <v>0.9054290718038529</v>
      </c>
      <c r="L1066" s="11">
        <v>0.91161178509532059</v>
      </c>
      <c r="M1066" s="11">
        <v>0.84219554030874788</v>
      </c>
      <c r="N1066" s="11">
        <v>0.66894197952218426</v>
      </c>
      <c r="O1066" s="11">
        <v>0.68918918918918914</v>
      </c>
      <c r="P1066" s="11">
        <v>0.93398533007334961</v>
      </c>
      <c r="Q1066" s="11">
        <v>0.81907090464547683</v>
      </c>
      <c r="R1066" s="11">
        <v>0.93333333333333335</v>
      </c>
      <c r="S1066" s="11">
        <v>1.0749279538904899</v>
      </c>
      <c r="T1066" s="11">
        <v>0.90263157894736845</v>
      </c>
      <c r="U1066" s="11">
        <v>0.9525065963060686</v>
      </c>
      <c r="V1066" s="11">
        <v>0.78166342862429461</v>
      </c>
    </row>
    <row r="1067" spans="1:22" x14ac:dyDescent="0.25">
      <c r="A1067" s="5" t="s">
        <v>726</v>
      </c>
      <c r="B1067" s="11">
        <v>0.14285714285714285</v>
      </c>
      <c r="C1067" s="11">
        <v>0.51485148514851486</v>
      </c>
      <c r="D1067" s="11">
        <v>0.40366972477064222</v>
      </c>
      <c r="E1067" s="11">
        <v>0.78086419753086422</v>
      </c>
      <c r="F1067" s="11">
        <v>1.639871382636656</v>
      </c>
      <c r="G1067" s="11">
        <v>1.6920152091254752</v>
      </c>
      <c r="H1067" s="11">
        <v>0.77099236641221369</v>
      </c>
      <c r="I1067" s="11">
        <v>0.92990654205607481</v>
      </c>
      <c r="J1067" s="11">
        <v>0.93953488372093019</v>
      </c>
      <c r="K1067" s="11">
        <v>0.85781990521327012</v>
      </c>
      <c r="L1067" s="11">
        <v>0.84541062801932365</v>
      </c>
      <c r="M1067" s="11">
        <v>0.66829268292682931</v>
      </c>
      <c r="N1067" s="11">
        <v>0.81553398058252424</v>
      </c>
      <c r="O1067" s="11">
        <v>0.80198019801980203</v>
      </c>
      <c r="P1067" s="11">
        <v>1.1119402985074627</v>
      </c>
      <c r="Q1067" s="11">
        <v>0.98473282442748089</v>
      </c>
      <c r="R1067" s="11">
        <v>0.92063492063492058</v>
      </c>
      <c r="S1067" s="11">
        <v>1.0634920634920635</v>
      </c>
      <c r="T1067" s="11">
        <v>1.2049180327868851</v>
      </c>
      <c r="U1067" s="11">
        <v>0.84328358208955223</v>
      </c>
      <c r="V1067" s="11">
        <v>0.84872080088987767</v>
      </c>
    </row>
    <row r="1068" spans="1:22" x14ac:dyDescent="0.25">
      <c r="A1068" s="5" t="s">
        <v>1129</v>
      </c>
      <c r="B1068" s="11">
        <v>0.4254658385093168</v>
      </c>
      <c r="C1068" s="11">
        <v>0.7407407407407407</v>
      </c>
      <c r="D1068" s="11">
        <v>0.29126213592233008</v>
      </c>
      <c r="E1068" s="11">
        <v>1.0912052117263844</v>
      </c>
      <c r="F1068" s="11">
        <v>1.1137123745819397</v>
      </c>
      <c r="G1068" s="11">
        <v>0.60766961651917406</v>
      </c>
      <c r="H1068" s="11">
        <v>1.0588235294117647</v>
      </c>
      <c r="I1068" s="11">
        <v>1.0402684563758389</v>
      </c>
      <c r="J1068" s="11">
        <v>0.81639344262295077</v>
      </c>
      <c r="K1068" s="11">
        <v>0.83450704225352113</v>
      </c>
      <c r="L1068" s="11">
        <v>0.98951048951048948</v>
      </c>
      <c r="M1068" s="11">
        <v>0.86411149825783973</v>
      </c>
      <c r="N1068" s="11">
        <v>0.77192982456140347</v>
      </c>
      <c r="O1068" s="11">
        <v>0.82352941176470584</v>
      </c>
      <c r="P1068" s="11">
        <v>1.1111111111111112</v>
      </c>
      <c r="Q1068" s="11">
        <v>0.84499999999999997</v>
      </c>
      <c r="R1068" s="11">
        <v>0.76436781609195403</v>
      </c>
      <c r="S1068" s="11">
        <v>0.99350649350649356</v>
      </c>
      <c r="T1068" s="11">
        <v>0.79470198675496684</v>
      </c>
      <c r="U1068" s="11">
        <v>0.77777777777777779</v>
      </c>
      <c r="V1068" s="11">
        <v>0.82710191687227175</v>
      </c>
    </row>
    <row r="1069" spans="1:22" x14ac:dyDescent="0.25">
      <c r="A1069" s="5" t="s">
        <v>727</v>
      </c>
      <c r="B1069" s="11">
        <v>0.14858867388602875</v>
      </c>
      <c r="C1069" s="11">
        <v>0.3663624511082138</v>
      </c>
      <c r="D1069" s="11">
        <v>0.30688861342305651</v>
      </c>
      <c r="E1069" s="11">
        <v>0.60841022001419442</v>
      </c>
      <c r="F1069" s="11">
        <v>0.64686940966010731</v>
      </c>
      <c r="G1069" s="11">
        <v>0.59343171897734359</v>
      </c>
      <c r="H1069" s="11">
        <v>0.70288587669435942</v>
      </c>
      <c r="I1069" s="11">
        <v>0.91444103048924608</v>
      </c>
      <c r="J1069" s="11">
        <v>0.9216534486902187</v>
      </c>
      <c r="K1069" s="11">
        <v>0.76904985888993416</v>
      </c>
      <c r="L1069" s="11">
        <v>0.75276405551634906</v>
      </c>
      <c r="M1069" s="11">
        <v>0.82068803016022618</v>
      </c>
      <c r="N1069" s="11">
        <v>0.81021555763823805</v>
      </c>
      <c r="O1069" s="11">
        <v>0.87002341920374704</v>
      </c>
      <c r="P1069" s="11">
        <v>0.99372613202400439</v>
      </c>
      <c r="Q1069" s="11">
        <v>0.97654118930714673</v>
      </c>
      <c r="R1069" s="11">
        <v>0.95128779395296748</v>
      </c>
      <c r="S1069" s="11">
        <v>0.93391451068616427</v>
      </c>
      <c r="T1069" s="11">
        <v>0.99797629372651053</v>
      </c>
      <c r="U1069" s="11">
        <v>0.96733159872795604</v>
      </c>
      <c r="V1069" s="11">
        <v>0.71286006151635573</v>
      </c>
    </row>
    <row r="1070" spans="1:22" x14ac:dyDescent="0.25">
      <c r="A1070" s="5" t="s">
        <v>728</v>
      </c>
      <c r="B1070" s="11">
        <v>0.24782187802516942</v>
      </c>
      <c r="C1070" s="11">
        <v>0.68799999999999994</v>
      </c>
      <c r="D1070" s="11">
        <v>0.46231155778894473</v>
      </c>
      <c r="E1070" s="11">
        <v>1.2623612512613522</v>
      </c>
      <c r="F1070" s="11">
        <v>0.70121951219512191</v>
      </c>
      <c r="G1070" s="11">
        <v>0.83444976076555022</v>
      </c>
      <c r="H1070" s="11">
        <v>0.95124378109452734</v>
      </c>
      <c r="I1070" s="11">
        <v>0.74346563407550825</v>
      </c>
      <c r="J1070" s="11">
        <v>0.78388998035363455</v>
      </c>
      <c r="K1070" s="11">
        <v>0.849609375</v>
      </c>
      <c r="L1070" s="11">
        <v>0.76573088092933206</v>
      </c>
      <c r="M1070" s="11">
        <v>0.80480769230769234</v>
      </c>
      <c r="N1070" s="11">
        <v>0.70363288718929251</v>
      </c>
      <c r="O1070" s="11">
        <v>0.61436672967863892</v>
      </c>
      <c r="P1070" s="11">
        <v>1.0247093023255813</v>
      </c>
      <c r="Q1070" s="11">
        <v>0.96656976744186052</v>
      </c>
      <c r="R1070" s="11">
        <v>0.82267441860465118</v>
      </c>
      <c r="S1070" s="11">
        <v>0.96812080536912748</v>
      </c>
      <c r="T1070" s="11">
        <v>0.95469798657718119</v>
      </c>
      <c r="U1070" s="11">
        <v>0.99319727891156462</v>
      </c>
      <c r="V1070" s="11">
        <v>0.78663675166903801</v>
      </c>
    </row>
    <row r="1071" spans="1:22" x14ac:dyDescent="0.25">
      <c r="A1071" s="5" t="s">
        <v>1130</v>
      </c>
      <c r="B1071" s="11">
        <v>0.28133704735376047</v>
      </c>
      <c r="C1071" s="11">
        <v>0.50510204081632648</v>
      </c>
      <c r="D1071" s="11">
        <v>0.40687679083094558</v>
      </c>
      <c r="E1071" s="11">
        <v>0.75714285714285712</v>
      </c>
      <c r="F1071" s="11">
        <v>0.6811594202898551</v>
      </c>
      <c r="G1071" s="11">
        <v>0.67791411042944782</v>
      </c>
      <c r="H1071" s="11">
        <v>0.59442724458204332</v>
      </c>
      <c r="I1071" s="11">
        <v>0.900709219858156</v>
      </c>
      <c r="J1071" s="11">
        <v>0.91791044776119401</v>
      </c>
      <c r="K1071" s="11">
        <v>1.3357142857142856</v>
      </c>
      <c r="L1071" s="11">
        <v>0.91428571428571426</v>
      </c>
      <c r="M1071" s="11">
        <v>0.86785714285714288</v>
      </c>
      <c r="N1071" s="11">
        <v>0.8214285714285714</v>
      </c>
      <c r="O1071" s="11">
        <v>0.79505300353356889</v>
      </c>
      <c r="P1071" s="11">
        <v>1.0046511627906978</v>
      </c>
      <c r="Q1071" s="11">
        <v>0.92093023255813955</v>
      </c>
      <c r="R1071" s="11">
        <v>0.93301435406698563</v>
      </c>
      <c r="S1071" s="11">
        <v>1.0849056603773586</v>
      </c>
      <c r="T1071" s="11">
        <v>0.88185654008438819</v>
      </c>
      <c r="U1071" s="11">
        <v>0.99532710280373837</v>
      </c>
      <c r="V1071" s="11">
        <v>0.77961045797508333</v>
      </c>
    </row>
    <row r="1072" spans="1:22" x14ac:dyDescent="0.25">
      <c r="A1072" s="5" t="s">
        <v>729</v>
      </c>
      <c r="B1072" s="11">
        <v>0.18864097363083165</v>
      </c>
      <c r="C1072" s="11">
        <v>0.53903345724907059</v>
      </c>
      <c r="D1072" s="11">
        <v>0.41409691629955947</v>
      </c>
      <c r="E1072" s="11">
        <v>0.65121412803532008</v>
      </c>
      <c r="F1072" s="11">
        <v>0.7078651685393258</v>
      </c>
      <c r="G1072" s="11">
        <v>0.62616822429906538</v>
      </c>
      <c r="H1072" s="11">
        <v>0.53469387755102038</v>
      </c>
      <c r="I1072" s="11">
        <v>0.74772036474164139</v>
      </c>
      <c r="J1072" s="11">
        <v>0.82152974504249288</v>
      </c>
      <c r="K1072" s="11">
        <v>0.75254237288135595</v>
      </c>
      <c r="L1072" s="11">
        <v>0.85223367697594499</v>
      </c>
      <c r="M1072" s="11">
        <v>0.743859649122807</v>
      </c>
      <c r="N1072" s="11">
        <v>0.81521739130434778</v>
      </c>
      <c r="O1072" s="11">
        <v>0.74169741697416969</v>
      </c>
      <c r="P1072" s="11">
        <v>1.0336538461538463</v>
      </c>
      <c r="Q1072" s="11">
        <v>1.0432692307692308</v>
      </c>
      <c r="R1072" s="11">
        <v>0.86635944700460832</v>
      </c>
      <c r="S1072" s="11">
        <v>0.84924623115577891</v>
      </c>
      <c r="T1072" s="11">
        <v>1.0103626943005182</v>
      </c>
      <c r="U1072" s="11">
        <v>0.97826086956521741</v>
      </c>
      <c r="V1072" s="11">
        <v>0.68274527318743483</v>
      </c>
    </row>
    <row r="1073" spans="1:22" x14ac:dyDescent="0.25">
      <c r="A1073" s="5" t="s">
        <v>730</v>
      </c>
      <c r="B1073" s="11">
        <v>0.10725893824485373</v>
      </c>
      <c r="C1073" s="11">
        <v>0.50994035785288272</v>
      </c>
      <c r="D1073" s="11">
        <v>0.36045197740112994</v>
      </c>
      <c r="E1073" s="11">
        <v>0.81704545454545452</v>
      </c>
      <c r="F1073" s="11">
        <v>0.72748004561003421</v>
      </c>
      <c r="G1073" s="11">
        <v>0.72675086107921927</v>
      </c>
      <c r="H1073" s="11">
        <v>0.69791666666666663</v>
      </c>
      <c r="I1073" s="11">
        <v>1.0133779264214047</v>
      </c>
      <c r="J1073" s="11">
        <v>0.8704663212435233</v>
      </c>
      <c r="K1073" s="11">
        <v>0.93402777777777779</v>
      </c>
      <c r="L1073" s="11">
        <v>0.84413309982486862</v>
      </c>
      <c r="M1073" s="11">
        <v>0.92035398230088494</v>
      </c>
      <c r="N1073" s="11">
        <v>0.84642857142857142</v>
      </c>
      <c r="O1073" s="11">
        <v>0.74774774774774777</v>
      </c>
      <c r="P1073" s="11">
        <v>0.98514851485148514</v>
      </c>
      <c r="Q1073" s="11">
        <v>0.88613861386138615</v>
      </c>
      <c r="R1073" s="11">
        <v>0.91820580474934033</v>
      </c>
      <c r="S1073" s="11">
        <v>1.0133333333333334</v>
      </c>
      <c r="T1073" s="11">
        <v>0.97820163487738421</v>
      </c>
      <c r="U1073" s="11">
        <v>1.0052356020942408</v>
      </c>
      <c r="V1073" s="11">
        <v>0.73607479597496239</v>
      </c>
    </row>
    <row r="1074" spans="1:22" x14ac:dyDescent="0.25">
      <c r="A1074" s="5" t="s">
        <v>1131</v>
      </c>
      <c r="B1074" s="11">
        <v>0.2484472049689441</v>
      </c>
      <c r="C1074" s="11">
        <v>0.54131054131054135</v>
      </c>
      <c r="D1074" s="11">
        <v>0.31333333333333335</v>
      </c>
      <c r="E1074" s="11">
        <v>1.2508361204013378</v>
      </c>
      <c r="F1074" s="11">
        <v>0.87285223367697595</v>
      </c>
      <c r="G1074" s="11">
        <v>0.74460431654676262</v>
      </c>
      <c r="H1074" s="11">
        <v>1.0763052208835342</v>
      </c>
      <c r="I1074" s="11">
        <v>0.95736434108527135</v>
      </c>
      <c r="J1074" s="11">
        <v>1.0262008733624455</v>
      </c>
      <c r="K1074" s="11">
        <v>0.86792452830188682</v>
      </c>
      <c r="L1074" s="11">
        <v>0.72659176029962547</v>
      </c>
      <c r="M1074" s="11">
        <v>0.7350746268656716</v>
      </c>
      <c r="N1074" s="11">
        <v>0.67777777777777781</v>
      </c>
      <c r="O1074" s="11">
        <v>0.64855072463768115</v>
      </c>
      <c r="P1074" s="11">
        <v>1.1136363636363635</v>
      </c>
      <c r="Q1074" s="11">
        <v>0.84393063583815031</v>
      </c>
      <c r="R1074" s="11">
        <v>0.99371069182389937</v>
      </c>
      <c r="S1074" s="11">
        <v>0.80769230769230771</v>
      </c>
      <c r="T1074" s="11">
        <v>1.0642857142857143</v>
      </c>
      <c r="U1074" s="11">
        <v>1.0138888888888888</v>
      </c>
      <c r="V1074" s="11">
        <v>0.79100800656949288</v>
      </c>
    </row>
    <row r="1075" spans="1:22" x14ac:dyDescent="0.25">
      <c r="A1075" s="5" t="s">
        <v>731</v>
      </c>
      <c r="B1075" s="11">
        <v>0.15982404692082111</v>
      </c>
      <c r="C1075" s="11">
        <v>0.19717362045760431</v>
      </c>
      <c r="D1075" s="11">
        <v>0.28093385214007782</v>
      </c>
      <c r="E1075" s="11">
        <v>0.64324746291959412</v>
      </c>
      <c r="F1075" s="11">
        <v>0.69009584664536738</v>
      </c>
      <c r="G1075" s="11">
        <v>0.66090909090909089</v>
      </c>
      <c r="H1075" s="11">
        <v>0.30317613089509143</v>
      </c>
      <c r="I1075" s="11">
        <v>0.7390791027154664</v>
      </c>
      <c r="J1075" s="11">
        <v>0.75286041189931352</v>
      </c>
      <c r="K1075" s="11">
        <v>0.85945273631840791</v>
      </c>
      <c r="L1075" s="11">
        <v>0.7386934673366834</v>
      </c>
      <c r="M1075" s="11">
        <v>0.81321473951715373</v>
      </c>
      <c r="N1075" s="11">
        <v>0.74547803617571062</v>
      </c>
      <c r="O1075" s="11">
        <v>0.70963541666666663</v>
      </c>
      <c r="P1075" s="11">
        <v>0.78315412186379929</v>
      </c>
      <c r="Q1075" s="11">
        <v>0.86200716845878134</v>
      </c>
      <c r="R1075" s="11">
        <v>0.91152263374485598</v>
      </c>
      <c r="S1075" s="11">
        <v>0.92489270386266098</v>
      </c>
      <c r="T1075" s="11">
        <v>0.98423423423423428</v>
      </c>
      <c r="U1075" s="11">
        <v>0.91666666666666663</v>
      </c>
      <c r="V1075" s="11">
        <v>0.60661574685579744</v>
      </c>
    </row>
    <row r="1076" spans="1:22" x14ac:dyDescent="0.25">
      <c r="A1076" s="5" t="s">
        <v>1132</v>
      </c>
      <c r="B1076" s="11">
        <v>8.6538461538461536E-2</v>
      </c>
      <c r="C1076" s="11">
        <v>0.5</v>
      </c>
      <c r="D1076" s="11">
        <v>0.30749354005167956</v>
      </c>
      <c r="E1076" s="11">
        <v>0.953125</v>
      </c>
      <c r="F1076" s="11">
        <v>1.0928381962864722</v>
      </c>
      <c r="G1076" s="11">
        <v>1.0122699386503067</v>
      </c>
      <c r="H1076" s="11">
        <v>0.967741935483871</v>
      </c>
      <c r="I1076" s="11">
        <v>1.0789473684210527</v>
      </c>
      <c r="J1076" s="11">
        <v>0.99365079365079367</v>
      </c>
      <c r="K1076" s="11">
        <v>1.097972972972973</v>
      </c>
      <c r="L1076" s="11">
        <v>0.91554054054054057</v>
      </c>
      <c r="M1076" s="11">
        <v>0.77027027027027029</v>
      </c>
      <c r="N1076" s="11">
        <v>0.66440677966101691</v>
      </c>
      <c r="O1076" s="11">
        <v>0.77627118644067794</v>
      </c>
      <c r="P1076" s="11">
        <v>1.0497512437810945</v>
      </c>
      <c r="Q1076" s="11">
        <v>0.95024875621890548</v>
      </c>
      <c r="R1076" s="11">
        <v>0.875</v>
      </c>
      <c r="S1076" s="11">
        <v>0.85784313725490191</v>
      </c>
      <c r="T1076" s="11">
        <v>0.77941176470588236</v>
      </c>
      <c r="U1076" s="11">
        <v>0.84530386740331487</v>
      </c>
      <c r="V1076" s="11">
        <v>0.79828109201213349</v>
      </c>
    </row>
    <row r="1077" spans="1:22" x14ac:dyDescent="0.25">
      <c r="A1077" s="5" t="s">
        <v>732</v>
      </c>
      <c r="B1077" s="11">
        <v>0.22380952380952382</v>
      </c>
      <c r="C1077" s="11">
        <v>0.52954048140043763</v>
      </c>
      <c r="D1077" s="11">
        <v>0.40897097625329815</v>
      </c>
      <c r="E1077" s="11">
        <v>0.97606382978723405</v>
      </c>
      <c r="F1077" s="11">
        <v>0.94692737430167595</v>
      </c>
      <c r="G1077" s="11">
        <v>0.99460916442048519</v>
      </c>
      <c r="H1077" s="11">
        <v>0.96111111111111114</v>
      </c>
      <c r="I1077" s="11">
        <v>0.74939172749391725</v>
      </c>
      <c r="J1077" s="11">
        <v>0.60187353629976581</v>
      </c>
      <c r="K1077" s="11">
        <v>0.86863270777479895</v>
      </c>
      <c r="L1077" s="11">
        <v>0.72702702702702704</v>
      </c>
      <c r="M1077" s="11">
        <v>0.77049180327868849</v>
      </c>
      <c r="N1077" s="11">
        <v>0.76338028169014083</v>
      </c>
      <c r="O1077" s="11">
        <v>0.69886363636363635</v>
      </c>
      <c r="P1077" s="11">
        <v>1.1148936170212767</v>
      </c>
      <c r="Q1077" s="11">
        <v>0.91416309012875541</v>
      </c>
      <c r="R1077" s="11">
        <v>0.89912280701754388</v>
      </c>
      <c r="S1077" s="11">
        <v>0.92105263157894735</v>
      </c>
      <c r="T1077" s="11">
        <v>1.0462962962962963</v>
      </c>
      <c r="U1077" s="11">
        <v>0.85245901639344257</v>
      </c>
      <c r="V1077" s="11">
        <v>0.7683089214380826</v>
      </c>
    </row>
    <row r="1078" spans="1:22" x14ac:dyDescent="0.25">
      <c r="A1078" s="5" t="s">
        <v>733</v>
      </c>
      <c r="B1078" s="11">
        <v>0.19440242057488655</v>
      </c>
      <c r="C1078" s="11">
        <v>0.41249999999999998</v>
      </c>
      <c r="D1078" s="11">
        <v>0.37953438007579859</v>
      </c>
      <c r="E1078" s="11">
        <v>0.64380590946055838</v>
      </c>
      <c r="F1078" s="11">
        <v>0.73922591270930549</v>
      </c>
      <c r="G1078" s="11">
        <v>0.94787985865724378</v>
      </c>
      <c r="H1078" s="11">
        <v>1.2648292390653086</v>
      </c>
      <c r="I1078" s="11">
        <v>1.3062919195145322</v>
      </c>
      <c r="J1078" s="11">
        <v>1.2285533396644508</v>
      </c>
      <c r="K1078" s="11">
        <v>0.99839999999999995</v>
      </c>
      <c r="L1078" s="11">
        <v>0.80521131236097876</v>
      </c>
      <c r="M1078" s="11">
        <v>0.89478672985781993</v>
      </c>
      <c r="N1078" s="11">
        <v>0.94317111459968606</v>
      </c>
      <c r="O1078" s="11">
        <v>1.0084217092950718</v>
      </c>
      <c r="P1078" s="11">
        <v>0.96804574503868146</v>
      </c>
      <c r="Q1078" s="11">
        <v>1.0383451059535822</v>
      </c>
      <c r="R1078" s="11">
        <v>1.0532421177870315</v>
      </c>
      <c r="S1078" s="11">
        <v>0.80080367393800234</v>
      </c>
      <c r="T1078" s="11">
        <v>0.71553018924601985</v>
      </c>
      <c r="U1078" s="11">
        <v>0.78724855097170132</v>
      </c>
      <c r="V1078" s="11">
        <v>0.8352673391055967</v>
      </c>
    </row>
    <row r="1079" spans="1:22" x14ac:dyDescent="0.25">
      <c r="A1079" s="5" t="s">
        <v>734</v>
      </c>
      <c r="B1079" s="11">
        <v>0.1111111111111111</v>
      </c>
      <c r="C1079" s="11">
        <v>0.55782312925170063</v>
      </c>
      <c r="D1079" s="11">
        <v>0.36666666666666664</v>
      </c>
      <c r="E1079" s="11">
        <v>0.7416666666666667</v>
      </c>
      <c r="F1079" s="11">
        <v>1.0434782608695652</v>
      </c>
      <c r="G1079" s="11">
        <v>0.624</v>
      </c>
      <c r="H1079" s="11">
        <v>0.61240310077519378</v>
      </c>
      <c r="I1079" s="11">
        <v>0.97142857142857142</v>
      </c>
      <c r="J1079" s="11">
        <v>0.69230769230769229</v>
      </c>
      <c r="K1079" s="11">
        <v>0.69902912621359226</v>
      </c>
      <c r="L1079" s="11">
        <v>0.62376237623762376</v>
      </c>
      <c r="M1079" s="11">
        <v>0.90099009900990101</v>
      </c>
      <c r="N1079" s="11">
        <v>0.65686274509803921</v>
      </c>
      <c r="O1079" s="11">
        <v>0.59405940594059403</v>
      </c>
      <c r="P1079" s="11">
        <v>1.126984126984127</v>
      </c>
      <c r="Q1079" s="11">
        <v>0.84</v>
      </c>
      <c r="R1079" s="11">
        <v>0.69230769230769229</v>
      </c>
      <c r="S1079" s="11">
        <v>0.70491803278688525</v>
      </c>
      <c r="T1079" s="11">
        <v>1.1764705882352942</v>
      </c>
      <c r="U1079" s="11">
        <v>1.0384615384615385</v>
      </c>
      <c r="V1079" s="11">
        <v>0.69367991845056065</v>
      </c>
    </row>
    <row r="1080" spans="1:22" x14ac:dyDescent="0.25">
      <c r="A1080" s="5" t="s">
        <v>735</v>
      </c>
      <c r="B1080" s="11">
        <v>0.14705882352941177</v>
      </c>
      <c r="C1080" s="11">
        <v>0.63513513513513509</v>
      </c>
      <c r="D1080" s="11">
        <v>0.39080459770114945</v>
      </c>
      <c r="E1080" s="11">
        <v>1.1929824561403508</v>
      </c>
      <c r="F1080" s="11">
        <v>1.3875</v>
      </c>
      <c r="G1080" s="11">
        <v>0.9135802469135802</v>
      </c>
      <c r="H1080" s="11">
        <v>0.92156862745098034</v>
      </c>
      <c r="I1080" s="11">
        <v>1.2198581560283688</v>
      </c>
      <c r="J1080" s="11">
        <v>0.57999999999999996</v>
      </c>
      <c r="K1080" s="11">
        <v>0.89473684210526316</v>
      </c>
      <c r="L1080" s="11">
        <v>0.97709923664122134</v>
      </c>
      <c r="M1080" s="11">
        <v>1.0387596899224807</v>
      </c>
      <c r="N1080" s="11">
        <v>0.86821705426356588</v>
      </c>
      <c r="O1080" s="11">
        <v>0.86507936507936511</v>
      </c>
      <c r="P1080" s="11">
        <v>0.76271186440677963</v>
      </c>
      <c r="Q1080" s="11">
        <v>0.76229508196721307</v>
      </c>
      <c r="R1080" s="11">
        <v>0.85046728971962615</v>
      </c>
      <c r="S1080" s="11">
        <v>0.875</v>
      </c>
      <c r="T1080" s="11">
        <v>0.94791666666666663</v>
      </c>
      <c r="U1080" s="11">
        <v>0.85436893203883491</v>
      </c>
      <c r="V1080" s="11">
        <v>0.83197736116024057</v>
      </c>
    </row>
    <row r="1081" spans="1:22" x14ac:dyDescent="0.25">
      <c r="A1081" s="5" t="s">
        <v>736</v>
      </c>
      <c r="B1081" s="11">
        <v>0.28272251308900526</v>
      </c>
      <c r="C1081" s="11">
        <v>0.75961538461538458</v>
      </c>
      <c r="D1081" s="11">
        <v>0.32317073170731708</v>
      </c>
      <c r="E1081" s="11">
        <v>1.1111111111111112</v>
      </c>
      <c r="F1081" s="11">
        <v>1.1103896103896105</v>
      </c>
      <c r="G1081" s="11">
        <v>0.97986577181208057</v>
      </c>
      <c r="H1081" s="11">
        <v>1.013986013986014</v>
      </c>
      <c r="I1081" s="11">
        <v>0.86592178770949724</v>
      </c>
      <c r="J1081" s="11">
        <v>0.73232323232323238</v>
      </c>
      <c r="K1081" s="11">
        <v>0.97633136094674555</v>
      </c>
      <c r="L1081" s="11">
        <v>0.88823529411764701</v>
      </c>
      <c r="M1081" s="11">
        <v>0.98255813953488369</v>
      </c>
      <c r="N1081" s="11">
        <v>1</v>
      </c>
      <c r="O1081" s="11">
        <v>0.91764705882352937</v>
      </c>
      <c r="P1081" s="11">
        <v>0.90131578947368418</v>
      </c>
      <c r="Q1081" s="11">
        <v>0.88815789473684215</v>
      </c>
      <c r="R1081" s="11">
        <v>0.95804195804195802</v>
      </c>
      <c r="S1081" s="11">
        <v>0.78832116788321172</v>
      </c>
      <c r="T1081" s="11">
        <v>0.81451612903225812</v>
      </c>
      <c r="U1081" s="11">
        <v>0.93600000000000005</v>
      </c>
      <c r="V1081" s="11">
        <v>0.85184039591710481</v>
      </c>
    </row>
    <row r="1082" spans="1:22" x14ac:dyDescent="0.25">
      <c r="A1082" s="5" t="s">
        <v>737</v>
      </c>
      <c r="B1082" s="11">
        <v>0.1329639889196676</v>
      </c>
      <c r="C1082" s="11">
        <v>0.64376590330788808</v>
      </c>
      <c r="D1082" s="11">
        <v>0.35190615835777128</v>
      </c>
      <c r="E1082" s="11">
        <v>0.71052631578947367</v>
      </c>
      <c r="F1082" s="11">
        <v>0.64071856287425155</v>
      </c>
      <c r="G1082" s="11">
        <v>0.27419354838709675</v>
      </c>
      <c r="H1082" s="11">
        <v>0.15269461077844312</v>
      </c>
      <c r="I1082" s="11">
        <v>0.70038910505836571</v>
      </c>
      <c r="J1082" s="11">
        <v>0.792156862745098</v>
      </c>
      <c r="K1082" s="11">
        <v>1.1044176706827309</v>
      </c>
      <c r="L1082" s="11">
        <v>0.91164658634538154</v>
      </c>
      <c r="M1082" s="11">
        <v>1</v>
      </c>
      <c r="N1082" s="11">
        <v>0.78714859437751006</v>
      </c>
      <c r="O1082" s="11">
        <v>0.63888888888888884</v>
      </c>
      <c r="P1082" s="11">
        <v>0.82051282051282048</v>
      </c>
      <c r="Q1082" s="11">
        <v>0.75897435897435894</v>
      </c>
      <c r="R1082" s="11">
        <v>1.0059880239520957</v>
      </c>
      <c r="S1082" s="11">
        <v>0.81437125748502992</v>
      </c>
      <c r="T1082" s="11">
        <v>1.0264900662251655</v>
      </c>
      <c r="U1082" s="11">
        <v>0.94117647058823528</v>
      </c>
      <c r="V1082" s="11">
        <v>0.6519179642992784</v>
      </c>
    </row>
    <row r="1083" spans="1:22" x14ac:dyDescent="0.25">
      <c r="A1083" s="5" t="s">
        <v>738</v>
      </c>
      <c r="B1083" s="11">
        <v>0.27506112469437655</v>
      </c>
      <c r="C1083" s="11">
        <v>0.504206393718452</v>
      </c>
      <c r="D1083" s="11">
        <v>0.42829457364341084</v>
      </c>
      <c r="E1083" s="11">
        <v>1.0103492884864165</v>
      </c>
      <c r="F1083" s="11">
        <v>1.2391874180865006</v>
      </c>
      <c r="G1083" s="11">
        <v>0.9044067796610169</v>
      </c>
      <c r="H1083" s="11">
        <v>0.72455902306648579</v>
      </c>
      <c r="I1083" s="11">
        <v>0.86155747836835594</v>
      </c>
      <c r="J1083" s="11">
        <v>0.88372093023255816</v>
      </c>
      <c r="K1083" s="11">
        <v>1.1796262808921036</v>
      </c>
      <c r="L1083" s="11">
        <v>0.91883886255924174</v>
      </c>
      <c r="M1083" s="11">
        <v>0.96674445740956827</v>
      </c>
      <c r="N1083" s="11">
        <v>0.89236111111111116</v>
      </c>
      <c r="O1083" s="11">
        <v>0.8919527293190771</v>
      </c>
      <c r="P1083" s="11">
        <v>0.8800461361014994</v>
      </c>
      <c r="Q1083" s="11">
        <v>0.67128027681660896</v>
      </c>
      <c r="R1083" s="11">
        <v>0.80193548387096769</v>
      </c>
      <c r="S1083" s="11">
        <v>0.83308605341246289</v>
      </c>
      <c r="T1083" s="11">
        <v>1.0090163934426231</v>
      </c>
      <c r="U1083" s="11">
        <v>0.96150824823252157</v>
      </c>
      <c r="V1083" s="11">
        <v>0.83707545379798876</v>
      </c>
    </row>
    <row r="1084" spans="1:22" x14ac:dyDescent="0.25">
      <c r="A1084" s="5" t="s">
        <v>739</v>
      </c>
      <c r="B1084" s="11">
        <v>0.25028968713789107</v>
      </c>
      <c r="C1084" s="11">
        <v>0.57082002129925458</v>
      </c>
      <c r="D1084" s="11">
        <v>0.53</v>
      </c>
      <c r="E1084" s="11">
        <v>1.008816120906801</v>
      </c>
      <c r="F1084" s="11">
        <v>1.0490322580645162</v>
      </c>
      <c r="G1084" s="11">
        <v>0.66350067842605154</v>
      </c>
      <c r="H1084" s="11">
        <v>0.12448132780082988</v>
      </c>
      <c r="I1084" s="11">
        <v>1.3461538461538463</v>
      </c>
      <c r="J1084" s="11">
        <v>1.0610583446404342</v>
      </c>
      <c r="K1084" s="11">
        <v>1.0111576011157601</v>
      </c>
      <c r="L1084" s="11">
        <v>0.91111111111111109</v>
      </c>
      <c r="M1084" s="11">
        <v>0.95977808599167824</v>
      </c>
      <c r="N1084" s="11">
        <v>0.88812154696132595</v>
      </c>
      <c r="O1084" s="11">
        <v>0.76341127922971119</v>
      </c>
      <c r="P1084" s="11">
        <v>0.98407079646017703</v>
      </c>
      <c r="Q1084" s="11">
        <v>0.85132743362831853</v>
      </c>
      <c r="R1084" s="11">
        <v>0.94534412955465585</v>
      </c>
      <c r="S1084" s="11">
        <v>1.0914634146341464</v>
      </c>
      <c r="T1084" s="11">
        <v>0.85850860420650099</v>
      </c>
      <c r="U1084" s="11">
        <v>1.01890756302521</v>
      </c>
      <c r="V1084" s="11">
        <v>0.82322720694645446</v>
      </c>
    </row>
    <row r="1085" spans="1:22" x14ac:dyDescent="0.25">
      <c r="A1085" s="4" t="s">
        <v>38</v>
      </c>
      <c r="B1085" s="11">
        <v>0.39894442719652284</v>
      </c>
      <c r="C1085" s="11">
        <v>0.61727238666167106</v>
      </c>
      <c r="D1085" s="11">
        <v>0.51655532965437123</v>
      </c>
      <c r="E1085" s="11">
        <v>0.55986728216964798</v>
      </c>
      <c r="F1085" s="11">
        <v>0.62686781609195408</v>
      </c>
      <c r="G1085" s="11">
        <v>0.68118466898954699</v>
      </c>
      <c r="H1085" s="11">
        <v>0.81761882644372197</v>
      </c>
      <c r="I1085" s="11">
        <v>0.75529176201372994</v>
      </c>
      <c r="J1085" s="11">
        <v>0.8510368176047397</v>
      </c>
      <c r="K1085" s="11">
        <v>0.81093228940118889</v>
      </c>
      <c r="L1085" s="11">
        <v>0.78368009443706654</v>
      </c>
      <c r="M1085" s="11">
        <v>0.77340488968395948</v>
      </c>
      <c r="N1085" s="11">
        <v>0.75493716337522443</v>
      </c>
      <c r="O1085" s="11">
        <v>0.72857142857142854</v>
      </c>
      <c r="P1085" s="11">
        <v>0.89484126984126988</v>
      </c>
      <c r="Q1085" s="11">
        <v>0.94591297275315167</v>
      </c>
      <c r="R1085" s="11">
        <v>0.88460750153720025</v>
      </c>
      <c r="S1085" s="11">
        <v>0.94213973799126638</v>
      </c>
      <c r="T1085" s="11">
        <v>1.0241534988713319</v>
      </c>
      <c r="U1085" s="11">
        <v>1.1105239982386614</v>
      </c>
      <c r="V1085" s="11">
        <v>0.75644519831696133</v>
      </c>
    </row>
    <row r="1086" spans="1:22" x14ac:dyDescent="0.25">
      <c r="A1086" s="5" t="s">
        <v>740</v>
      </c>
      <c r="B1086" s="11">
        <v>0.22401847575057737</v>
      </c>
      <c r="C1086" s="11">
        <v>0.48922539312754804</v>
      </c>
      <c r="D1086" s="11">
        <v>0.36613995485327316</v>
      </c>
      <c r="E1086" s="11">
        <v>0.42107623318385651</v>
      </c>
      <c r="F1086" s="11">
        <v>0.59848146493970522</v>
      </c>
      <c r="G1086" s="11">
        <v>0.48110316649642493</v>
      </c>
      <c r="H1086" s="11">
        <v>0.69303955933900852</v>
      </c>
      <c r="I1086" s="11">
        <v>0.6988847583643123</v>
      </c>
      <c r="J1086" s="11">
        <v>0.78500382555470538</v>
      </c>
      <c r="K1086" s="11">
        <v>0.8499353169469599</v>
      </c>
      <c r="L1086" s="11">
        <v>0.87154756685664181</v>
      </c>
      <c r="M1086" s="11">
        <v>0.72094055013309677</v>
      </c>
      <c r="N1086" s="11">
        <v>0.70388788426763105</v>
      </c>
      <c r="O1086" s="11">
        <v>0.68830570902394106</v>
      </c>
      <c r="P1086" s="11">
        <v>0.83071553228621287</v>
      </c>
      <c r="Q1086" s="11">
        <v>0.87550901687027338</v>
      </c>
      <c r="R1086" s="11">
        <v>0.8077622801697999</v>
      </c>
      <c r="S1086" s="11">
        <v>0.89207650273224048</v>
      </c>
      <c r="T1086" s="11">
        <v>1.0170244263508512</v>
      </c>
      <c r="U1086" s="11">
        <v>1.0649536045681656</v>
      </c>
      <c r="V1086" s="11">
        <v>0.68728333790557894</v>
      </c>
    </row>
    <row r="1087" spans="1:22" x14ac:dyDescent="0.25">
      <c r="A1087" s="5" t="s">
        <v>741</v>
      </c>
      <c r="B1087" s="11">
        <v>0.51988636363636365</v>
      </c>
      <c r="C1087" s="11">
        <v>0.63732394366197187</v>
      </c>
      <c r="D1087" s="11">
        <v>0.44131028207461326</v>
      </c>
      <c r="E1087" s="11">
        <v>0.60307414104882462</v>
      </c>
      <c r="F1087" s="11">
        <v>0.37353735373537356</v>
      </c>
      <c r="G1087" s="11">
        <v>0.62731707317073171</v>
      </c>
      <c r="H1087" s="11">
        <v>0.95126522961574511</v>
      </c>
      <c r="I1087" s="11">
        <v>0.75884543761638734</v>
      </c>
      <c r="J1087" s="11">
        <v>0.86447241045498546</v>
      </c>
      <c r="K1087" s="11">
        <v>0.73387829246139868</v>
      </c>
      <c r="L1087" s="11">
        <v>0.65253456221198158</v>
      </c>
      <c r="M1087" s="11">
        <v>0.70813844714686625</v>
      </c>
      <c r="N1087" s="11">
        <v>0.84666666666666668</v>
      </c>
      <c r="O1087" s="11">
        <v>0.77511961722488043</v>
      </c>
      <c r="P1087" s="11">
        <v>0.90114068441064643</v>
      </c>
      <c r="Q1087" s="11">
        <v>0.95817490494296575</v>
      </c>
      <c r="R1087" s="11">
        <v>0.83431952662721898</v>
      </c>
      <c r="S1087" s="11">
        <v>0.89883268482490275</v>
      </c>
      <c r="T1087" s="11">
        <v>0.9944055944055944</v>
      </c>
      <c r="U1087" s="11">
        <v>1.2647849462365592</v>
      </c>
      <c r="V1087" s="11">
        <v>0.74714300422114688</v>
      </c>
    </row>
    <row r="1088" spans="1:22" x14ac:dyDescent="0.25">
      <c r="A1088" s="5" t="s">
        <v>1133</v>
      </c>
      <c r="B1088" s="11">
        <v>0.37735849056603776</v>
      </c>
      <c r="C1088" s="11">
        <v>0.36734693877551022</v>
      </c>
      <c r="D1088" s="11">
        <v>0.59788359788359791</v>
      </c>
      <c r="E1088" s="11">
        <v>0.31413612565445026</v>
      </c>
      <c r="F1088" s="11">
        <v>0.484375</v>
      </c>
      <c r="G1088" s="11">
        <v>0.5842696629213483</v>
      </c>
      <c r="H1088" s="11">
        <v>0.41764705882352943</v>
      </c>
      <c r="I1088" s="11">
        <v>0.54716981132075471</v>
      </c>
      <c r="J1088" s="11">
        <v>0.83168316831683164</v>
      </c>
      <c r="K1088" s="11">
        <v>0.80952380952380953</v>
      </c>
      <c r="L1088" s="11">
        <v>0.76470588235294112</v>
      </c>
      <c r="M1088" s="11">
        <v>0.97979797979797978</v>
      </c>
      <c r="N1088" s="11">
        <v>0.87368421052631584</v>
      </c>
      <c r="O1088" s="11">
        <v>0.8936170212765957</v>
      </c>
      <c r="P1088" s="11">
        <v>0.89411764705882357</v>
      </c>
      <c r="Q1088" s="11">
        <v>1.0352941176470589</v>
      </c>
      <c r="R1088" s="11">
        <v>0.95238095238095233</v>
      </c>
      <c r="S1088" s="11">
        <v>0.89610389610389607</v>
      </c>
      <c r="T1088" s="11">
        <v>0.91891891891891897</v>
      </c>
      <c r="U1088" s="11">
        <v>1.0533333333333332</v>
      </c>
      <c r="V1088" s="11">
        <v>0.65780730897009965</v>
      </c>
    </row>
    <row r="1089" spans="1:22" x14ac:dyDescent="0.25">
      <c r="A1089" s="5" t="s">
        <v>742</v>
      </c>
      <c r="B1089" s="11">
        <v>0.44507575757575757</v>
      </c>
      <c r="C1089" s="11">
        <v>1.0325581395348837</v>
      </c>
      <c r="D1089" s="11">
        <v>0.81981981981981977</v>
      </c>
      <c r="E1089" s="11">
        <v>0.71019677996422181</v>
      </c>
      <c r="F1089" s="11">
        <v>0.89107142857142863</v>
      </c>
      <c r="G1089" s="11">
        <v>0.9711934156378601</v>
      </c>
      <c r="H1089" s="11">
        <v>1.0325379609544469</v>
      </c>
      <c r="I1089" s="11">
        <v>0.79780564263322884</v>
      </c>
      <c r="J1089" s="11">
        <v>0.78930307941653155</v>
      </c>
      <c r="K1089" s="11">
        <v>0.78787878787878785</v>
      </c>
      <c r="L1089" s="11">
        <v>0.6927803379416283</v>
      </c>
      <c r="M1089" s="11">
        <v>0.7317829457364341</v>
      </c>
      <c r="N1089" s="11">
        <v>0.73208722741433019</v>
      </c>
      <c r="O1089" s="11">
        <v>0.65629860031104204</v>
      </c>
      <c r="P1089" s="11">
        <v>0.9614325068870524</v>
      </c>
      <c r="Q1089" s="11">
        <v>1.0661157024793388</v>
      </c>
      <c r="R1089" s="11">
        <v>0.86046511627906974</v>
      </c>
      <c r="S1089" s="11">
        <v>0.95389048991354464</v>
      </c>
      <c r="T1089" s="11">
        <v>1.0680473372781065</v>
      </c>
      <c r="U1089" s="11">
        <v>1.0736543909348442</v>
      </c>
      <c r="V1089" s="11">
        <v>0.82622726383727751</v>
      </c>
    </row>
    <row r="1090" spans="1:22" x14ac:dyDescent="0.25">
      <c r="A1090" s="5" t="s">
        <v>743</v>
      </c>
      <c r="B1090" s="11">
        <v>0.36363636363636365</v>
      </c>
      <c r="C1090" s="11">
        <v>0.5436241610738255</v>
      </c>
      <c r="D1090" s="11">
        <v>0.421875</v>
      </c>
      <c r="E1090" s="11">
        <v>0.43523316062176165</v>
      </c>
      <c r="F1090" s="11">
        <v>0.45876288659793812</v>
      </c>
      <c r="G1090" s="11">
        <v>0.5357142857142857</v>
      </c>
      <c r="H1090" s="11">
        <v>0.55000000000000004</v>
      </c>
      <c r="I1090" s="11">
        <v>0.95454545454545459</v>
      </c>
      <c r="J1090" s="11">
        <v>1.1714285714285715</v>
      </c>
      <c r="K1090" s="11">
        <v>0.82727272727272727</v>
      </c>
      <c r="L1090" s="11">
        <v>0.83018867924528306</v>
      </c>
      <c r="M1090" s="11">
        <v>1.0485436893203883</v>
      </c>
      <c r="N1090" s="11">
        <v>0.87254901960784315</v>
      </c>
      <c r="O1090" s="11">
        <v>0.81188118811881194</v>
      </c>
      <c r="P1090" s="11">
        <v>0.91666666666666663</v>
      </c>
      <c r="Q1090" s="11">
        <v>0.90990990990990994</v>
      </c>
      <c r="R1090" s="11">
        <v>0.73333333333333328</v>
      </c>
      <c r="S1090" s="11">
        <v>0.84269662921348309</v>
      </c>
      <c r="T1090" s="11">
        <v>0.94871794871794868</v>
      </c>
      <c r="U1090" s="11">
        <v>0.80769230769230771</v>
      </c>
      <c r="V1090" s="11">
        <v>0.68643410852713183</v>
      </c>
    </row>
    <row r="1091" spans="1:22" x14ac:dyDescent="0.25">
      <c r="A1091" s="5" t="s">
        <v>744</v>
      </c>
      <c r="B1091" s="11">
        <v>0.6348717948717949</v>
      </c>
      <c r="C1091" s="11">
        <v>0.67965367965367962</v>
      </c>
      <c r="D1091" s="11">
        <v>0.66526845637583898</v>
      </c>
      <c r="E1091" s="11">
        <v>0.72583333333333333</v>
      </c>
      <c r="F1091" s="11">
        <v>0.60829875518672194</v>
      </c>
      <c r="G1091" s="11">
        <v>0.94977168949771684</v>
      </c>
      <c r="H1091" s="11">
        <v>0.97563176895306858</v>
      </c>
      <c r="I1091" s="11">
        <v>0.8411811652035116</v>
      </c>
      <c r="J1091" s="11">
        <v>0.89216446858029486</v>
      </c>
      <c r="K1091" s="11">
        <v>0.88711036225779272</v>
      </c>
      <c r="L1091" s="11">
        <v>0.87392055267702939</v>
      </c>
      <c r="M1091" s="11">
        <v>0.88564058469475493</v>
      </c>
      <c r="N1091" s="11">
        <v>0.75599669148056248</v>
      </c>
      <c r="O1091" s="11">
        <v>0.80801335559265441</v>
      </c>
      <c r="P1091" s="11">
        <v>0.98109010011123465</v>
      </c>
      <c r="Q1091" s="11">
        <v>0.96662958843159064</v>
      </c>
      <c r="R1091" s="11">
        <v>0.91210045662100458</v>
      </c>
      <c r="S1091" s="11">
        <v>1.0661764705882353</v>
      </c>
      <c r="T1091" s="11">
        <v>1.0333333333333334</v>
      </c>
      <c r="U1091" s="11">
        <v>1.2054176072234764</v>
      </c>
      <c r="V1091" s="11">
        <v>0.85660218671152233</v>
      </c>
    </row>
    <row r="1092" spans="1:22" x14ac:dyDescent="0.25">
      <c r="A1092" s="5" t="s">
        <v>745</v>
      </c>
      <c r="B1092" s="11">
        <v>0.40411462160176342</v>
      </c>
      <c r="C1092" s="11">
        <v>0.63002680965147451</v>
      </c>
      <c r="D1092" s="11">
        <v>0.56717451523545703</v>
      </c>
      <c r="E1092" s="11">
        <v>0.59394356503785273</v>
      </c>
      <c r="F1092" s="11">
        <v>0.81836874571624396</v>
      </c>
      <c r="G1092" s="11">
        <v>0.71937321937321941</v>
      </c>
      <c r="H1092" s="11">
        <v>0.78252032520325199</v>
      </c>
      <c r="I1092" s="11">
        <v>0.75395683453237405</v>
      </c>
      <c r="J1092" s="11">
        <v>0.93533834586466169</v>
      </c>
      <c r="K1092" s="11">
        <v>0.75265017667844525</v>
      </c>
      <c r="L1092" s="11">
        <v>0.70731707317073167</v>
      </c>
      <c r="M1092" s="11">
        <v>0.79927272727272725</v>
      </c>
      <c r="N1092" s="11">
        <v>0.75982532751091703</v>
      </c>
      <c r="O1092" s="11">
        <v>0.70308967596081384</v>
      </c>
      <c r="P1092" s="11">
        <v>0.8960074280408542</v>
      </c>
      <c r="Q1092" s="11">
        <v>0.99369747899159666</v>
      </c>
      <c r="R1092" s="11">
        <v>1.0610932475884245</v>
      </c>
      <c r="S1092" s="11">
        <v>0.9557086614173228</v>
      </c>
      <c r="T1092" s="11">
        <v>1.045816733067729</v>
      </c>
      <c r="U1092" s="11">
        <v>1.0169154228855721</v>
      </c>
      <c r="V1092" s="11">
        <v>0.77678994784257938</v>
      </c>
    </row>
    <row r="1093" spans="1:22" x14ac:dyDescent="0.25">
      <c r="A1093" s="4" t="s">
        <v>39</v>
      </c>
      <c r="B1093" s="11">
        <v>0.68435131520285331</v>
      </c>
      <c r="C1093" s="11">
        <v>0.77774528439830382</v>
      </c>
      <c r="D1093" s="11">
        <v>0.65899847483477381</v>
      </c>
      <c r="E1093" s="11">
        <v>0.31837094943891059</v>
      </c>
      <c r="F1093" s="11">
        <v>0.76951998997368087</v>
      </c>
      <c r="G1093" s="11">
        <v>0.92108441819889952</v>
      </c>
      <c r="H1093" s="11">
        <v>0.88212417862411152</v>
      </c>
      <c r="I1093" s="11">
        <v>1.0148451859182808</v>
      </c>
      <c r="J1093" s="11">
        <v>1.0026988636363636</v>
      </c>
      <c r="K1093" s="11">
        <v>0.94583036350677119</v>
      </c>
      <c r="L1093" s="11">
        <v>0.96660958904109584</v>
      </c>
      <c r="M1093" s="11">
        <v>1.0092618979766315</v>
      </c>
      <c r="N1093" s="11">
        <v>0.94132725719168331</v>
      </c>
      <c r="O1093" s="11">
        <v>1.0273547659334461</v>
      </c>
      <c r="P1093" s="11">
        <v>0.99403024674980101</v>
      </c>
      <c r="Q1093" s="11">
        <v>0.94067796610169496</v>
      </c>
      <c r="R1093" s="11">
        <v>0.92910493449246967</v>
      </c>
      <c r="S1093" s="11">
        <v>0.93292606906869469</v>
      </c>
      <c r="T1093" s="11">
        <v>0.92257065427797136</v>
      </c>
      <c r="U1093" s="11">
        <v>0.88651730080869684</v>
      </c>
      <c r="V1093" s="11">
        <v>0.87366998022625464</v>
      </c>
    </row>
    <row r="1094" spans="1:22" x14ac:dyDescent="0.25">
      <c r="A1094" s="5" t="s">
        <v>746</v>
      </c>
      <c r="B1094" s="11">
        <v>0.614103819784525</v>
      </c>
      <c r="C1094" s="11">
        <v>0.69230769230769229</v>
      </c>
      <c r="D1094" s="11">
        <v>0.82231598687294893</v>
      </c>
      <c r="E1094" s="11">
        <v>0.35551419264774314</v>
      </c>
      <c r="F1094" s="11">
        <v>1.0041608876560333</v>
      </c>
      <c r="G1094" s="11">
        <v>1.0720954356846473</v>
      </c>
      <c r="H1094" s="11">
        <v>1.095</v>
      </c>
      <c r="I1094" s="11">
        <v>1.1046141607000795</v>
      </c>
      <c r="J1094" s="11">
        <v>1.0015980823012385</v>
      </c>
      <c r="K1094" s="11">
        <v>1.0257629805786761</v>
      </c>
      <c r="L1094" s="11">
        <v>1.0222310440651052</v>
      </c>
      <c r="M1094" s="11">
        <v>1.1074118113357114</v>
      </c>
      <c r="N1094" s="11">
        <v>0.99454191033138406</v>
      </c>
      <c r="O1094" s="11">
        <v>1.11801730920535</v>
      </c>
      <c r="P1094" s="11">
        <v>0.99185336048879835</v>
      </c>
      <c r="Q1094" s="11">
        <v>0.90962441314553988</v>
      </c>
      <c r="R1094" s="11">
        <v>0.91636690647482011</v>
      </c>
      <c r="S1094" s="11">
        <v>0.95306309052118254</v>
      </c>
      <c r="T1094" s="11">
        <v>0.94781515246777748</v>
      </c>
      <c r="U1094" s="11">
        <v>0.87302089930335658</v>
      </c>
      <c r="V1094" s="11">
        <v>0.93516002851802604</v>
      </c>
    </row>
    <row r="1095" spans="1:22" x14ac:dyDescent="0.25">
      <c r="A1095" s="5" t="s">
        <v>747</v>
      </c>
      <c r="B1095" s="11">
        <v>1.0940170940170941</v>
      </c>
      <c r="C1095" s="11">
        <v>1.03</v>
      </c>
      <c r="D1095" s="11">
        <v>1.0740740740740742</v>
      </c>
      <c r="E1095" s="11">
        <v>0.55759599332220366</v>
      </c>
      <c r="F1095" s="11">
        <v>1.1079734219269104</v>
      </c>
      <c r="G1095" s="11">
        <v>0.96964285714285714</v>
      </c>
      <c r="H1095" s="11">
        <v>1.0033500837520939</v>
      </c>
      <c r="I1095" s="11">
        <v>0.93867924528301883</v>
      </c>
      <c r="J1095" s="11">
        <v>0.92959999999999998</v>
      </c>
      <c r="K1095" s="11">
        <v>0.90454545454545454</v>
      </c>
      <c r="L1095" s="11">
        <v>0.94602698650674666</v>
      </c>
      <c r="M1095" s="11">
        <v>0.94230769230769229</v>
      </c>
      <c r="N1095" s="11">
        <v>0.90962099125364426</v>
      </c>
      <c r="O1095" s="11">
        <v>0.99148936170212765</v>
      </c>
      <c r="P1095" s="11">
        <v>0.99270072992700731</v>
      </c>
      <c r="Q1095" s="11">
        <v>0.95328467153284668</v>
      </c>
      <c r="R1095" s="11">
        <v>0.93595342066957787</v>
      </c>
      <c r="S1095" s="11">
        <v>0.93510324483775809</v>
      </c>
      <c r="T1095" s="11">
        <v>0.91031390134529144</v>
      </c>
      <c r="U1095" s="11">
        <v>0.82082695252679938</v>
      </c>
      <c r="V1095" s="11">
        <v>0.94502042098649075</v>
      </c>
    </row>
    <row r="1096" spans="1:22" x14ac:dyDescent="0.25">
      <c r="A1096" s="5" t="s">
        <v>748</v>
      </c>
      <c r="B1096" s="11">
        <v>0.79661016949152541</v>
      </c>
      <c r="C1096" s="11">
        <v>0.4</v>
      </c>
      <c r="D1096" s="11">
        <v>0.15189873417721519</v>
      </c>
      <c r="E1096" s="11">
        <v>0.15</v>
      </c>
      <c r="F1096" s="11">
        <v>0.26250000000000001</v>
      </c>
      <c r="G1096" s="11">
        <v>0.44680851063829785</v>
      </c>
      <c r="H1096" s="11">
        <v>0.38181818181818183</v>
      </c>
      <c r="I1096" s="11">
        <v>0.83333333333333337</v>
      </c>
      <c r="J1096" s="11">
        <v>0.75609756097560976</v>
      </c>
      <c r="K1096" s="11">
        <v>0.80487804878048785</v>
      </c>
      <c r="L1096" s="11">
        <v>0.76190476190476186</v>
      </c>
      <c r="M1096" s="11">
        <v>0.86046511627906974</v>
      </c>
      <c r="N1096" s="11">
        <v>0.57777777777777772</v>
      </c>
      <c r="O1096" s="11">
        <v>0.69565217391304346</v>
      </c>
      <c r="P1096" s="11">
        <v>1.1000000000000001</v>
      </c>
      <c r="Q1096" s="11">
        <v>1.1000000000000001</v>
      </c>
      <c r="R1096" s="11">
        <v>1</v>
      </c>
      <c r="S1096" s="11">
        <v>0.91428571428571426</v>
      </c>
      <c r="T1096" s="11">
        <v>1</v>
      </c>
      <c r="U1096" s="11">
        <v>0.93548387096774188</v>
      </c>
      <c r="V1096" s="11">
        <v>0.60484720758693367</v>
      </c>
    </row>
    <row r="1097" spans="1:22" x14ac:dyDescent="0.25">
      <c r="A1097" s="5" t="s">
        <v>749</v>
      </c>
      <c r="B1097" s="11">
        <v>0.90049751243781095</v>
      </c>
      <c r="C1097" s="11">
        <v>0.93280632411067199</v>
      </c>
      <c r="D1097" s="11">
        <v>0.69204152249134943</v>
      </c>
      <c r="E1097" s="11">
        <v>0.44329896907216493</v>
      </c>
      <c r="F1097" s="11">
        <v>0.54948805460750849</v>
      </c>
      <c r="G1097" s="11">
        <v>0.68503937007874016</v>
      </c>
      <c r="H1097" s="11">
        <v>0.98837209302325579</v>
      </c>
      <c r="I1097" s="11">
        <v>0.98837209302325579</v>
      </c>
      <c r="J1097" s="11">
        <v>0.98455598455598459</v>
      </c>
      <c r="K1097" s="11">
        <v>0.96138996138996136</v>
      </c>
      <c r="L1097" s="11">
        <v>0.81368821292775662</v>
      </c>
      <c r="M1097" s="11">
        <v>0.92830188679245285</v>
      </c>
      <c r="N1097" s="11">
        <v>0.86363636363636365</v>
      </c>
      <c r="O1097" s="11">
        <v>1.1007194244604317</v>
      </c>
      <c r="P1097" s="11">
        <v>0.9101123595505618</v>
      </c>
      <c r="Q1097" s="11">
        <v>0.81273408239700373</v>
      </c>
      <c r="R1097" s="11">
        <v>0.96047430830039526</v>
      </c>
      <c r="S1097" s="11">
        <v>0.88353413654618473</v>
      </c>
      <c r="T1097" s="11">
        <v>0.87659574468085111</v>
      </c>
      <c r="U1097" s="11">
        <v>0.79723502304147464</v>
      </c>
      <c r="V1097" s="11">
        <v>0.84883046588053357</v>
      </c>
    </row>
    <row r="1098" spans="1:22" x14ac:dyDescent="0.25">
      <c r="A1098" s="5" t="s">
        <v>1134</v>
      </c>
      <c r="B1098" s="11">
        <v>0.6470588235294118</v>
      </c>
      <c r="C1098" s="11">
        <v>0.75</v>
      </c>
      <c r="D1098" s="11">
        <v>0.4</v>
      </c>
      <c r="E1098" s="11">
        <v>0.17777777777777778</v>
      </c>
      <c r="F1098" s="11">
        <v>0.55555555555555558</v>
      </c>
      <c r="G1098" s="11">
        <v>0.75</v>
      </c>
      <c r="H1098" s="11">
        <v>0.84615384615384615</v>
      </c>
      <c r="I1098" s="11">
        <v>0.875</v>
      </c>
      <c r="J1098" s="11">
        <v>1.0625</v>
      </c>
      <c r="K1098" s="11">
        <v>1</v>
      </c>
      <c r="L1098" s="11">
        <v>1.15625</v>
      </c>
      <c r="M1098" s="11">
        <v>0.96875</v>
      </c>
      <c r="N1098" s="11">
        <v>0.375</v>
      </c>
      <c r="O1098" s="11">
        <v>0.5161290322580645</v>
      </c>
      <c r="P1098" s="11">
        <v>0.91666666666666663</v>
      </c>
      <c r="Q1098" s="11">
        <v>1.0416666666666667</v>
      </c>
      <c r="R1098" s="11">
        <v>0.52</v>
      </c>
      <c r="S1098" s="11">
        <v>1</v>
      </c>
      <c r="T1098" s="11">
        <v>0.66666666666666663</v>
      </c>
      <c r="U1098" s="11">
        <v>1</v>
      </c>
      <c r="V1098" s="11">
        <v>0.72570532915360497</v>
      </c>
    </row>
    <row r="1099" spans="1:22" x14ac:dyDescent="0.25">
      <c r="A1099" s="5" t="s">
        <v>750</v>
      </c>
      <c r="B1099" s="11">
        <v>0.61538461538461542</v>
      </c>
      <c r="C1099" s="11">
        <v>0.88725490196078427</v>
      </c>
      <c r="D1099" s="11">
        <v>0.36299765807962531</v>
      </c>
      <c r="E1099" s="11">
        <v>0.23201856148491878</v>
      </c>
      <c r="F1099" s="11">
        <v>0.45496535796766746</v>
      </c>
      <c r="G1099" s="11">
        <v>0.9128329297820823</v>
      </c>
      <c r="H1099" s="11">
        <v>0.61442786069651745</v>
      </c>
      <c r="I1099" s="11">
        <v>0.74903474903474898</v>
      </c>
      <c r="J1099" s="11">
        <v>0.70196078431372544</v>
      </c>
      <c r="K1099" s="11">
        <v>0.967741935483871</v>
      </c>
      <c r="L1099" s="11">
        <v>0.92213114754098358</v>
      </c>
      <c r="M1099" s="11">
        <v>0.85416666666666663</v>
      </c>
      <c r="N1099" s="11">
        <v>0.94444444444444442</v>
      </c>
      <c r="O1099" s="11">
        <v>1.0689655172413792</v>
      </c>
      <c r="P1099" s="11">
        <v>0.96511627906976749</v>
      </c>
      <c r="Q1099" s="11">
        <v>1.069767441860465</v>
      </c>
      <c r="R1099" s="11">
        <v>0.93959731543624159</v>
      </c>
      <c r="S1099" s="11">
        <v>0.89</v>
      </c>
      <c r="T1099" s="11">
        <v>0.93382352941176472</v>
      </c>
      <c r="U1099" s="11">
        <v>0.95847750865051906</v>
      </c>
      <c r="V1099" s="11">
        <v>0.75829071110377821</v>
      </c>
    </row>
    <row r="1100" spans="1:22" x14ac:dyDescent="0.25">
      <c r="A1100" s="5" t="s">
        <v>751</v>
      </c>
      <c r="B1100" s="11">
        <v>0.84701492537313428</v>
      </c>
      <c r="C1100" s="11">
        <v>1.0898876404494382</v>
      </c>
      <c r="D1100" s="11">
        <v>0.8369905956112853</v>
      </c>
      <c r="E1100" s="11">
        <v>0.50155763239875384</v>
      </c>
      <c r="F1100" s="11">
        <v>0.92879256965944268</v>
      </c>
      <c r="G1100" s="11">
        <v>1.1180124223602483</v>
      </c>
      <c r="H1100" s="11">
        <v>0.97515527950310554</v>
      </c>
      <c r="I1100" s="11">
        <v>1.1320132013201321</v>
      </c>
      <c r="J1100" s="11">
        <v>1.1270903010033444</v>
      </c>
      <c r="K1100" s="11">
        <v>1.0366666666666666</v>
      </c>
      <c r="L1100" s="11">
        <v>1.0234113712374582</v>
      </c>
      <c r="M1100" s="11">
        <v>1.0906040268456376</v>
      </c>
      <c r="N1100" s="11">
        <v>1.0856164383561644</v>
      </c>
      <c r="O1100" s="11">
        <v>1.0969899665551839</v>
      </c>
      <c r="P1100" s="11">
        <v>1.0066666666666666</v>
      </c>
      <c r="Q1100" s="11">
        <v>1.0933333333333333</v>
      </c>
      <c r="R1100" s="11">
        <v>1</v>
      </c>
      <c r="S1100" s="11">
        <v>0.86746987951807231</v>
      </c>
      <c r="T1100" s="11">
        <v>0.7866242038216561</v>
      </c>
      <c r="U1100" s="11">
        <v>0.82006920415224915</v>
      </c>
      <c r="V1100" s="11">
        <v>0.97075735173320188</v>
      </c>
    </row>
    <row r="1101" spans="1:22" x14ac:dyDescent="0.25">
      <c r="A1101" s="5" t="s">
        <v>752</v>
      </c>
      <c r="B1101" s="11">
        <v>0.47509578544061304</v>
      </c>
      <c r="C1101" s="11">
        <v>1.0730337078651686</v>
      </c>
      <c r="D1101" s="11">
        <v>0.47169811320754718</v>
      </c>
      <c r="E1101" s="11">
        <v>0.16510903426791276</v>
      </c>
      <c r="F1101" s="11">
        <v>0.54798761609907121</v>
      </c>
      <c r="G1101" s="11">
        <v>0.6544943820224719</v>
      </c>
      <c r="H1101" s="11">
        <v>0.66120218579234968</v>
      </c>
      <c r="I1101" s="11">
        <v>0.77777777777777779</v>
      </c>
      <c r="J1101" s="11">
        <v>0.91943127962085303</v>
      </c>
      <c r="K1101" s="11">
        <v>0.70192307692307687</v>
      </c>
      <c r="L1101" s="11">
        <v>0.80769230769230771</v>
      </c>
      <c r="M1101" s="11">
        <v>0.79047619047619044</v>
      </c>
      <c r="N1101" s="11">
        <v>0.74757281553398058</v>
      </c>
      <c r="O1101" s="11">
        <v>0.75</v>
      </c>
      <c r="P1101" s="11">
        <v>0.78888888888888886</v>
      </c>
      <c r="Q1101" s="11">
        <v>0.82777777777777772</v>
      </c>
      <c r="R1101" s="11">
        <v>0.88888888888888884</v>
      </c>
      <c r="S1101" s="11">
        <v>0.93333333333333335</v>
      </c>
      <c r="T1101" s="11">
        <v>0.72151898734177211</v>
      </c>
      <c r="U1101" s="11">
        <v>0.93525179856115104</v>
      </c>
      <c r="V1101" s="11">
        <v>0.69026355913744286</v>
      </c>
    </row>
    <row r="1102" spans="1:22" x14ac:dyDescent="0.25">
      <c r="A1102" s="5" t="s">
        <v>1135</v>
      </c>
      <c r="B1102" s="11">
        <v>0.625</v>
      </c>
      <c r="C1102" s="11">
        <v>0.73188405797101452</v>
      </c>
      <c r="D1102" s="11">
        <v>0.54166666666666663</v>
      </c>
      <c r="E1102" s="11">
        <v>0.38016528925619836</v>
      </c>
      <c r="F1102" s="11">
        <v>0.69958847736625518</v>
      </c>
      <c r="G1102" s="11">
        <v>1.1192660550458715</v>
      </c>
      <c r="H1102" s="11">
        <v>0.87443946188340804</v>
      </c>
      <c r="I1102" s="11">
        <v>0.9285714285714286</v>
      </c>
      <c r="J1102" s="11">
        <v>1.1788990825688073</v>
      </c>
      <c r="K1102" s="11">
        <v>1.2696078431372548</v>
      </c>
      <c r="L1102" s="11">
        <v>1.0544554455445545</v>
      </c>
      <c r="M1102" s="11">
        <v>0.91089108910891092</v>
      </c>
      <c r="N1102" s="11">
        <v>0.95049504950495045</v>
      </c>
      <c r="O1102" s="11">
        <v>1.0198019801980198</v>
      </c>
      <c r="P1102" s="11">
        <v>1.0509259259259258</v>
      </c>
      <c r="Q1102" s="11">
        <v>1.1218487394957983</v>
      </c>
      <c r="R1102" s="11">
        <v>0.90636704119850187</v>
      </c>
      <c r="S1102" s="11">
        <v>0.77600000000000002</v>
      </c>
      <c r="T1102" s="11">
        <v>0.93665158371040724</v>
      </c>
      <c r="U1102" s="11">
        <v>0.90140845070422537</v>
      </c>
      <c r="V1102" s="11">
        <v>0.89541580281041233</v>
      </c>
    </row>
    <row r="1103" spans="1:22" x14ac:dyDescent="0.25">
      <c r="A1103" s="5" t="s">
        <v>753</v>
      </c>
      <c r="B1103" s="11">
        <v>0.55532359081419624</v>
      </c>
      <c r="C1103" s="11">
        <v>0.74460431654676262</v>
      </c>
      <c r="D1103" s="11">
        <v>0.35649819494584839</v>
      </c>
      <c r="E1103" s="11">
        <v>0.15398388540734109</v>
      </c>
      <c r="F1103" s="11">
        <v>0.38078291814946619</v>
      </c>
      <c r="G1103" s="11">
        <v>0.61724806201550386</v>
      </c>
      <c r="H1103" s="11">
        <v>0.71734892787524362</v>
      </c>
      <c r="I1103" s="11">
        <v>1.0835777126099706</v>
      </c>
      <c r="J1103" s="11">
        <v>0.96592592592592597</v>
      </c>
      <c r="K1103" s="11">
        <v>0.96784073506891266</v>
      </c>
      <c r="L1103" s="11">
        <v>0.97975077881619943</v>
      </c>
      <c r="M1103" s="11">
        <v>1.0348101265822784</v>
      </c>
      <c r="N1103" s="11">
        <v>0.94934640522875813</v>
      </c>
      <c r="O1103" s="11">
        <v>1.1121951219512196</v>
      </c>
      <c r="P1103" s="11">
        <v>1.0795454545454546</v>
      </c>
      <c r="Q1103" s="11">
        <v>0.96491228070175439</v>
      </c>
      <c r="R1103" s="11">
        <v>0.92821782178217827</v>
      </c>
      <c r="S1103" s="11">
        <v>0.94763729246487871</v>
      </c>
      <c r="T1103" s="11">
        <v>0.97375328083989499</v>
      </c>
      <c r="U1103" s="11">
        <v>0.92913385826771655</v>
      </c>
      <c r="V1103" s="11">
        <v>0.76995451429995643</v>
      </c>
    </row>
    <row r="1104" spans="1:22" x14ac:dyDescent="0.25">
      <c r="A1104" s="5" t="s">
        <v>1136</v>
      </c>
      <c r="B1104" s="11">
        <v>0.86178861788617889</v>
      </c>
      <c r="C1104" s="11">
        <v>0.97478991596638653</v>
      </c>
      <c r="D1104" s="11">
        <v>0.63758389261744963</v>
      </c>
      <c r="E1104" s="11">
        <v>0.31666666666666665</v>
      </c>
      <c r="F1104" s="11">
        <v>0.65231788079470199</v>
      </c>
      <c r="G1104" s="11">
        <v>1.0059880239520957</v>
      </c>
      <c r="H1104" s="11">
        <v>0.87213114754098364</v>
      </c>
      <c r="I1104" s="11">
        <v>1.3471502590673574</v>
      </c>
      <c r="J1104" s="11">
        <v>1.5625</v>
      </c>
      <c r="K1104" s="11">
        <v>0.93121693121693117</v>
      </c>
      <c r="L1104" s="11">
        <v>0.90374331550802134</v>
      </c>
      <c r="M1104" s="11">
        <v>1.027027027027027</v>
      </c>
      <c r="N1104" s="11">
        <v>0.85792349726775952</v>
      </c>
      <c r="O1104" s="11">
        <v>0.80874316939890711</v>
      </c>
      <c r="P1104" s="11">
        <v>1.0755813953488371</v>
      </c>
      <c r="Q1104" s="11">
        <v>1.0309278350515463</v>
      </c>
      <c r="R1104" s="11">
        <v>0.85858585858585856</v>
      </c>
      <c r="S1104" s="11">
        <v>0.98529411764705888</v>
      </c>
      <c r="T1104" s="11">
        <v>0.89215686274509809</v>
      </c>
      <c r="U1104" s="11">
        <v>1.0054644808743169</v>
      </c>
      <c r="V1104" s="11">
        <v>0.89964237818506931</v>
      </c>
    </row>
    <row r="1105" spans="1:22" x14ac:dyDescent="0.25">
      <c r="A1105" s="5" t="s">
        <v>1137</v>
      </c>
      <c r="B1105" s="11">
        <v>0.54166666666666663</v>
      </c>
      <c r="C1105" s="11">
        <v>0.30612244897959184</v>
      </c>
      <c r="D1105" s="11">
        <v>8.4210526315789472E-2</v>
      </c>
      <c r="E1105" s="11">
        <v>7.2916666666666671E-2</v>
      </c>
      <c r="F1105" s="11">
        <v>0.15625</v>
      </c>
      <c r="G1105" s="11">
        <v>0.27551020408163263</v>
      </c>
      <c r="H1105" s="11">
        <v>0.18888888888888888</v>
      </c>
      <c r="I1105" s="11">
        <v>0.65151515151515149</v>
      </c>
      <c r="J1105" s="11">
        <v>0.43283582089552236</v>
      </c>
      <c r="K1105" s="11">
        <v>0.27536231884057971</v>
      </c>
      <c r="L1105" s="11">
        <v>0.30555555555555558</v>
      </c>
      <c r="M1105" s="11">
        <v>0.35135135135135137</v>
      </c>
      <c r="N1105" s="11">
        <v>0.27500000000000002</v>
      </c>
      <c r="O1105" s="11">
        <v>0.21176470588235294</v>
      </c>
      <c r="P1105" s="11">
        <v>0.86363636363636365</v>
      </c>
      <c r="Q1105" s="11">
        <v>0.68181818181818177</v>
      </c>
      <c r="R1105" s="11">
        <v>1</v>
      </c>
      <c r="S1105" s="11">
        <v>0.76470588235294112</v>
      </c>
      <c r="T1105" s="11">
        <v>1</v>
      </c>
      <c r="U1105" s="11">
        <v>1</v>
      </c>
      <c r="V1105" s="11">
        <v>0.3305988515176374</v>
      </c>
    </row>
    <row r="1106" spans="1:22" x14ac:dyDescent="0.25">
      <c r="A1106" s="5" t="s">
        <v>754</v>
      </c>
      <c r="B1106" s="11">
        <v>0.3</v>
      </c>
      <c r="C1106" s="11">
        <v>0.8125</v>
      </c>
      <c r="D1106" s="11">
        <v>0.58399999999999996</v>
      </c>
      <c r="E1106" s="11">
        <v>0.13492063492063491</v>
      </c>
      <c r="F1106" s="11">
        <v>0.39370078740157483</v>
      </c>
      <c r="G1106" s="11">
        <v>0.75652173913043474</v>
      </c>
      <c r="H1106" s="11">
        <v>0.42975206611570249</v>
      </c>
      <c r="I1106" s="11">
        <v>0.57831325301204817</v>
      </c>
      <c r="J1106" s="11">
        <v>0.52380952380952384</v>
      </c>
      <c r="K1106" s="11">
        <v>0.70270270270270274</v>
      </c>
      <c r="L1106" s="11">
        <v>0.76056338028169013</v>
      </c>
      <c r="M1106" s="11">
        <v>0.69117647058823528</v>
      </c>
      <c r="N1106" s="11">
        <v>0.61194029850746268</v>
      </c>
      <c r="O1106" s="11">
        <v>0.6470588235294118</v>
      </c>
      <c r="P1106" s="11">
        <v>0.88709677419354838</v>
      </c>
      <c r="Q1106" s="11">
        <v>0.61290322580645162</v>
      </c>
      <c r="R1106" s="11">
        <v>0.8571428571428571</v>
      </c>
      <c r="S1106" s="11">
        <v>0.94444444444444442</v>
      </c>
      <c r="T1106" s="11">
        <v>0.94444444444444442</v>
      </c>
      <c r="U1106" s="11">
        <v>0.91176470588235292</v>
      </c>
      <c r="V1106" s="11">
        <v>0.58842239185750633</v>
      </c>
    </row>
    <row r="1107" spans="1:22" x14ac:dyDescent="0.25">
      <c r="A1107" s="5" t="s">
        <v>1138</v>
      </c>
      <c r="B1107" s="11">
        <v>0.91176470588235292</v>
      </c>
      <c r="C1107" s="11">
        <v>1.1515151515151516</v>
      </c>
      <c r="D1107" s="11">
        <v>0.73809523809523814</v>
      </c>
      <c r="E1107" s="11">
        <v>0.62790697674418605</v>
      </c>
      <c r="F1107" s="11">
        <v>1.1627906976744187</v>
      </c>
      <c r="G1107" s="11">
        <v>1.1025641025641026</v>
      </c>
      <c r="H1107" s="11">
        <v>0.93023255813953487</v>
      </c>
      <c r="I1107" s="11">
        <v>1.1190476190476191</v>
      </c>
      <c r="J1107" s="11">
        <v>1</v>
      </c>
      <c r="K1107" s="11">
        <v>0.97674418604651159</v>
      </c>
      <c r="L1107" s="11">
        <v>1.0487804878048781</v>
      </c>
      <c r="M1107" s="11">
        <v>0.83720930232558144</v>
      </c>
      <c r="N1107" s="11">
        <v>0.81395348837209303</v>
      </c>
      <c r="O1107" s="11">
        <v>0.81395348837209303</v>
      </c>
      <c r="P1107" s="11">
        <v>1.1153846153846154</v>
      </c>
      <c r="Q1107" s="11">
        <v>1.0333333333333334</v>
      </c>
      <c r="R1107" s="11">
        <v>0.967741935483871</v>
      </c>
      <c r="S1107" s="11">
        <v>0.88888888888888884</v>
      </c>
      <c r="T1107" s="11">
        <v>0.96296296296296291</v>
      </c>
      <c r="U1107" s="11">
        <v>1</v>
      </c>
      <c r="V1107" s="11">
        <v>0.95295698924731187</v>
      </c>
    </row>
    <row r="1108" spans="1:22" x14ac:dyDescent="0.25">
      <c r="A1108" s="5" t="s">
        <v>1139</v>
      </c>
      <c r="B1108" s="11">
        <v>0.64186046511627903</v>
      </c>
      <c r="C1108" s="11">
        <v>0.7589285714285714</v>
      </c>
      <c r="D1108" s="11">
        <v>0.54850746268656714</v>
      </c>
      <c r="E1108" s="11">
        <v>0.17407407407407408</v>
      </c>
      <c r="F1108" s="11">
        <v>0.51470588235294112</v>
      </c>
      <c r="G1108" s="11">
        <v>0.81746031746031744</v>
      </c>
      <c r="H1108" s="11">
        <v>0.56756756756756754</v>
      </c>
      <c r="I1108" s="11">
        <v>0.93370165745856348</v>
      </c>
      <c r="J1108" s="11">
        <v>0.89119170984455953</v>
      </c>
      <c r="K1108" s="11">
        <v>0.78947368421052633</v>
      </c>
      <c r="L1108" s="11">
        <v>1.0409356725146199</v>
      </c>
      <c r="M1108" s="11">
        <v>1.0233918128654971</v>
      </c>
      <c r="N1108" s="11">
        <v>1.0059880239520957</v>
      </c>
      <c r="O1108" s="11">
        <v>0.99401197604790414</v>
      </c>
      <c r="P1108" s="11">
        <v>1.0972222222222223</v>
      </c>
      <c r="Q1108" s="11">
        <v>0.92361111111111116</v>
      </c>
      <c r="R1108" s="11">
        <v>0.98692810457516345</v>
      </c>
      <c r="S1108" s="11">
        <v>1</v>
      </c>
      <c r="T1108" s="11">
        <v>0.96551724137931039</v>
      </c>
      <c r="U1108" s="11">
        <v>0.92086330935251803</v>
      </c>
      <c r="V1108" s="11">
        <v>0.78239418332900545</v>
      </c>
    </row>
    <row r="1109" spans="1:22" x14ac:dyDescent="0.25">
      <c r="A1109" s="5" t="s">
        <v>1140</v>
      </c>
      <c r="B1109" s="11">
        <v>0.47345132743362833</v>
      </c>
      <c r="C1109" s="11">
        <v>0.79500000000000004</v>
      </c>
      <c r="D1109" s="11">
        <v>0.49324324324324326</v>
      </c>
      <c r="E1109" s="11">
        <v>0.29194630872483224</v>
      </c>
      <c r="F1109" s="11">
        <v>0.47666666666666668</v>
      </c>
      <c r="G1109" s="11">
        <v>0.71803278688524586</v>
      </c>
      <c r="H1109" s="11">
        <v>0.45270270270270269</v>
      </c>
      <c r="I1109" s="11">
        <v>0.66666666666666663</v>
      </c>
      <c r="J1109" s="11">
        <v>1.0921658986175116</v>
      </c>
      <c r="K1109" s="11">
        <v>0.70329670329670335</v>
      </c>
      <c r="L1109" s="11">
        <v>0.83606557377049184</v>
      </c>
      <c r="M1109" s="11">
        <v>0.78804347826086951</v>
      </c>
      <c r="N1109" s="11">
        <v>0.61111111111111116</v>
      </c>
      <c r="O1109" s="11">
        <v>0.70879120879120883</v>
      </c>
      <c r="P1109" s="11">
        <v>0.88652482269503541</v>
      </c>
      <c r="Q1109" s="11">
        <v>0.87943262411347523</v>
      </c>
      <c r="R1109" s="11">
        <v>0.81060606060606055</v>
      </c>
      <c r="S1109" s="11">
        <v>0.96899224806201545</v>
      </c>
      <c r="T1109" s="11">
        <v>0.71317829457364346</v>
      </c>
      <c r="U1109" s="11">
        <v>0.85593220338983056</v>
      </c>
      <c r="V1109" s="11">
        <v>0.66955660143671047</v>
      </c>
    </row>
    <row r="1110" spans="1:22" x14ac:dyDescent="0.25">
      <c r="A1110" s="5" t="s">
        <v>1141</v>
      </c>
      <c r="B1110" s="11">
        <v>1.2772727272727273</v>
      </c>
      <c r="C1110" s="11">
        <v>0.62350597609561753</v>
      </c>
      <c r="D1110" s="11">
        <v>0.989247311827957</v>
      </c>
      <c r="E1110" s="11">
        <v>0.39007092198581561</v>
      </c>
      <c r="F1110" s="11">
        <v>1.3873239436619718</v>
      </c>
      <c r="G1110" s="11">
        <v>1.4624505928853755</v>
      </c>
      <c r="H1110" s="11">
        <v>1.4599156118143459</v>
      </c>
      <c r="I1110" s="11">
        <v>0.88825214899713467</v>
      </c>
      <c r="J1110" s="11">
        <v>1.0603448275862069</v>
      </c>
      <c r="K1110" s="11">
        <v>0.7443820224719101</v>
      </c>
      <c r="L1110" s="11">
        <v>0.95580110497237569</v>
      </c>
      <c r="M1110" s="11">
        <v>0.92663043478260865</v>
      </c>
      <c r="N1110" s="11">
        <v>0.81940700808625333</v>
      </c>
      <c r="O1110" s="11">
        <v>1.0334190231362468</v>
      </c>
      <c r="P1110" s="11">
        <v>0.98845265588914555</v>
      </c>
      <c r="Q1110" s="11">
        <v>1.115473441108545</v>
      </c>
      <c r="R1110" s="11">
        <v>0.90105263157894733</v>
      </c>
      <c r="S1110" s="11">
        <v>0.93018018018018023</v>
      </c>
      <c r="T1110" s="11">
        <v>0.99537037037037035</v>
      </c>
      <c r="U1110" s="11">
        <v>0.84222737819025517</v>
      </c>
      <c r="V1110" s="11">
        <v>0.96192052980132448</v>
      </c>
    </row>
    <row r="1111" spans="1:22" x14ac:dyDescent="0.25">
      <c r="A1111" s="5" t="s">
        <v>1142</v>
      </c>
      <c r="B1111" s="11">
        <v>0.72636815920398012</v>
      </c>
      <c r="C1111" s="11">
        <v>0.6652542372881356</v>
      </c>
      <c r="D1111" s="11">
        <v>0.8046875</v>
      </c>
      <c r="E1111" s="11">
        <v>0.44015444015444016</v>
      </c>
      <c r="F1111" s="11">
        <v>0.78076923076923077</v>
      </c>
      <c r="G1111" s="11">
        <v>1.107981220657277</v>
      </c>
      <c r="H1111" s="11">
        <v>1.1588785046728971</v>
      </c>
      <c r="I1111" s="11">
        <v>0.95847750865051906</v>
      </c>
      <c r="J1111" s="11">
        <v>0.93333333333333335</v>
      </c>
      <c r="K1111" s="11">
        <v>0.82993197278911568</v>
      </c>
      <c r="L1111" s="11">
        <v>0.94314381270903014</v>
      </c>
      <c r="M1111" s="11">
        <v>0.85526315789473684</v>
      </c>
      <c r="N1111" s="11">
        <v>0.91909385113268605</v>
      </c>
      <c r="O1111" s="11">
        <v>0.92767295597484278</v>
      </c>
      <c r="P1111" s="11">
        <v>0.95583596214511046</v>
      </c>
      <c r="Q1111" s="11">
        <v>0.90220820189274453</v>
      </c>
      <c r="R1111" s="11">
        <v>1</v>
      </c>
      <c r="S1111" s="11">
        <v>0.80126182965299686</v>
      </c>
      <c r="T1111" s="11">
        <v>0.86851211072664358</v>
      </c>
      <c r="U1111" s="11">
        <v>0.94615384615384612</v>
      </c>
      <c r="V1111" s="11">
        <v>0.87752525252525249</v>
      </c>
    </row>
    <row r="1112" spans="1:22" x14ac:dyDescent="0.25">
      <c r="A1112" s="5" t="s">
        <v>755</v>
      </c>
      <c r="B1112" s="11">
        <v>0.66549295774647887</v>
      </c>
      <c r="C1112" s="11">
        <v>0.73563218390804597</v>
      </c>
      <c r="D1112" s="11">
        <v>0.59208523592085238</v>
      </c>
      <c r="E1112" s="11">
        <v>0.29652042360060515</v>
      </c>
      <c r="F1112" s="11">
        <v>0.94594594594594594</v>
      </c>
      <c r="G1112" s="11">
        <v>0.97575757575757571</v>
      </c>
      <c r="H1112" s="11">
        <v>0.82119205298013243</v>
      </c>
      <c r="I1112" s="11">
        <v>1.0788461538461538</v>
      </c>
      <c r="J1112" s="11">
        <v>1.1728880157170924</v>
      </c>
      <c r="K1112" s="11">
        <v>0.95677799607072689</v>
      </c>
      <c r="L1112" s="11">
        <v>0.98611111111111116</v>
      </c>
      <c r="M1112" s="11">
        <v>1.1679999999999999</v>
      </c>
      <c r="N1112" s="11">
        <v>1.2045454545454546</v>
      </c>
      <c r="O1112" s="11">
        <v>1.0712830957230142</v>
      </c>
      <c r="P1112" s="11">
        <v>1</v>
      </c>
      <c r="Q1112" s="11">
        <v>0.86906710310965629</v>
      </c>
      <c r="R1112" s="11">
        <v>0.99338842975206609</v>
      </c>
      <c r="S1112" s="11">
        <v>0.97875816993464049</v>
      </c>
      <c r="T1112" s="11">
        <v>0.88725490196078427</v>
      </c>
      <c r="U1112" s="11">
        <v>0.94376098418277676</v>
      </c>
      <c r="V1112" s="11">
        <v>0.90405228758169931</v>
      </c>
    </row>
    <row r="1113" spans="1:22" x14ac:dyDescent="0.25">
      <c r="A1113" s="4" t="s">
        <v>40</v>
      </c>
      <c r="B1113" s="11">
        <v>0.52020625974337453</v>
      </c>
      <c r="C1113" s="11">
        <v>0.73792228755909139</v>
      </c>
      <c r="D1113" s="11">
        <v>0.51688636582315017</v>
      </c>
      <c r="E1113" s="11">
        <v>0.60402556520080131</v>
      </c>
      <c r="F1113" s="11">
        <v>0.71924170616113747</v>
      </c>
      <c r="G1113" s="11">
        <v>0.88204518430439949</v>
      </c>
      <c r="H1113" s="11">
        <v>0.92194924679001111</v>
      </c>
      <c r="I1113" s="11">
        <v>1.0966719492868462</v>
      </c>
      <c r="J1113" s="11">
        <v>1.1723925624923039</v>
      </c>
      <c r="K1113" s="11">
        <v>1.0987715597468668</v>
      </c>
      <c r="L1113" s="11">
        <v>0.92028985507246375</v>
      </c>
      <c r="M1113" s="11">
        <v>0.86912835970861591</v>
      </c>
      <c r="N1113" s="11">
        <v>0.88410554222951643</v>
      </c>
      <c r="O1113" s="11">
        <v>0.78100530436979032</v>
      </c>
      <c r="P1113" s="11">
        <v>0.9042215161143895</v>
      </c>
      <c r="Q1113" s="11">
        <v>0.88270253362527373</v>
      </c>
      <c r="R1113" s="11">
        <v>0.83124381392279778</v>
      </c>
      <c r="S1113" s="11">
        <v>0.86414638356637319</v>
      </c>
      <c r="T1113" s="11">
        <v>0.88708513708513703</v>
      </c>
      <c r="U1113" s="11">
        <v>0.91505042668735459</v>
      </c>
      <c r="V1113" s="11">
        <v>0.83738524150550531</v>
      </c>
    </row>
    <row r="1114" spans="1:22" x14ac:dyDescent="0.25">
      <c r="A1114" s="5" t="s">
        <v>756</v>
      </c>
      <c r="B1114" s="11">
        <v>0.45121951219512196</v>
      </c>
      <c r="C1114" s="11">
        <v>0.47775175644028101</v>
      </c>
      <c r="D1114" s="11">
        <v>0.41903827281648676</v>
      </c>
      <c r="E1114" s="11">
        <v>0.49074975657254138</v>
      </c>
      <c r="F1114" s="11">
        <v>0.74468085106382975</v>
      </c>
      <c r="G1114" s="11">
        <v>1.3105497771173849</v>
      </c>
      <c r="H1114" s="11">
        <v>1.703125</v>
      </c>
      <c r="I1114" s="11">
        <v>1.1043771043771045</v>
      </c>
      <c r="J1114" s="11">
        <v>1.014344262295082</v>
      </c>
      <c r="K1114" s="11">
        <v>0.95565927654609106</v>
      </c>
      <c r="L1114" s="11">
        <v>0.95565927654609106</v>
      </c>
      <c r="M1114" s="11">
        <v>1.0501165501165501</v>
      </c>
      <c r="N1114" s="11">
        <v>1.6239620403321471</v>
      </c>
      <c r="O1114" s="11">
        <v>0.85748218527315911</v>
      </c>
      <c r="P1114" s="11">
        <v>0.8258426966292135</v>
      </c>
      <c r="Q1114" s="11">
        <v>0.92921348314606744</v>
      </c>
      <c r="R1114" s="11">
        <v>0.99406880189798341</v>
      </c>
      <c r="S1114" s="11">
        <v>1.0315052508751459</v>
      </c>
      <c r="T1114" s="11">
        <v>0.94412107101280562</v>
      </c>
      <c r="U1114" s="11">
        <v>0.92048192771084336</v>
      </c>
      <c r="V1114" s="11">
        <v>0.92246111619396154</v>
      </c>
    </row>
    <row r="1115" spans="1:22" x14ac:dyDescent="0.25">
      <c r="A1115" s="5" t="s">
        <v>757</v>
      </c>
      <c r="B1115" s="11">
        <v>0.7192982456140351</v>
      </c>
      <c r="C1115" s="11">
        <v>1.0677966101694916</v>
      </c>
      <c r="D1115" s="11">
        <v>0.48765432098765432</v>
      </c>
      <c r="E1115" s="11">
        <v>0.43292682926829268</v>
      </c>
      <c r="F1115" s="11">
        <v>0.54545454545454541</v>
      </c>
      <c r="G1115" s="11">
        <v>0.84166666666666667</v>
      </c>
      <c r="H1115" s="11">
        <v>0.54545454545454541</v>
      </c>
      <c r="I1115" s="11">
        <v>0.86170212765957444</v>
      </c>
      <c r="J1115" s="11">
        <v>0.95402298850574707</v>
      </c>
      <c r="K1115" s="11">
        <v>0.94</v>
      </c>
      <c r="L1115" s="11">
        <v>0.71717171717171713</v>
      </c>
      <c r="M1115" s="11">
        <v>0.91919191919191923</v>
      </c>
      <c r="N1115" s="11">
        <v>0.75247524752475248</v>
      </c>
      <c r="O1115" s="11">
        <v>0.70588235294117652</v>
      </c>
      <c r="P1115" s="11">
        <v>0.7021276595744681</v>
      </c>
      <c r="Q1115" s="11">
        <v>0.84042553191489366</v>
      </c>
      <c r="R1115" s="11">
        <v>0.72413793103448276</v>
      </c>
      <c r="S1115" s="11">
        <v>0.7857142857142857</v>
      </c>
      <c r="T1115" s="11">
        <v>0.96385542168674698</v>
      </c>
      <c r="U1115" s="11">
        <v>0.92</v>
      </c>
      <c r="V1115" s="11">
        <v>0.73855913004077933</v>
      </c>
    </row>
    <row r="1116" spans="1:22" x14ac:dyDescent="0.25">
      <c r="A1116" s="5" t="s">
        <v>758</v>
      </c>
      <c r="B1116" s="11">
        <v>0.66204162537165512</v>
      </c>
      <c r="C1116" s="11">
        <v>1.1259541984732824</v>
      </c>
      <c r="D1116" s="11">
        <v>0.75207986688851913</v>
      </c>
      <c r="E1116" s="11">
        <v>0.90189612530915086</v>
      </c>
      <c r="F1116" s="11">
        <v>1.0778688524590163</v>
      </c>
      <c r="G1116" s="11">
        <v>0.87761194029850742</v>
      </c>
      <c r="H1116" s="11">
        <v>0.9101123595505618</v>
      </c>
      <c r="I1116" s="11">
        <v>0.69395562356541696</v>
      </c>
      <c r="J1116" s="11">
        <v>0.8595505617977528</v>
      </c>
      <c r="K1116" s="11">
        <v>0.86976389946686972</v>
      </c>
      <c r="L1116" s="11">
        <v>0.68337129840546695</v>
      </c>
      <c r="M1116" s="11">
        <v>0.67824773413897277</v>
      </c>
      <c r="N1116" s="11">
        <v>0.62092494313874147</v>
      </c>
      <c r="O1116" s="11">
        <v>0.6272455089820359</v>
      </c>
      <c r="P1116" s="11">
        <v>0.88436268068331148</v>
      </c>
      <c r="Q1116" s="11">
        <v>0.96452036793692508</v>
      </c>
      <c r="R1116" s="11">
        <v>0.95700416088765605</v>
      </c>
      <c r="S1116" s="11">
        <v>0.91239892183288407</v>
      </c>
      <c r="T1116" s="11">
        <v>0.76</v>
      </c>
      <c r="U1116" s="11">
        <v>0.96472392638036808</v>
      </c>
      <c r="V1116" s="11">
        <v>0.8244456918327252</v>
      </c>
    </row>
    <row r="1117" spans="1:22" x14ac:dyDescent="0.25">
      <c r="A1117" s="5" t="s">
        <v>759</v>
      </c>
      <c r="B1117" s="11">
        <v>0.53714285714285714</v>
      </c>
      <c r="C1117" s="11">
        <v>0.4336769759450172</v>
      </c>
      <c r="D1117" s="11">
        <v>0.53781950965049552</v>
      </c>
      <c r="E1117" s="11">
        <v>0.71805483704086914</v>
      </c>
      <c r="F1117" s="11">
        <v>0.77583547557840615</v>
      </c>
      <c r="G1117" s="11">
        <v>0.95612903225806456</v>
      </c>
      <c r="H1117" s="11">
        <v>1.029317697228145</v>
      </c>
      <c r="I1117" s="11">
        <v>1.2058432934926959</v>
      </c>
      <c r="J1117" s="11">
        <v>1.2076777847702957</v>
      </c>
      <c r="K1117" s="11">
        <v>1.3291492329149233</v>
      </c>
      <c r="L1117" s="11">
        <v>1.2475386779184248</v>
      </c>
      <c r="M1117" s="11">
        <v>1.0582386363636365</v>
      </c>
      <c r="N1117" s="11">
        <v>0.88961038961038963</v>
      </c>
      <c r="O1117" s="11">
        <v>0.8606856309263311</v>
      </c>
      <c r="P1117" s="11">
        <v>0.8574529667149059</v>
      </c>
      <c r="Q1117" s="11">
        <v>0.87057877813504825</v>
      </c>
      <c r="R1117" s="11">
        <v>0.91256830601092898</v>
      </c>
      <c r="S1117" s="11">
        <v>0.86691658856607312</v>
      </c>
      <c r="T1117" s="11">
        <v>0.93514036786060017</v>
      </c>
      <c r="U1117" s="11">
        <v>0.96216768916155415</v>
      </c>
      <c r="V1117" s="11">
        <v>0.90170380078636958</v>
      </c>
    </row>
    <row r="1118" spans="1:22" x14ac:dyDescent="0.25">
      <c r="A1118" s="5" t="s">
        <v>760</v>
      </c>
      <c r="B1118" s="11">
        <v>0.50176056338028174</v>
      </c>
      <c r="C1118" s="11">
        <v>0.50592216582064298</v>
      </c>
      <c r="D1118" s="11">
        <v>0.77340823970037453</v>
      </c>
      <c r="E1118" s="11">
        <v>0.74582560296846012</v>
      </c>
      <c r="F1118" s="11">
        <v>0.4677716390423573</v>
      </c>
      <c r="G1118" s="11">
        <v>0.83878504672897192</v>
      </c>
      <c r="H1118" s="11">
        <v>0.48789571694599626</v>
      </c>
      <c r="I1118" s="11">
        <v>1.629737609329446</v>
      </c>
      <c r="J1118" s="11">
        <v>1.7632398753894081</v>
      </c>
      <c r="K1118" s="11">
        <v>1.4568965517241379</v>
      </c>
      <c r="L1118" s="11">
        <v>1.1895043731778425</v>
      </c>
      <c r="M1118" s="11">
        <v>0.9349112426035503</v>
      </c>
      <c r="N1118" s="11">
        <v>1.2395209580838322</v>
      </c>
      <c r="O1118" s="11">
        <v>0.96096096096096095</v>
      </c>
      <c r="P1118" s="11">
        <v>1.00418410041841</v>
      </c>
      <c r="Q1118" s="11">
        <v>0.78661087866108792</v>
      </c>
      <c r="R1118" s="11">
        <v>0.88995215311004783</v>
      </c>
      <c r="S1118" s="11">
        <v>1.0679611650485437</v>
      </c>
      <c r="T1118" s="11">
        <v>1.0631067961165048</v>
      </c>
      <c r="U1118" s="11">
        <v>0.87309644670050757</v>
      </c>
      <c r="V1118" s="11">
        <v>0.89088696592752836</v>
      </c>
    </row>
    <row r="1119" spans="1:22" x14ac:dyDescent="0.25">
      <c r="A1119" s="5" t="s">
        <v>761</v>
      </c>
      <c r="B1119" s="11">
        <v>0.26415094339622641</v>
      </c>
      <c r="C1119" s="11">
        <v>0.85731559854897221</v>
      </c>
      <c r="D1119" s="11">
        <v>0.30792682926829268</v>
      </c>
      <c r="E1119" s="11">
        <v>0.31218529707955689</v>
      </c>
      <c r="F1119" s="11">
        <v>0.3263263263263263</v>
      </c>
      <c r="G1119" s="11">
        <v>0.54848800834202294</v>
      </c>
      <c r="H1119" s="11">
        <v>0.83654729109274562</v>
      </c>
      <c r="I1119" s="11">
        <v>1.2947214076246334</v>
      </c>
      <c r="J1119" s="11">
        <v>1.755485893416928</v>
      </c>
      <c r="K1119" s="11">
        <v>1.859304084720121</v>
      </c>
      <c r="L1119" s="11">
        <v>0.95099540581929554</v>
      </c>
      <c r="M1119" s="11">
        <v>0.96284829721362231</v>
      </c>
      <c r="N1119" s="11">
        <v>1.0109890109890109</v>
      </c>
      <c r="O1119" s="11">
        <v>0.99843014128728413</v>
      </c>
      <c r="P1119" s="11">
        <v>0.90599675850891415</v>
      </c>
      <c r="Q1119" s="11">
        <v>0.49594813614262562</v>
      </c>
      <c r="R1119" s="11">
        <v>0.42218543046357615</v>
      </c>
      <c r="S1119" s="11">
        <v>0.47713717693836977</v>
      </c>
      <c r="T1119" s="11">
        <v>0.66408268733850129</v>
      </c>
      <c r="U1119" s="11">
        <v>1</v>
      </c>
      <c r="V1119" s="11">
        <v>0.77049757196143287</v>
      </c>
    </row>
    <row r="1120" spans="1:22" x14ac:dyDescent="0.25">
      <c r="A1120" s="5" t="s">
        <v>762</v>
      </c>
      <c r="B1120" s="11">
        <v>0.18670886075949367</v>
      </c>
      <c r="C1120" s="11">
        <v>0.20364741641337386</v>
      </c>
      <c r="D1120" s="11">
        <v>0.21019771071800208</v>
      </c>
      <c r="E1120" s="11">
        <v>0.31301652892561982</v>
      </c>
      <c r="F1120" s="11">
        <v>0.80717948717948718</v>
      </c>
      <c r="G1120" s="11">
        <v>0.91016548463356972</v>
      </c>
      <c r="H1120" s="11">
        <v>0.95981308411214949</v>
      </c>
      <c r="I1120" s="11">
        <v>2.6045977011494252</v>
      </c>
      <c r="J1120" s="11">
        <v>2.3487858719646799</v>
      </c>
      <c r="K1120" s="11">
        <v>1.6104218362282878</v>
      </c>
      <c r="L1120" s="11">
        <v>1.266497461928934</v>
      </c>
      <c r="M1120" s="11">
        <v>1.1865284974093264</v>
      </c>
      <c r="N1120" s="11">
        <v>1.1546666666666667</v>
      </c>
      <c r="O1120" s="11">
        <v>1.2103825136612021</v>
      </c>
      <c r="P1120" s="11">
        <v>0.89774696707105717</v>
      </c>
      <c r="Q1120" s="11">
        <v>1.1653061224489796</v>
      </c>
      <c r="R1120" s="11">
        <v>0.78631051752921532</v>
      </c>
      <c r="S1120" s="11">
        <v>0.90145985401459849</v>
      </c>
      <c r="T1120" s="11">
        <v>0.90476190476190477</v>
      </c>
      <c r="U1120" s="11">
        <v>0.82281059063136452</v>
      </c>
      <c r="V1120" s="11">
        <v>0.90133311389071757</v>
      </c>
    </row>
    <row r="1121" spans="1:22" x14ac:dyDescent="0.25">
      <c r="A1121" s="5" t="s">
        <v>763</v>
      </c>
      <c r="B1121" s="11">
        <v>0.52793296089385477</v>
      </c>
      <c r="C1121" s="11">
        <v>0.69541778975741242</v>
      </c>
      <c r="D1121" s="11">
        <v>0.5388235294117647</v>
      </c>
      <c r="E1121" s="11">
        <v>0.52913752913752909</v>
      </c>
      <c r="F1121" s="11">
        <v>0.60185185185185186</v>
      </c>
      <c r="G1121" s="11">
        <v>0.8896551724137931</v>
      </c>
      <c r="H1121" s="11">
        <v>0.80409356725146197</v>
      </c>
      <c r="I1121" s="11">
        <v>0.94628099173553715</v>
      </c>
      <c r="J1121" s="11">
        <v>1.0044247787610618</v>
      </c>
      <c r="K1121" s="11">
        <v>0.92248062015503873</v>
      </c>
      <c r="L1121" s="11">
        <v>1.01171875</v>
      </c>
      <c r="M1121" s="11">
        <v>0.8582677165354331</v>
      </c>
      <c r="N1121" s="11">
        <v>0.75190839694656486</v>
      </c>
      <c r="O1121" s="11">
        <v>0.73946360153256707</v>
      </c>
      <c r="P1121" s="11">
        <v>0.82488479262672809</v>
      </c>
      <c r="Q1121" s="11">
        <v>0.875</v>
      </c>
      <c r="R1121" s="11">
        <v>0.784037558685446</v>
      </c>
      <c r="S1121" s="11">
        <v>0.92432432432432432</v>
      </c>
      <c r="T1121" s="11">
        <v>1.0698924731182795</v>
      </c>
      <c r="U1121" s="11">
        <v>0.89523809523809528</v>
      </c>
      <c r="V1121" s="11">
        <v>0.77238078354901618</v>
      </c>
    </row>
    <row r="1122" spans="1:22" x14ac:dyDescent="0.25">
      <c r="A1122" s="5" t="s">
        <v>1143</v>
      </c>
      <c r="B1122" s="11">
        <v>0.63054187192118227</v>
      </c>
      <c r="C1122" s="11">
        <v>0.61428571428571432</v>
      </c>
      <c r="D1122" s="11">
        <v>0.4152542372881356</v>
      </c>
      <c r="E1122" s="11">
        <v>0.41596638655462187</v>
      </c>
      <c r="F1122" s="11">
        <v>0.41666666666666669</v>
      </c>
      <c r="G1122" s="11">
        <v>0.80745341614906829</v>
      </c>
      <c r="H1122" s="11">
        <v>0.65730337078651691</v>
      </c>
      <c r="I1122" s="11">
        <v>0.61111111111111116</v>
      </c>
      <c r="J1122" s="11">
        <v>0.5561797752808989</v>
      </c>
      <c r="K1122" s="11">
        <v>0.68181818181818177</v>
      </c>
      <c r="L1122" s="11">
        <v>0.76158940397350994</v>
      </c>
      <c r="M1122" s="11">
        <v>0.67114093959731547</v>
      </c>
      <c r="N1122" s="11">
        <v>0.57823129251700678</v>
      </c>
      <c r="O1122" s="11">
        <v>0.53846153846153844</v>
      </c>
      <c r="P1122" s="11">
        <v>0.94623655913978499</v>
      </c>
      <c r="Q1122" s="11">
        <v>0.91397849462365588</v>
      </c>
      <c r="R1122" s="11">
        <v>1.02</v>
      </c>
      <c r="S1122" s="11">
        <v>0.72815533980582525</v>
      </c>
      <c r="T1122" s="11">
        <v>0.72815533980582525</v>
      </c>
      <c r="U1122" s="11">
        <v>0.75</v>
      </c>
      <c r="V1122" s="11">
        <v>0.63003194888178915</v>
      </c>
    </row>
    <row r="1123" spans="1:22" x14ac:dyDescent="0.25">
      <c r="A1123" s="5" t="s">
        <v>764</v>
      </c>
      <c r="B1123" s="11">
        <v>0.70826833073322937</v>
      </c>
      <c r="C1123" s="11">
        <v>1.2563718140929536</v>
      </c>
      <c r="D1123" s="11">
        <v>0.54598540145985397</v>
      </c>
      <c r="E1123" s="11">
        <v>0.55716353111432704</v>
      </c>
      <c r="F1123" s="11">
        <v>0.90634005763688763</v>
      </c>
      <c r="G1123" s="11">
        <v>1.0222984562607205</v>
      </c>
      <c r="H1123" s="11">
        <v>1.0303030303030303</v>
      </c>
      <c r="I1123" s="11">
        <v>1.0472560975609757</v>
      </c>
      <c r="J1123" s="11">
        <v>1.0750798722044728</v>
      </c>
      <c r="K1123" s="11">
        <v>0.99242424242424243</v>
      </c>
      <c r="L1123" s="11">
        <v>0.81845688350983359</v>
      </c>
      <c r="M1123" s="11">
        <v>0.71385542168674698</v>
      </c>
      <c r="N1123" s="11">
        <v>0.85307346326836586</v>
      </c>
      <c r="O1123" s="11">
        <v>1.0650887573964498</v>
      </c>
      <c r="P1123" s="11">
        <v>1.0237762237762238</v>
      </c>
      <c r="Q1123" s="11">
        <v>0.72587412587412592</v>
      </c>
      <c r="R1123" s="11">
        <v>0.56052141527001864</v>
      </c>
      <c r="S1123" s="11">
        <v>0.56837606837606836</v>
      </c>
      <c r="T1123" s="11">
        <v>0.63961813842482096</v>
      </c>
      <c r="U1123" s="11">
        <v>0.78419452887537999</v>
      </c>
      <c r="V1123" s="11">
        <v>0.85540518769131624</v>
      </c>
    </row>
    <row r="1124" spans="1:22" x14ac:dyDescent="0.25">
      <c r="A1124" s="5" t="s">
        <v>765</v>
      </c>
      <c r="B1124" s="11">
        <v>0.72332015810276684</v>
      </c>
      <c r="C1124" s="11">
        <v>0.82954545454545459</v>
      </c>
      <c r="D1124" s="11">
        <v>0.36705202312138729</v>
      </c>
      <c r="E1124" s="11">
        <v>0.44126074498567336</v>
      </c>
      <c r="F1124" s="11">
        <v>0.36647727272727271</v>
      </c>
      <c r="G1124" s="11">
        <v>0.66190476190476188</v>
      </c>
      <c r="H1124" s="11">
        <v>0.71551724137931039</v>
      </c>
      <c r="I1124" s="11">
        <v>0.53170731707317076</v>
      </c>
      <c r="J1124" s="11">
        <v>0.67708333333333337</v>
      </c>
      <c r="K1124" s="11">
        <v>0.56730769230769229</v>
      </c>
      <c r="L1124" s="11">
        <v>0.55769230769230771</v>
      </c>
      <c r="M1124" s="11">
        <v>0.57692307692307687</v>
      </c>
      <c r="N1124" s="11">
        <v>0.50471698113207553</v>
      </c>
      <c r="O1124" s="11">
        <v>0.4460093896713615</v>
      </c>
      <c r="P1124" s="11">
        <v>0.97368421052631582</v>
      </c>
      <c r="Q1124" s="11">
        <v>1.017094017094017</v>
      </c>
      <c r="R1124" s="11">
        <v>0.94017094017094016</v>
      </c>
      <c r="S1124" s="11">
        <v>0.90598290598290598</v>
      </c>
      <c r="T1124" s="11">
        <v>0.7053571428571429</v>
      </c>
      <c r="U1124" s="11">
        <v>0.94</v>
      </c>
      <c r="V1124" s="11">
        <v>0.61298135141680798</v>
      </c>
    </row>
    <row r="1125" spans="1:22" x14ac:dyDescent="0.25">
      <c r="A1125" s="5" t="s">
        <v>766</v>
      </c>
      <c r="B1125" s="11">
        <v>0.66005946481665012</v>
      </c>
      <c r="C1125" s="11">
        <v>1.0809523809523809</v>
      </c>
      <c r="D1125" s="11">
        <v>0.90782122905027929</v>
      </c>
      <c r="E1125" s="11">
        <v>1.0313653136531364</v>
      </c>
      <c r="F1125" s="11">
        <v>1.0201649862511457</v>
      </c>
      <c r="G1125" s="11">
        <v>0.94213973799126638</v>
      </c>
      <c r="H1125" s="11">
        <v>0.89438629876308273</v>
      </c>
      <c r="I1125" s="11">
        <v>0.92412617220801363</v>
      </c>
      <c r="J1125" s="11">
        <v>1.0766423357664234</v>
      </c>
      <c r="K1125" s="11">
        <v>0.82060085836909868</v>
      </c>
      <c r="L1125" s="11">
        <v>0.70199826238053864</v>
      </c>
      <c r="M1125" s="11">
        <v>0.6646180860403863</v>
      </c>
      <c r="N1125" s="11">
        <v>0.50738488271068638</v>
      </c>
      <c r="O1125" s="11">
        <v>0.4084995663486557</v>
      </c>
      <c r="P1125" s="11">
        <v>0.93699186991869921</v>
      </c>
      <c r="Q1125" s="11">
        <v>0.93902439024390238</v>
      </c>
      <c r="R1125" s="11">
        <v>0.87746170678336977</v>
      </c>
      <c r="S1125" s="11">
        <v>0.98206278026905824</v>
      </c>
      <c r="T1125" s="11">
        <v>1.0723981900452488</v>
      </c>
      <c r="U1125" s="11">
        <v>1.0128205128205128</v>
      </c>
      <c r="V1125" s="11">
        <v>0.84861878453038675</v>
      </c>
    </row>
    <row r="1126" spans="1:22" x14ac:dyDescent="0.25">
      <c r="A1126" s="5" t="s">
        <v>767</v>
      </c>
      <c r="B1126" s="11">
        <v>0.43389199255121041</v>
      </c>
      <c r="C1126" s="11">
        <v>0.59642857142857142</v>
      </c>
      <c r="D1126" s="11">
        <v>0.24764150943396226</v>
      </c>
      <c r="E1126" s="11">
        <v>0.32397660818713453</v>
      </c>
      <c r="F1126" s="11">
        <v>0.35581395348837208</v>
      </c>
      <c r="G1126" s="11">
        <v>0.64275037369207777</v>
      </c>
      <c r="H1126" s="11">
        <v>0.46866840731070497</v>
      </c>
      <c r="I1126" s="11">
        <v>0.83826429980276129</v>
      </c>
      <c r="J1126" s="11">
        <v>0.80933062880324547</v>
      </c>
      <c r="K1126" s="11">
        <v>0.8775100401606426</v>
      </c>
      <c r="L1126" s="11">
        <v>0.88414634146341464</v>
      </c>
      <c r="M1126" s="11">
        <v>0.97137014314928427</v>
      </c>
      <c r="N1126" s="11">
        <v>0.97125256673511295</v>
      </c>
      <c r="O1126" s="11">
        <v>0.85979381443298974</v>
      </c>
      <c r="P1126" s="11">
        <v>1.0263157894736843</v>
      </c>
      <c r="Q1126" s="11">
        <v>1.1363636363636365</v>
      </c>
      <c r="R1126" s="11">
        <v>0.94968553459119498</v>
      </c>
      <c r="S1126" s="11">
        <v>0.95074946466809418</v>
      </c>
      <c r="T1126" s="11">
        <v>1</v>
      </c>
      <c r="U1126" s="11">
        <v>0.82713347921225377</v>
      </c>
      <c r="V1126" s="11">
        <v>0.69823063928158624</v>
      </c>
    </row>
    <row r="1127" spans="1:22" x14ac:dyDescent="0.25">
      <c r="A1127" s="4" t="s">
        <v>41</v>
      </c>
      <c r="B1127" s="11">
        <v>0.65542168674698797</v>
      </c>
      <c r="C1127" s="11">
        <v>1.0083263946711074</v>
      </c>
      <c r="D1127" s="11">
        <v>0.69917144678138943</v>
      </c>
      <c r="E1127" s="11">
        <v>1.0229479258605472</v>
      </c>
      <c r="F1127" s="11">
        <v>1.0969441517386722</v>
      </c>
      <c r="G1127" s="11">
        <v>0.62545899632802937</v>
      </c>
      <c r="H1127" s="11">
        <v>0.67208672086720866</v>
      </c>
      <c r="I1127" s="11">
        <v>0.66284403669724767</v>
      </c>
      <c r="J1127" s="11">
        <v>0.68648648648648647</v>
      </c>
      <c r="K1127" s="11">
        <v>0.68793774319066148</v>
      </c>
      <c r="L1127" s="11">
        <v>0.70859375000000002</v>
      </c>
      <c r="M1127" s="11">
        <v>0.75215686274509808</v>
      </c>
      <c r="N1127" s="11">
        <v>0.76115896632732971</v>
      </c>
      <c r="O1127" s="11">
        <v>0.64056382145653878</v>
      </c>
      <c r="P1127" s="11">
        <v>0.94659090909090904</v>
      </c>
      <c r="Q1127" s="11">
        <v>0.93052631578947365</v>
      </c>
      <c r="R1127" s="11">
        <v>0.86056644880174293</v>
      </c>
      <c r="S1127" s="11">
        <v>0.91460674157303368</v>
      </c>
      <c r="T1127" s="11">
        <v>0.91749174917491749</v>
      </c>
      <c r="U1127" s="11">
        <v>0.95060373216245886</v>
      </c>
      <c r="V1127" s="11">
        <v>0.78610291979897828</v>
      </c>
    </row>
    <row r="1128" spans="1:22" x14ac:dyDescent="0.25">
      <c r="A1128" s="5" t="s">
        <v>768</v>
      </c>
      <c r="B1128" s="11">
        <v>0.67527437056165263</v>
      </c>
      <c r="C1128" s="11">
        <v>0.99825174825174823</v>
      </c>
      <c r="D1128" s="11">
        <v>0.71724137931034482</v>
      </c>
      <c r="E1128" s="11">
        <v>1.0130475302889097</v>
      </c>
      <c r="F1128" s="11">
        <v>1.1092342342342343</v>
      </c>
      <c r="G1128" s="11">
        <v>0.64214046822742477</v>
      </c>
      <c r="H1128" s="11">
        <v>0.68231841526045489</v>
      </c>
      <c r="I1128" s="11">
        <v>0.65324568611339362</v>
      </c>
      <c r="J1128" s="11">
        <v>0.68604651162790697</v>
      </c>
      <c r="K1128" s="11">
        <v>0.67472894078398671</v>
      </c>
      <c r="L1128" s="11">
        <v>0.71189279731993305</v>
      </c>
      <c r="M1128" s="11">
        <v>0.75357443229604715</v>
      </c>
      <c r="N1128" s="11">
        <v>0.74369747899159666</v>
      </c>
      <c r="O1128" s="11">
        <v>0.63087248322147649</v>
      </c>
      <c r="P1128" s="11">
        <v>0.95403726708074532</v>
      </c>
      <c r="Q1128" s="11">
        <v>0.95771428571428574</v>
      </c>
      <c r="R1128" s="11">
        <v>0.87173396674584325</v>
      </c>
      <c r="S1128" s="11">
        <v>0.92865779927448611</v>
      </c>
      <c r="T1128" s="11">
        <v>0.90951821386603993</v>
      </c>
      <c r="U1128" s="11">
        <v>0.95887191539365457</v>
      </c>
      <c r="V1128" s="11">
        <v>0.79029377623002051</v>
      </c>
    </row>
    <row r="1129" spans="1:22" x14ac:dyDescent="0.25">
      <c r="A1129" s="5" t="s">
        <v>1144</v>
      </c>
      <c r="B1129" s="11">
        <v>0.3783783783783784</v>
      </c>
      <c r="C1129" s="11">
        <v>1.2105263157894737</v>
      </c>
      <c r="D1129" s="11">
        <v>0.47899159663865548</v>
      </c>
      <c r="E1129" s="11">
        <v>1.2</v>
      </c>
      <c r="F1129" s="11">
        <v>0.91803278688524592</v>
      </c>
      <c r="G1129" s="11">
        <v>0.4460431654676259</v>
      </c>
      <c r="H1129" s="11">
        <v>0.54867256637168138</v>
      </c>
      <c r="I1129" s="11">
        <v>0.79120879120879117</v>
      </c>
      <c r="J1129" s="11">
        <v>0.69230769230769229</v>
      </c>
      <c r="K1129" s="11">
        <v>0.87209302325581395</v>
      </c>
      <c r="L1129" s="11">
        <v>0.66279069767441856</v>
      </c>
      <c r="M1129" s="11">
        <v>0.73255813953488369</v>
      </c>
      <c r="N1129" s="11">
        <v>1</v>
      </c>
      <c r="O1129" s="11">
        <v>0.77647058823529413</v>
      </c>
      <c r="P1129" s="11">
        <v>0.8666666666666667</v>
      </c>
      <c r="Q1129" s="11">
        <v>0.61333333333333329</v>
      </c>
      <c r="R1129" s="11">
        <v>0.73684210526315785</v>
      </c>
      <c r="S1129" s="11">
        <v>0.73015873015873012</v>
      </c>
      <c r="T1129" s="11">
        <v>1.0344827586206897</v>
      </c>
      <c r="U1129" s="11">
        <v>0.83333333333333337</v>
      </c>
      <c r="V1129" s="11">
        <v>0.73019654556283498</v>
      </c>
    </row>
    <row r="1130" spans="1:22" x14ac:dyDescent="0.25">
      <c r="A1130" s="4" t="s">
        <v>42</v>
      </c>
      <c r="B1130" s="11">
        <v>0</v>
      </c>
      <c r="C1130" s="11">
        <v>0.52960526315789469</v>
      </c>
      <c r="D1130" s="11">
        <v>0.3357354811360746</v>
      </c>
      <c r="E1130" s="11">
        <v>0.22606495149725855</v>
      </c>
      <c r="F1130" s="11">
        <v>0.60969597370583406</v>
      </c>
      <c r="G1130" s="11">
        <v>0.59896507115135833</v>
      </c>
      <c r="H1130" s="11">
        <v>0.78852236782647989</v>
      </c>
      <c r="I1130" s="11">
        <v>0.9277888446215139</v>
      </c>
      <c r="J1130" s="11">
        <v>0.90131578947368418</v>
      </c>
      <c r="K1130" s="11">
        <v>0.83894945490584738</v>
      </c>
      <c r="L1130" s="11">
        <v>0.76627078384798097</v>
      </c>
      <c r="M1130" s="11">
        <v>0.87560503388189737</v>
      </c>
      <c r="N1130" s="11">
        <v>0.81268151016456924</v>
      </c>
      <c r="O1130" s="11">
        <v>0.768642447418738</v>
      </c>
      <c r="P1130" s="11">
        <v>0.91575492341356679</v>
      </c>
      <c r="Q1130" s="11">
        <v>1.0130505709624795</v>
      </c>
      <c r="R1130" s="11">
        <v>0.74672048435923311</v>
      </c>
      <c r="S1130" s="11">
        <v>0.86985944820406036</v>
      </c>
      <c r="T1130" s="11">
        <v>0.85365853658536583</v>
      </c>
      <c r="U1130" s="11">
        <v>0.79731243001119823</v>
      </c>
      <c r="V1130" s="11">
        <v>0.69816111220666532</v>
      </c>
    </row>
    <row r="1131" spans="1:22" x14ac:dyDescent="0.25">
      <c r="A1131" s="5" t="s">
        <v>769</v>
      </c>
      <c r="B1131" s="11">
        <v>0</v>
      </c>
      <c r="C1131" s="11">
        <v>0.45095541401273886</v>
      </c>
      <c r="D1131" s="11">
        <v>0.42117834394904458</v>
      </c>
      <c r="E1131" s="11">
        <v>0.20665083135391923</v>
      </c>
      <c r="F1131" s="11">
        <v>0.75671406003159558</v>
      </c>
      <c r="G1131" s="11">
        <v>0.80338078291814952</v>
      </c>
      <c r="H1131" s="11">
        <v>0.96434634974533107</v>
      </c>
      <c r="I1131" s="11">
        <v>1.2732919254658386</v>
      </c>
      <c r="J1131" s="11">
        <v>1.2264355362946913</v>
      </c>
      <c r="K1131" s="11">
        <v>1.1248730964467004</v>
      </c>
      <c r="L1131" s="11">
        <v>1.0496592015579358</v>
      </c>
      <c r="M1131" s="11">
        <v>1.1859296482412061</v>
      </c>
      <c r="N1131" s="11">
        <v>1.0613065326633166</v>
      </c>
      <c r="O1131" s="11">
        <v>0.998</v>
      </c>
      <c r="P1131" s="11">
        <v>0.95419187554019014</v>
      </c>
      <c r="Q1131" s="11">
        <v>1.0337078651685394</v>
      </c>
      <c r="R1131" s="11">
        <v>0.86204146730462516</v>
      </c>
      <c r="S1131" s="11">
        <v>0.94796747967479678</v>
      </c>
      <c r="T1131" s="11">
        <v>0.91265306122448975</v>
      </c>
      <c r="U1131" s="11">
        <v>0.78654485049833889</v>
      </c>
      <c r="V1131" s="11">
        <v>0.84009427548384175</v>
      </c>
    </row>
    <row r="1132" spans="1:22" x14ac:dyDescent="0.25">
      <c r="A1132" s="5" t="s">
        <v>1145</v>
      </c>
      <c r="B1132" s="11">
        <v>0</v>
      </c>
      <c r="C1132" s="11">
        <v>0</v>
      </c>
      <c r="D1132" s="11">
        <v>0.21118012422360249</v>
      </c>
      <c r="E1132" s="11">
        <v>0.42592592592592593</v>
      </c>
      <c r="F1132" s="11">
        <v>0.33333333333333331</v>
      </c>
      <c r="G1132" s="11">
        <v>0.35087719298245612</v>
      </c>
      <c r="H1132" s="11">
        <v>0.64754098360655743</v>
      </c>
      <c r="I1132" s="11">
        <v>0.50877192982456143</v>
      </c>
      <c r="J1132" s="11">
        <v>0.58260869565217388</v>
      </c>
      <c r="K1132" s="11">
        <v>0.42622950819672129</v>
      </c>
      <c r="L1132" s="11">
        <v>0.27464788732394368</v>
      </c>
      <c r="M1132" s="11">
        <v>0.44696969696969696</v>
      </c>
      <c r="N1132" s="11">
        <v>0.54014598540145986</v>
      </c>
      <c r="O1132" s="11">
        <v>0.25531914893617019</v>
      </c>
      <c r="P1132" s="11">
        <v>1.1304347826086956</v>
      </c>
      <c r="Q1132" s="11">
        <v>0.90909090909090906</v>
      </c>
      <c r="R1132" s="11">
        <v>0.50909090909090904</v>
      </c>
      <c r="S1132" s="11">
        <v>0.92</v>
      </c>
      <c r="T1132" s="11">
        <v>0.88095238095238093</v>
      </c>
      <c r="U1132" s="11">
        <v>1.3</v>
      </c>
      <c r="V1132" s="11">
        <v>0.44791666666666669</v>
      </c>
    </row>
    <row r="1133" spans="1:22" x14ac:dyDescent="0.25">
      <c r="A1133" s="5" t="s">
        <v>770</v>
      </c>
      <c r="B1133" s="11">
        <v>0</v>
      </c>
      <c r="C1133" s="11">
        <v>0.45555555555555555</v>
      </c>
      <c r="D1133" s="11">
        <v>2.7972027972027972E-2</v>
      </c>
      <c r="E1133" s="11">
        <v>9.7560975609756101E-2</v>
      </c>
      <c r="F1133" s="11">
        <v>0.19444444444444445</v>
      </c>
      <c r="G1133" s="11">
        <v>0.14028776978417265</v>
      </c>
      <c r="H1133" s="11">
        <v>0.13930348258706468</v>
      </c>
      <c r="I1133" s="11">
        <v>0.55555555555555558</v>
      </c>
      <c r="J1133" s="11">
        <v>0.48181818181818181</v>
      </c>
      <c r="K1133" s="11">
        <v>0.56481481481481477</v>
      </c>
      <c r="L1133" s="11">
        <v>0.62886597938144329</v>
      </c>
      <c r="M1133" s="11">
        <v>0.36936936936936937</v>
      </c>
      <c r="N1133" s="11">
        <v>0.5446428571428571</v>
      </c>
      <c r="O1133" s="11">
        <v>0.49557522123893805</v>
      </c>
      <c r="P1133" s="11">
        <v>0.93103448275862066</v>
      </c>
      <c r="Q1133" s="11">
        <v>1.2413793103448276</v>
      </c>
      <c r="R1133" s="11">
        <v>0.45070422535211269</v>
      </c>
      <c r="S1133" s="11">
        <v>0.58571428571428574</v>
      </c>
      <c r="T1133" s="11">
        <v>1.1346153846153846</v>
      </c>
      <c r="U1133" s="11">
        <v>0.70909090909090911</v>
      </c>
      <c r="V1133" s="11">
        <v>0.31228070175438599</v>
      </c>
    </row>
    <row r="1134" spans="1:22" x14ac:dyDescent="0.25">
      <c r="A1134" s="5" t="s">
        <v>771</v>
      </c>
      <c r="B1134" s="11">
        <v>0</v>
      </c>
      <c r="C1134" s="11">
        <v>2.7826086956521738</v>
      </c>
      <c r="D1134" s="11">
        <v>0.75</v>
      </c>
      <c r="E1134" s="11">
        <v>0.25</v>
      </c>
      <c r="F1134" s="11">
        <v>0.67708333333333337</v>
      </c>
      <c r="G1134" s="11">
        <v>0.8035714285714286</v>
      </c>
      <c r="H1134" s="11">
        <v>1</v>
      </c>
      <c r="I1134" s="11">
        <v>0.71812080536912748</v>
      </c>
      <c r="J1134" s="11">
        <v>0.50909090909090904</v>
      </c>
      <c r="K1134" s="11">
        <v>0.66433566433566438</v>
      </c>
      <c r="L1134" s="11">
        <v>0.45394736842105265</v>
      </c>
      <c r="M1134" s="11">
        <v>0.64189189189189189</v>
      </c>
      <c r="N1134" s="11">
        <v>0.69387755102040816</v>
      </c>
      <c r="O1134" s="11">
        <v>0.5629139072847682</v>
      </c>
      <c r="P1134" s="11">
        <v>1.0108695652173914</v>
      </c>
      <c r="Q1134" s="11">
        <v>0.89130434782608692</v>
      </c>
      <c r="R1134" s="11">
        <v>0.82291666666666663</v>
      </c>
      <c r="S1134" s="11">
        <v>0.60416666666666663</v>
      </c>
      <c r="T1134" s="11">
        <v>0.75308641975308643</v>
      </c>
      <c r="U1134" s="11">
        <v>0.95890410958904104</v>
      </c>
      <c r="V1134" s="11">
        <v>0.70204081632653059</v>
      </c>
    </row>
    <row r="1135" spans="1:22" x14ac:dyDescent="0.25">
      <c r="A1135" s="5" t="s">
        <v>1169</v>
      </c>
      <c r="B1135" s="11">
        <v>0</v>
      </c>
      <c r="C1135" s="11">
        <v>0</v>
      </c>
      <c r="D1135" s="11">
        <v>0</v>
      </c>
      <c r="E1135" s="11">
        <v>0</v>
      </c>
      <c r="F1135" s="11">
        <v>0</v>
      </c>
      <c r="G1135" s="11">
        <v>0</v>
      </c>
      <c r="H1135" s="11">
        <v>0</v>
      </c>
      <c r="I1135" s="11">
        <v>0</v>
      </c>
      <c r="J1135" s="11">
        <v>0</v>
      </c>
      <c r="K1135" s="11">
        <v>0</v>
      </c>
      <c r="L1135" s="11">
        <v>0</v>
      </c>
      <c r="M1135" s="11">
        <v>0.1111111111111111</v>
      </c>
      <c r="N1135" s="11">
        <v>0</v>
      </c>
      <c r="O1135" s="11">
        <v>2.7027027027027029E-2</v>
      </c>
      <c r="P1135" s="11">
        <v>0</v>
      </c>
      <c r="Q1135" s="11">
        <v>0</v>
      </c>
      <c r="R1135" s="11">
        <v>0</v>
      </c>
      <c r="S1135" s="11">
        <v>0</v>
      </c>
      <c r="T1135" s="11">
        <v>0.5</v>
      </c>
      <c r="U1135" s="11">
        <v>3</v>
      </c>
      <c r="V1135" s="11">
        <v>4.363636363636364E-2</v>
      </c>
    </row>
    <row r="1136" spans="1:22" x14ac:dyDescent="0.25">
      <c r="A1136" s="5" t="s">
        <v>1160</v>
      </c>
      <c r="B1136" s="11">
        <v>0</v>
      </c>
      <c r="C1136" s="11">
        <v>0.22950819672131148</v>
      </c>
      <c r="D1136" s="11">
        <v>0</v>
      </c>
      <c r="E1136" s="11">
        <v>0</v>
      </c>
      <c r="F1136" s="11">
        <v>0.17777777777777778</v>
      </c>
      <c r="G1136" s="11">
        <v>0.20833333333333334</v>
      </c>
      <c r="H1136" s="11">
        <v>0.41379310344827586</v>
      </c>
      <c r="I1136" s="11">
        <v>0.86046511627906974</v>
      </c>
      <c r="J1136" s="11">
        <v>0.51282051282051277</v>
      </c>
      <c r="K1136" s="11">
        <v>0.57777777777777772</v>
      </c>
      <c r="L1136" s="11">
        <v>0.64444444444444449</v>
      </c>
      <c r="M1136" s="11">
        <v>0.67391304347826086</v>
      </c>
      <c r="N1136" s="11">
        <v>0.56521739130434778</v>
      </c>
      <c r="O1136" s="11">
        <v>0.68888888888888888</v>
      </c>
      <c r="P1136" s="11">
        <v>1.1428571428571428</v>
      </c>
      <c r="Q1136" s="11">
        <v>1.8823529411764706</v>
      </c>
      <c r="R1136" s="11">
        <v>0</v>
      </c>
      <c r="S1136" s="11">
        <v>0.14705882352941177</v>
      </c>
      <c r="T1136" s="11">
        <v>0.11764705882352941</v>
      </c>
      <c r="U1136" s="11">
        <v>1.36</v>
      </c>
      <c r="V1136" s="11">
        <v>0.33863837312113176</v>
      </c>
    </row>
    <row r="1137" spans="1:22" x14ac:dyDescent="0.25">
      <c r="A1137" s="5" t="s">
        <v>1146</v>
      </c>
      <c r="B1137" s="11">
        <v>0</v>
      </c>
      <c r="C1137" s="11">
        <v>0</v>
      </c>
      <c r="D1137" s="11">
        <v>0</v>
      </c>
      <c r="E1137" s="11">
        <v>0</v>
      </c>
      <c r="F1137" s="11">
        <v>0</v>
      </c>
      <c r="G1137" s="11">
        <v>0</v>
      </c>
      <c r="H1137" s="11">
        <v>0</v>
      </c>
      <c r="I1137" s="11">
        <v>0.4</v>
      </c>
      <c r="J1137" s="11">
        <v>1</v>
      </c>
      <c r="K1137" s="11">
        <v>0.61224489795918369</v>
      </c>
      <c r="L1137" s="11">
        <v>1.9230769230769232E-2</v>
      </c>
      <c r="M1137" s="11">
        <v>0.60377358490566035</v>
      </c>
      <c r="N1137" s="11">
        <v>0.48148148148148145</v>
      </c>
      <c r="O1137" s="11">
        <v>0.2</v>
      </c>
      <c r="P1137" s="11">
        <v>0.4</v>
      </c>
      <c r="Q1137" s="11">
        <v>1.45</v>
      </c>
      <c r="R1137" s="11">
        <v>0.2413793103448276</v>
      </c>
      <c r="S1137" s="11">
        <v>0.6</v>
      </c>
      <c r="T1137" s="11">
        <v>0.45</v>
      </c>
      <c r="U1137" s="11">
        <v>0.63157894736842102</v>
      </c>
      <c r="V1137" s="11">
        <v>0.46966731898238745</v>
      </c>
    </row>
    <row r="1138" spans="1:22" x14ac:dyDescent="0.25">
      <c r="A1138" s="5" t="s">
        <v>772</v>
      </c>
      <c r="B1138" s="11">
        <v>0</v>
      </c>
      <c r="C1138" s="11">
        <v>0</v>
      </c>
      <c r="D1138" s="11">
        <v>0</v>
      </c>
      <c r="E1138" s="11">
        <v>1.4814814814814815E-2</v>
      </c>
      <c r="F1138" s="11">
        <v>0.41379310344827586</v>
      </c>
      <c r="G1138" s="11">
        <v>0</v>
      </c>
      <c r="H1138" s="11">
        <v>1.0952380952380953</v>
      </c>
      <c r="I1138" s="11">
        <v>0.52307692307692311</v>
      </c>
      <c r="J1138" s="11">
        <v>0.5</v>
      </c>
      <c r="K1138" s="11">
        <v>0.26315789473684209</v>
      </c>
      <c r="L1138" s="11">
        <v>0.26785714285714285</v>
      </c>
      <c r="M1138" s="11">
        <v>0.625</v>
      </c>
      <c r="N1138" s="11">
        <v>0.64150943396226412</v>
      </c>
      <c r="O1138" s="11">
        <v>0.47169811320754718</v>
      </c>
      <c r="P1138" s="11">
        <v>1.1428571428571428</v>
      </c>
      <c r="Q1138" s="11">
        <v>0.6</v>
      </c>
      <c r="R1138" s="11">
        <v>0.47619047619047616</v>
      </c>
      <c r="S1138" s="11">
        <v>1.0476190476190477</v>
      </c>
      <c r="T1138" s="11">
        <v>1.2857142857142858</v>
      </c>
      <c r="U1138" s="11">
        <v>0.48</v>
      </c>
      <c r="V1138" s="11">
        <v>0.48046875</v>
      </c>
    </row>
    <row r="1139" spans="1:22" x14ac:dyDescent="0.25">
      <c r="A1139" s="5" t="s">
        <v>773</v>
      </c>
      <c r="B1139" s="11">
        <v>0</v>
      </c>
      <c r="C1139" s="11">
        <v>0.39849624060150374</v>
      </c>
      <c r="D1139" s="11">
        <v>0.53080568720379151</v>
      </c>
      <c r="E1139" s="11">
        <v>0.34905660377358488</v>
      </c>
      <c r="F1139" s="11">
        <v>0.73708920187793425</v>
      </c>
      <c r="G1139" s="11">
        <v>0.4189723320158103</v>
      </c>
      <c r="H1139" s="11">
        <v>0.76639344262295084</v>
      </c>
      <c r="I1139" s="11">
        <v>0.62692307692307692</v>
      </c>
      <c r="J1139" s="11">
        <v>0.66535433070866146</v>
      </c>
      <c r="K1139" s="11">
        <v>0.61627906976744184</v>
      </c>
      <c r="L1139" s="11">
        <v>0.7007299270072993</v>
      </c>
      <c r="M1139" s="11">
        <v>0.73962264150943391</v>
      </c>
      <c r="N1139" s="11">
        <v>0.59022556390977443</v>
      </c>
      <c r="O1139" s="11">
        <v>0.79411764705882348</v>
      </c>
      <c r="P1139" s="11">
        <v>0.96</v>
      </c>
      <c r="Q1139" s="11">
        <v>0.91555555555555557</v>
      </c>
      <c r="R1139" s="11">
        <v>0.67982456140350878</v>
      </c>
      <c r="S1139" s="11">
        <v>0.86854460093896713</v>
      </c>
      <c r="T1139" s="11">
        <v>0.73529411764705888</v>
      </c>
      <c r="U1139" s="11">
        <v>0.73333333333333328</v>
      </c>
      <c r="V1139" s="11">
        <v>0.652865548049684</v>
      </c>
    </row>
    <row r="1140" spans="1:22" x14ac:dyDescent="0.25">
      <c r="A1140" s="5" t="s">
        <v>1147</v>
      </c>
      <c r="B1140" s="11">
        <v>0</v>
      </c>
      <c r="C1140" s="11">
        <v>0.9285714285714286</v>
      </c>
      <c r="D1140" s="11">
        <v>0.22826086956521738</v>
      </c>
      <c r="E1140" s="11">
        <v>0.57608695652173914</v>
      </c>
      <c r="F1140" s="11">
        <v>0.80434782608695654</v>
      </c>
      <c r="G1140" s="11">
        <v>0.6333333333333333</v>
      </c>
      <c r="H1140" s="11">
        <v>0.77659574468085102</v>
      </c>
      <c r="I1140" s="11">
        <v>0.64634146341463417</v>
      </c>
      <c r="J1140" s="11">
        <v>0.71</v>
      </c>
      <c r="K1140" s="11">
        <v>0.54430379746835444</v>
      </c>
      <c r="L1140" s="11">
        <v>0.73750000000000004</v>
      </c>
      <c r="M1140" s="11">
        <v>0.51807228915662651</v>
      </c>
      <c r="N1140" s="11">
        <v>0.74698795180722888</v>
      </c>
      <c r="O1140" s="11">
        <v>0.65476190476190477</v>
      </c>
      <c r="P1140" s="11">
        <v>0.52702702702702697</v>
      </c>
      <c r="Q1140" s="11">
        <v>0.82432432432432434</v>
      </c>
      <c r="R1140" s="11">
        <v>0.29166666666666669</v>
      </c>
      <c r="S1140" s="11">
        <v>0.78260869565217395</v>
      </c>
      <c r="T1140" s="11">
        <v>0.62903225806451613</v>
      </c>
      <c r="U1140" s="11">
        <v>0.59259259259259256</v>
      </c>
      <c r="V1140" s="11">
        <v>0.5949843260188088</v>
      </c>
    </row>
    <row r="1141" spans="1:22" x14ac:dyDescent="0.25">
      <c r="A1141" s="5" t="s">
        <v>774</v>
      </c>
      <c r="B1141" s="11">
        <v>0</v>
      </c>
      <c r="C1141" s="11">
        <v>0.25423728813559321</v>
      </c>
      <c r="D1141" s="11">
        <v>0.13008130081300814</v>
      </c>
      <c r="E1141" s="11">
        <v>0.20161290322580644</v>
      </c>
      <c r="F1141" s="11">
        <v>0.58064516129032262</v>
      </c>
      <c r="G1141" s="11">
        <v>0.70748299319727892</v>
      </c>
      <c r="H1141" s="11">
        <v>0.61029411764705888</v>
      </c>
      <c r="I1141" s="11">
        <v>0.73049645390070927</v>
      </c>
      <c r="J1141" s="11">
        <v>0.83720930232558144</v>
      </c>
      <c r="K1141" s="11">
        <v>0.75912408759124084</v>
      </c>
      <c r="L1141" s="11">
        <v>0.47945205479452052</v>
      </c>
      <c r="M1141" s="11">
        <v>0.65957446808510634</v>
      </c>
      <c r="N1141" s="11">
        <v>0.58695652173913049</v>
      </c>
      <c r="O1141" s="11">
        <v>0.66666666666666663</v>
      </c>
      <c r="P1141" s="11">
        <v>0.5714285714285714</v>
      </c>
      <c r="Q1141" s="11">
        <v>1.0336134453781514</v>
      </c>
      <c r="R1141" s="11">
        <v>0.55833333333333335</v>
      </c>
      <c r="S1141" s="11">
        <v>0.7068965517241379</v>
      </c>
      <c r="T1141" s="11">
        <v>0.68627450980392157</v>
      </c>
      <c r="U1141" s="11">
        <v>0.81914893617021278</v>
      </c>
      <c r="V1141" s="11">
        <v>0.5893074119076549</v>
      </c>
    </row>
    <row r="1142" spans="1:22" x14ac:dyDescent="0.25">
      <c r="A1142" s="4" t="s">
        <v>43</v>
      </c>
      <c r="B1142" s="11">
        <v>0.15139826422372227</v>
      </c>
      <c r="C1142" s="11">
        <v>0.29321486268174474</v>
      </c>
      <c r="D1142" s="11">
        <v>0.26782884310618066</v>
      </c>
      <c r="E1142" s="11">
        <v>1.0134387351778655</v>
      </c>
      <c r="F1142" s="11">
        <v>0.80237154150197632</v>
      </c>
      <c r="G1142" s="11">
        <v>0.44568245125348188</v>
      </c>
      <c r="H1142" s="11">
        <v>0.48071979434447298</v>
      </c>
      <c r="I1142" s="11">
        <v>0.65259740259740262</v>
      </c>
      <c r="J1142" s="11">
        <v>0.85244040862656068</v>
      </c>
      <c r="K1142" s="11">
        <v>0.90471311475409832</v>
      </c>
      <c r="L1142" s="11">
        <v>0.57295719844357973</v>
      </c>
      <c r="M1142" s="11">
        <v>0.73239436619718312</v>
      </c>
      <c r="N1142" s="11">
        <v>0.70726915520628686</v>
      </c>
      <c r="O1142" s="11">
        <v>0.81809338521400776</v>
      </c>
      <c r="P1142" s="11">
        <v>0.85</v>
      </c>
      <c r="Q1142" s="11">
        <v>0.81220209723546233</v>
      </c>
      <c r="R1142" s="11">
        <v>0.90271493212669685</v>
      </c>
      <c r="S1142" s="11">
        <v>0.97540983606557374</v>
      </c>
      <c r="T1142" s="11">
        <v>1.0152403282532239</v>
      </c>
      <c r="U1142" s="11">
        <v>0.9988636363636364</v>
      </c>
      <c r="V1142" s="11">
        <v>0.69609073359073359</v>
      </c>
    </row>
    <row r="1143" spans="1:22" x14ac:dyDescent="0.25">
      <c r="A1143" s="5" t="s">
        <v>775</v>
      </c>
      <c r="B1143" s="11">
        <v>0.23467862481315396</v>
      </c>
      <c r="C1143" s="11">
        <v>0.54260089686098656</v>
      </c>
      <c r="D1143" s="11">
        <v>0.391358024691358</v>
      </c>
      <c r="E1143" s="11">
        <v>1.5591133004926108</v>
      </c>
      <c r="F1143" s="11">
        <v>0.97536945812807885</v>
      </c>
      <c r="G1143" s="11">
        <v>0.40030211480362538</v>
      </c>
      <c r="H1143" s="11">
        <v>0.4604409857328145</v>
      </c>
      <c r="I1143" s="11">
        <v>0.97902097902097907</v>
      </c>
      <c r="J1143" s="11">
        <v>1.1984732824427482</v>
      </c>
      <c r="K1143" s="11">
        <v>1.1288209606986899</v>
      </c>
      <c r="L1143" s="11">
        <v>0.92272727272727273</v>
      </c>
      <c r="M1143" s="11">
        <v>1.1655629139072847</v>
      </c>
      <c r="N1143" s="11">
        <v>1.1201716738197425</v>
      </c>
      <c r="O1143" s="11">
        <v>1.2997858672376874</v>
      </c>
      <c r="P1143" s="11">
        <v>1.2340425531914894</v>
      </c>
      <c r="Q1143" s="11">
        <v>1.1897654584221748</v>
      </c>
      <c r="R1143" s="11">
        <v>0.97853309481216455</v>
      </c>
      <c r="S1143" s="11">
        <v>1.0164835164835164</v>
      </c>
      <c r="T1143" s="11">
        <v>1.0492957746478873</v>
      </c>
      <c r="U1143" s="11">
        <v>1.0067001675041876</v>
      </c>
      <c r="V1143" s="11">
        <v>0.9047743055555556</v>
      </c>
    </row>
    <row r="1144" spans="1:22" x14ac:dyDescent="0.25">
      <c r="A1144" s="5" t="s">
        <v>776</v>
      </c>
      <c r="B1144" s="11">
        <v>0</v>
      </c>
      <c r="C1144" s="11">
        <v>0</v>
      </c>
      <c r="D1144" s="11">
        <v>7.582938388625593E-2</v>
      </c>
      <c r="E1144" s="11">
        <v>1.4150943396226415E-2</v>
      </c>
      <c r="F1144" s="11">
        <v>0.46445497630331756</v>
      </c>
      <c r="G1144" s="11">
        <v>0.73933649289099523</v>
      </c>
      <c r="H1144" s="11">
        <v>1.078740157480315</v>
      </c>
      <c r="I1144" s="11">
        <v>0.97297297297297303</v>
      </c>
      <c r="J1144" s="11">
        <v>1.3714285714285714</v>
      </c>
      <c r="K1144" s="11">
        <v>0.77310924369747902</v>
      </c>
      <c r="L1144" s="11">
        <v>0.59854014598540151</v>
      </c>
      <c r="M1144" s="11">
        <v>0.859375</v>
      </c>
      <c r="N1144" s="11">
        <v>0.42424242424242425</v>
      </c>
      <c r="O1144" s="11">
        <v>0.5</v>
      </c>
      <c r="P1144" s="11">
        <v>0.96376811594202894</v>
      </c>
      <c r="Q1144" s="11">
        <v>0.77304964539007093</v>
      </c>
      <c r="R1144" s="11">
        <v>0.76851851851851849</v>
      </c>
      <c r="S1144" s="11">
        <v>0.956989247311828</v>
      </c>
      <c r="T1144" s="11">
        <v>1.1022727272727273</v>
      </c>
      <c r="U1144" s="11">
        <v>1.1057692307692308</v>
      </c>
      <c r="V1144" s="11">
        <v>0.55406729826853973</v>
      </c>
    </row>
    <row r="1145" spans="1:22" x14ac:dyDescent="0.25">
      <c r="A1145" s="5" t="s">
        <v>1148</v>
      </c>
      <c r="B1145" s="11">
        <v>0</v>
      </c>
      <c r="C1145" s="11">
        <v>0</v>
      </c>
      <c r="D1145" s="11">
        <v>0</v>
      </c>
      <c r="E1145" s="11">
        <v>0</v>
      </c>
      <c r="F1145" s="11">
        <v>0</v>
      </c>
      <c r="G1145" s="11">
        <v>0</v>
      </c>
      <c r="H1145" s="11">
        <v>0</v>
      </c>
      <c r="I1145" s="11">
        <v>0</v>
      </c>
      <c r="J1145" s="11">
        <v>0</v>
      </c>
      <c r="K1145" s="11">
        <v>0.67500000000000004</v>
      </c>
      <c r="L1145" s="11">
        <v>0</v>
      </c>
      <c r="M1145" s="11">
        <v>0</v>
      </c>
      <c r="N1145" s="11">
        <v>0.63095238095238093</v>
      </c>
      <c r="O1145" s="11">
        <v>0.7142857142857143</v>
      </c>
      <c r="P1145" s="11">
        <v>0.63855421686746983</v>
      </c>
      <c r="Q1145" s="11">
        <v>1.0963855421686748</v>
      </c>
      <c r="R1145" s="11">
        <v>0.95454545454545459</v>
      </c>
      <c r="S1145" s="11">
        <v>0.88297872340425532</v>
      </c>
      <c r="T1145" s="11">
        <v>0.7528089887640449</v>
      </c>
      <c r="U1145" s="11">
        <v>1.0422535211267605</v>
      </c>
      <c r="V1145" s="11">
        <v>0.54108391608391604</v>
      </c>
    </row>
    <row r="1146" spans="1:22" x14ac:dyDescent="0.25">
      <c r="A1146" s="5" t="s">
        <v>1149</v>
      </c>
      <c r="B1146" s="11">
        <v>0</v>
      </c>
      <c r="C1146" s="11">
        <v>0</v>
      </c>
      <c r="D1146" s="11">
        <v>0</v>
      </c>
      <c r="E1146" s="11">
        <v>8.3333333333333329E-2</v>
      </c>
      <c r="F1146" s="11">
        <v>1.7297297297297298</v>
      </c>
      <c r="G1146" s="11">
        <v>0.75862068965517238</v>
      </c>
      <c r="H1146" s="11">
        <v>1.6363636363636365</v>
      </c>
      <c r="I1146" s="11">
        <v>0.26470588235294118</v>
      </c>
      <c r="J1146" s="11">
        <v>1.0294117647058822</v>
      </c>
      <c r="K1146" s="11">
        <v>0.89189189189189189</v>
      </c>
      <c r="L1146" s="11">
        <v>0.33333333333333331</v>
      </c>
      <c r="M1146" s="11">
        <v>0.30769230769230771</v>
      </c>
      <c r="N1146" s="11">
        <v>0.52500000000000002</v>
      </c>
      <c r="O1146" s="11">
        <v>0.6097560975609756</v>
      </c>
      <c r="P1146" s="11">
        <v>0.47619047619047616</v>
      </c>
      <c r="Q1146" s="11">
        <v>0.44186046511627908</v>
      </c>
      <c r="R1146" s="11">
        <v>0.54838709677419351</v>
      </c>
      <c r="S1146" s="11">
        <v>1.0869565217391304</v>
      </c>
      <c r="T1146" s="11">
        <v>1</v>
      </c>
      <c r="U1146" s="11">
        <v>0.76</v>
      </c>
      <c r="V1146" s="11">
        <v>0.6076134699853587</v>
      </c>
    </row>
    <row r="1147" spans="1:22" x14ac:dyDescent="0.25">
      <c r="A1147" s="5" t="s">
        <v>1150</v>
      </c>
      <c r="B1147" s="11">
        <v>0</v>
      </c>
      <c r="C1147" s="11">
        <v>0</v>
      </c>
      <c r="D1147" s="11">
        <v>0</v>
      </c>
      <c r="E1147" s="11">
        <v>4.3478260869565216E-2</v>
      </c>
      <c r="F1147" s="11">
        <v>0.1391304347826087</v>
      </c>
      <c r="G1147" s="11">
        <v>0.23809523809523808</v>
      </c>
      <c r="H1147" s="11">
        <v>9.7560975609756101E-2</v>
      </c>
      <c r="I1147" s="11">
        <v>0.27358490566037735</v>
      </c>
      <c r="J1147" s="11">
        <v>0.38317757009345793</v>
      </c>
      <c r="K1147" s="11">
        <v>1.1376146788990826</v>
      </c>
      <c r="L1147" s="11">
        <v>0.36036036036036034</v>
      </c>
      <c r="M1147" s="11">
        <v>0.23423423423423423</v>
      </c>
      <c r="N1147" s="11">
        <v>0.33333333333333331</v>
      </c>
      <c r="O1147" s="11">
        <v>0.20535714285714285</v>
      </c>
      <c r="P1147" s="11">
        <v>0.39473684210526316</v>
      </c>
      <c r="Q1147" s="11">
        <v>0.21052631578947367</v>
      </c>
      <c r="R1147" s="11">
        <v>0.84615384615384615</v>
      </c>
      <c r="S1147" s="11">
        <v>0.82051282051282048</v>
      </c>
      <c r="T1147" s="11">
        <v>0.7</v>
      </c>
      <c r="U1147" s="11">
        <v>0.7407407407407407</v>
      </c>
      <c r="V1147" s="11">
        <v>0.29710540688148551</v>
      </c>
    </row>
    <row r="1148" spans="1:22" x14ac:dyDescent="0.25">
      <c r="A1148" s="5" t="s">
        <v>1170</v>
      </c>
      <c r="B1148" s="11">
        <v>0</v>
      </c>
      <c r="C1148" s="11">
        <v>0</v>
      </c>
      <c r="D1148" s="11">
        <v>0</v>
      </c>
      <c r="E1148" s="11">
        <v>0</v>
      </c>
      <c r="F1148" s="11">
        <v>0</v>
      </c>
      <c r="G1148" s="11">
        <v>0</v>
      </c>
      <c r="H1148" s="11">
        <v>0</v>
      </c>
      <c r="I1148" s="11">
        <v>0.5714285714285714</v>
      </c>
      <c r="J1148" s="11">
        <v>0.5714285714285714</v>
      </c>
      <c r="K1148" s="11">
        <v>2</v>
      </c>
      <c r="L1148" s="11">
        <v>0.77777777777777779</v>
      </c>
      <c r="M1148" s="11">
        <v>0.125</v>
      </c>
      <c r="N1148" s="11">
        <v>1.625</v>
      </c>
      <c r="O1148" s="11">
        <v>0.375</v>
      </c>
      <c r="P1148" s="11">
        <v>0.55555555555555558</v>
      </c>
      <c r="Q1148" s="11">
        <v>0.4</v>
      </c>
      <c r="R1148" s="11">
        <v>0.2</v>
      </c>
      <c r="S1148" s="11">
        <v>0.6</v>
      </c>
      <c r="T1148" s="11">
        <v>0.55555555555555558</v>
      </c>
      <c r="U1148" s="11">
        <v>0.88888888888888884</v>
      </c>
      <c r="V1148" s="11">
        <v>0.56521739130434778</v>
      </c>
    </row>
    <row r="1149" spans="1:22" x14ac:dyDescent="0.25">
      <c r="A1149" s="5" t="s">
        <v>1161</v>
      </c>
      <c r="B1149" s="11">
        <v>0</v>
      </c>
      <c r="C1149" s="11">
        <v>0</v>
      </c>
      <c r="D1149" s="11">
        <v>0</v>
      </c>
      <c r="E1149" s="11">
        <v>0</v>
      </c>
      <c r="F1149" s="11">
        <v>2.6428571428571428</v>
      </c>
      <c r="G1149" s="11">
        <v>0.8666666666666667</v>
      </c>
      <c r="H1149" s="11">
        <v>0.46666666666666667</v>
      </c>
      <c r="I1149" s="11">
        <v>0.12727272727272726</v>
      </c>
      <c r="J1149" s="11">
        <v>0.13559322033898305</v>
      </c>
      <c r="K1149" s="11">
        <v>0.20689655172413793</v>
      </c>
      <c r="L1149" s="11">
        <v>0.21518987341772153</v>
      </c>
      <c r="M1149" s="11">
        <v>0.11666666666666667</v>
      </c>
      <c r="N1149" s="11">
        <v>9.8360655737704916E-2</v>
      </c>
      <c r="O1149" s="11">
        <v>0.19672131147540983</v>
      </c>
      <c r="P1149" s="11">
        <v>0.12903225806451613</v>
      </c>
      <c r="Q1149" s="11">
        <v>0.19047619047619047</v>
      </c>
      <c r="R1149" s="11">
        <v>0.25</v>
      </c>
      <c r="S1149" s="11">
        <v>0.75</v>
      </c>
      <c r="T1149" s="11">
        <v>1.3</v>
      </c>
      <c r="U1149" s="11">
        <v>2.2000000000000002</v>
      </c>
      <c r="V1149" s="11">
        <v>0.27650429799426934</v>
      </c>
    </row>
    <row r="1150" spans="1:22" x14ac:dyDescent="0.25">
      <c r="A1150" s="5" t="s">
        <v>777</v>
      </c>
      <c r="B1150" s="11">
        <v>0</v>
      </c>
      <c r="C1150" s="11">
        <v>0</v>
      </c>
      <c r="D1150" s="11">
        <v>0</v>
      </c>
      <c r="E1150" s="11">
        <v>7.8125E-2</v>
      </c>
      <c r="F1150" s="11">
        <v>0</v>
      </c>
      <c r="G1150" s="11">
        <v>6.1538461538461542E-2</v>
      </c>
      <c r="H1150" s="11">
        <v>0</v>
      </c>
      <c r="I1150" s="11">
        <v>7.2289156626506021E-2</v>
      </c>
      <c r="J1150" s="11">
        <v>0.20238095238095238</v>
      </c>
      <c r="K1150" s="11">
        <v>0.15476190476190477</v>
      </c>
      <c r="L1150" s="11">
        <v>0.12643678160919541</v>
      </c>
      <c r="M1150" s="11">
        <v>0.21590909090909091</v>
      </c>
      <c r="N1150" s="11">
        <v>8.7912087912087919E-2</v>
      </c>
      <c r="O1150" s="11">
        <v>0.19565217391304349</v>
      </c>
      <c r="P1150" s="11">
        <v>0.29473684210526313</v>
      </c>
      <c r="Q1150" s="11">
        <v>0.19387755102040816</v>
      </c>
      <c r="R1150" s="11">
        <v>1.0476190476190477</v>
      </c>
      <c r="S1150" s="11">
        <v>1.0909090909090908</v>
      </c>
      <c r="T1150" s="11">
        <v>1.2727272727272727</v>
      </c>
      <c r="U1150" s="11">
        <v>0.54166666666666663</v>
      </c>
      <c r="V1150" s="11">
        <v>0.1777609682299546</v>
      </c>
    </row>
    <row r="1151" spans="1:22" x14ac:dyDescent="0.25">
      <c r="A1151" s="5" t="s">
        <v>1166</v>
      </c>
      <c r="B1151" s="11">
        <v>0</v>
      </c>
      <c r="C1151" s="11">
        <v>0</v>
      </c>
      <c r="D1151" s="11">
        <v>0.625</v>
      </c>
      <c r="E1151" s="11">
        <v>0</v>
      </c>
      <c r="F1151" s="11">
        <v>1</v>
      </c>
      <c r="G1151" s="11">
        <v>0</v>
      </c>
      <c r="H1151" s="11">
        <v>0</v>
      </c>
      <c r="I1151" s="11">
        <v>0.95238095238095233</v>
      </c>
      <c r="J1151" s="11">
        <v>1.4761904761904763</v>
      </c>
      <c r="K1151" s="11">
        <v>0.95652173913043481</v>
      </c>
      <c r="L1151" s="11">
        <v>0.43333333333333335</v>
      </c>
      <c r="M1151" s="11">
        <v>1</v>
      </c>
      <c r="N1151" s="11">
        <v>0.16</v>
      </c>
      <c r="O1151" s="11">
        <v>0.92592592592592593</v>
      </c>
      <c r="P1151" s="11">
        <v>0.44444444444444442</v>
      </c>
      <c r="Q1151" s="11">
        <v>0.5714285714285714</v>
      </c>
      <c r="R1151" s="11">
        <v>0.4375</v>
      </c>
      <c r="S1151" s="11">
        <v>0.66666666666666663</v>
      </c>
      <c r="T1151" s="11">
        <v>1.1538461538461537</v>
      </c>
      <c r="U1151" s="11">
        <v>0.53846153846153844</v>
      </c>
      <c r="V1151" s="11">
        <v>0.68111455108359131</v>
      </c>
    </row>
    <row r="1152" spans="1:22" x14ac:dyDescent="0.25">
      <c r="A1152" s="4" t="s">
        <v>44</v>
      </c>
      <c r="B1152" s="11">
        <v>1.0002845759817871</v>
      </c>
      <c r="C1152" s="11">
        <v>1.0675105485232068</v>
      </c>
      <c r="D1152" s="11">
        <v>0.48127396048363313</v>
      </c>
      <c r="E1152" s="11">
        <v>0.86184785776741479</v>
      </c>
      <c r="F1152" s="11">
        <v>0.73960739030023093</v>
      </c>
      <c r="G1152" s="11">
        <v>0.71704689480354877</v>
      </c>
      <c r="H1152" s="11">
        <v>0.74671153257877032</v>
      </c>
      <c r="I1152" s="11">
        <v>0.83575054387237124</v>
      </c>
      <c r="J1152" s="11">
        <v>0.75501583949313622</v>
      </c>
      <c r="K1152" s="11">
        <v>0.80028839221341019</v>
      </c>
      <c r="L1152" s="11">
        <v>0.78662182361733934</v>
      </c>
      <c r="M1152" s="11">
        <v>0.76984126984126988</v>
      </c>
      <c r="N1152" s="11">
        <v>0.60099928622412557</v>
      </c>
      <c r="O1152" s="11">
        <v>0.59715808170515094</v>
      </c>
      <c r="P1152" s="11">
        <v>0.59936463113307448</v>
      </c>
      <c r="Q1152" s="11">
        <v>0.49244288224956062</v>
      </c>
      <c r="R1152" s="11">
        <v>0.73076923076923073</v>
      </c>
      <c r="S1152" s="11">
        <v>0.90689655172413797</v>
      </c>
      <c r="T1152" s="11">
        <v>0.87005277044854878</v>
      </c>
      <c r="U1152" s="11">
        <v>0.94553376906318087</v>
      </c>
      <c r="V1152" s="11">
        <v>0.75661841598326818</v>
      </c>
    </row>
    <row r="1153" spans="1:22" x14ac:dyDescent="0.25">
      <c r="A1153" s="5" t="s">
        <v>778</v>
      </c>
      <c r="B1153" s="11">
        <v>1.1683284457478005</v>
      </c>
      <c r="C1153" s="11">
        <v>1.0288903479973737</v>
      </c>
      <c r="D1153" s="11">
        <v>0.47911694510739855</v>
      </c>
      <c r="E1153" s="11">
        <v>0.85141509433962259</v>
      </c>
      <c r="F1153" s="11">
        <v>0.84462616822429903</v>
      </c>
      <c r="G1153" s="11">
        <v>0.92838709677419351</v>
      </c>
      <c r="H1153" s="11">
        <v>0.89959136018680674</v>
      </c>
      <c r="I1153" s="11">
        <v>1.0462962962962963</v>
      </c>
      <c r="J1153" s="11">
        <v>0.94796954314720816</v>
      </c>
      <c r="K1153" s="11">
        <v>0.99161831076724694</v>
      </c>
      <c r="L1153" s="11">
        <v>0.98639014906027223</v>
      </c>
      <c r="M1153" s="11">
        <v>0.99048826886493346</v>
      </c>
      <c r="N1153" s="11">
        <v>0.74753694581280783</v>
      </c>
      <c r="O1153" s="11">
        <v>0.72892662219526982</v>
      </c>
      <c r="P1153" s="11">
        <v>0.66366906474820142</v>
      </c>
      <c r="Q1153" s="11">
        <v>0.61008902077151339</v>
      </c>
      <c r="R1153" s="11">
        <v>0.73080032336297496</v>
      </c>
      <c r="S1153" s="11">
        <v>0.99314397649363373</v>
      </c>
      <c r="T1153" s="11">
        <v>0.87168141592920356</v>
      </c>
      <c r="U1153" s="11">
        <v>0.96329365079365081</v>
      </c>
      <c r="V1153" s="11">
        <v>0.86819739096060089</v>
      </c>
    </row>
    <row r="1154" spans="1:22" x14ac:dyDescent="0.25">
      <c r="A1154" s="5" t="s">
        <v>1151</v>
      </c>
      <c r="B1154" s="11">
        <v>0.89590443686006827</v>
      </c>
      <c r="C1154" s="11">
        <v>1.0822179732313575</v>
      </c>
      <c r="D1154" s="11">
        <v>0.41493055555555558</v>
      </c>
      <c r="E1154" s="11">
        <v>0.86620926243567753</v>
      </c>
      <c r="F1154" s="11">
        <v>0.64855687606112056</v>
      </c>
      <c r="G1154" s="11">
        <v>0.26283367556468173</v>
      </c>
      <c r="H1154" s="11">
        <v>0.57499999999999996</v>
      </c>
      <c r="I1154" s="11">
        <v>0.54491017964071853</v>
      </c>
      <c r="J1154" s="11">
        <v>0.57594936708860756</v>
      </c>
      <c r="K1154" s="11">
        <v>0.56869009584664532</v>
      </c>
      <c r="L1154" s="11">
        <v>0.52559726962457343</v>
      </c>
      <c r="M1154" s="11">
        <v>0.69727891156462585</v>
      </c>
      <c r="N1154" s="11">
        <v>0.49828178694158076</v>
      </c>
      <c r="O1154" s="11">
        <v>0.4631578947368421</v>
      </c>
      <c r="P1154" s="11">
        <v>0.8971631205673759</v>
      </c>
      <c r="Q1154" s="11">
        <v>0.42086330935251798</v>
      </c>
      <c r="R1154" s="11">
        <v>0.63212435233160624</v>
      </c>
      <c r="S1154" s="11">
        <v>0.54838709677419351</v>
      </c>
      <c r="T1154" s="11">
        <v>0.7857142857142857</v>
      </c>
      <c r="U1154" s="11">
        <v>0.9152542372881356</v>
      </c>
      <c r="V1154" s="11">
        <v>0.64531117994931009</v>
      </c>
    </row>
    <row r="1155" spans="1:22" x14ac:dyDescent="0.25">
      <c r="A1155" s="5" t="s">
        <v>779</v>
      </c>
      <c r="B1155" s="11">
        <v>0.95630252100840341</v>
      </c>
      <c r="C1155" s="11">
        <v>1.1296992481203008</v>
      </c>
      <c r="D1155" s="11">
        <v>0.59829059829059827</v>
      </c>
      <c r="E1155" s="11">
        <v>0.81418918918918914</v>
      </c>
      <c r="F1155" s="11">
        <v>0.6247906197654941</v>
      </c>
      <c r="G1155" s="11">
        <v>0.6195462478184991</v>
      </c>
      <c r="H1155" s="11">
        <v>0.75905797101449279</v>
      </c>
      <c r="I1155" s="11">
        <v>0.64991334488734831</v>
      </c>
      <c r="J1155" s="11">
        <v>0.54242928452579031</v>
      </c>
      <c r="K1155" s="11">
        <v>0.59036144578313254</v>
      </c>
      <c r="L1155" s="11">
        <v>0.51211072664359858</v>
      </c>
      <c r="M1155" s="11">
        <v>0.3896551724137931</v>
      </c>
      <c r="N1155" s="11">
        <v>0.41666666666666669</v>
      </c>
      <c r="O1155" s="11">
        <v>0.43630017452006981</v>
      </c>
      <c r="P1155" s="11">
        <v>0.40418118466898956</v>
      </c>
      <c r="Q1155" s="11">
        <v>0.33041958041958042</v>
      </c>
      <c r="R1155" s="11">
        <v>0.86854460093896713</v>
      </c>
      <c r="S1155" s="11">
        <v>0.775609756097561</v>
      </c>
      <c r="T1155" s="11">
        <v>0.86910994764397909</v>
      </c>
      <c r="U1155" s="11">
        <v>0.8729281767955801</v>
      </c>
      <c r="V1155" s="11">
        <v>0.62764260071798961</v>
      </c>
    </row>
    <row r="1156" spans="1:22" x14ac:dyDescent="0.25">
      <c r="A1156" s="5" t="s">
        <v>780</v>
      </c>
      <c r="B1156" s="11">
        <v>0.68312101910828027</v>
      </c>
      <c r="C1156" s="11">
        <v>1.1033797216699801</v>
      </c>
      <c r="D1156" s="11">
        <v>0.43321299638989169</v>
      </c>
      <c r="E1156" s="11">
        <v>0.93928571428571428</v>
      </c>
      <c r="F1156" s="11">
        <v>0.63780918727915192</v>
      </c>
      <c r="G1156" s="11">
        <v>0.62454212454212454</v>
      </c>
      <c r="H1156" s="11">
        <v>0.39122137404580154</v>
      </c>
      <c r="I1156" s="11">
        <v>0.4955223880597015</v>
      </c>
      <c r="J1156" s="11">
        <v>0.41091954022988508</v>
      </c>
      <c r="K1156" s="11">
        <v>0.48936170212765956</v>
      </c>
      <c r="L1156" s="11">
        <v>0.50763358778625955</v>
      </c>
      <c r="M1156" s="11">
        <v>0.43925233644859812</v>
      </c>
      <c r="N1156" s="11">
        <v>0.27331189710610931</v>
      </c>
      <c r="O1156" s="11">
        <v>0.31493506493506496</v>
      </c>
      <c r="P1156" s="11">
        <v>0.34304207119741098</v>
      </c>
      <c r="Q1156" s="11">
        <v>0.21612903225806451</v>
      </c>
      <c r="R1156" s="11">
        <v>0.6262626262626263</v>
      </c>
      <c r="S1156" s="11">
        <v>0.82608695652173914</v>
      </c>
      <c r="T1156" s="11">
        <v>1</v>
      </c>
      <c r="U1156" s="11">
        <v>0.9285714285714286</v>
      </c>
      <c r="V1156" s="11">
        <v>0.57100128186867971</v>
      </c>
    </row>
    <row r="1157" spans="1:22" x14ac:dyDescent="0.25">
      <c r="A1157" s="4" t="s">
        <v>45</v>
      </c>
      <c r="B1157" s="11">
        <v>0.64303178484107582</v>
      </c>
      <c r="C1157" s="11">
        <v>0.62469437652811732</v>
      </c>
      <c r="D1157" s="11">
        <v>0.7571606475716065</v>
      </c>
      <c r="E1157" s="11">
        <v>0.56982543640897754</v>
      </c>
      <c r="F1157" s="11">
        <v>0.86842105263157898</v>
      </c>
      <c r="G1157" s="11">
        <v>0.55161290322580647</v>
      </c>
      <c r="H1157" s="11">
        <v>0.5250875145857643</v>
      </c>
      <c r="I1157" s="11">
        <v>0.60147904683648312</v>
      </c>
      <c r="J1157" s="11">
        <v>0.71205906480721903</v>
      </c>
      <c r="K1157" s="11">
        <v>0.73096026490066224</v>
      </c>
      <c r="L1157" s="11">
        <v>0.60089020771513357</v>
      </c>
      <c r="M1157" s="11">
        <v>0.68908941755537323</v>
      </c>
      <c r="N1157" s="11">
        <v>0.73927392739273923</v>
      </c>
      <c r="O1157" s="11">
        <v>0.76853377265238876</v>
      </c>
      <c r="P1157" s="11">
        <v>0.69744435284418793</v>
      </c>
      <c r="Q1157" s="11">
        <v>0.69565217391304346</v>
      </c>
      <c r="R1157" s="11">
        <v>1.0102156640181612</v>
      </c>
      <c r="S1157" s="11">
        <v>0.84123484013230432</v>
      </c>
      <c r="T1157" s="11">
        <v>0.92710706150341682</v>
      </c>
      <c r="U1157" s="11">
        <v>0.86542923433874708</v>
      </c>
      <c r="V1157" s="11">
        <v>0.71620232091269642</v>
      </c>
    </row>
    <row r="1158" spans="1:22" x14ac:dyDescent="0.25">
      <c r="A1158" s="5" t="s">
        <v>781</v>
      </c>
      <c r="B1158" s="11">
        <v>0.9392156862745098</v>
      </c>
      <c r="C1158" s="11">
        <v>1.0019607843137255</v>
      </c>
      <c r="D1158" s="11">
        <v>1.2063492063492063</v>
      </c>
      <c r="E1158" s="11">
        <v>0.90854870775347918</v>
      </c>
      <c r="F1158" s="11">
        <v>1.0758483033932136</v>
      </c>
      <c r="G1158" s="11">
        <v>0.63074484944532483</v>
      </c>
      <c r="H1158" s="11">
        <v>0.6840215439856373</v>
      </c>
      <c r="I1158" s="11">
        <v>0.5687361419068736</v>
      </c>
      <c r="J1158" s="11">
        <v>0.68276619099890234</v>
      </c>
      <c r="K1158" s="11">
        <v>0.7078651685393258</v>
      </c>
      <c r="L1158" s="11">
        <v>0.58829465186680119</v>
      </c>
      <c r="M1158" s="11">
        <v>0.64870931537598209</v>
      </c>
      <c r="N1158" s="11">
        <v>0.73151308304891927</v>
      </c>
      <c r="O1158" s="11">
        <v>0.7371428571428571</v>
      </c>
      <c r="P1158" s="11">
        <v>0.68155784650630014</v>
      </c>
      <c r="Q1158" s="11">
        <v>0.70756880733944949</v>
      </c>
      <c r="R1158" s="11">
        <v>0.99176276771004945</v>
      </c>
      <c r="S1158" s="11">
        <v>0.84184514003294897</v>
      </c>
      <c r="T1158" s="11">
        <v>0.90444810543657328</v>
      </c>
      <c r="U1158" s="11">
        <v>0.90833333333333333</v>
      </c>
      <c r="V1158" s="11">
        <v>0.77392588425567821</v>
      </c>
    </row>
    <row r="1159" spans="1:22" x14ac:dyDescent="0.25">
      <c r="A1159" s="5" t="s">
        <v>782</v>
      </c>
      <c r="B1159" s="11">
        <v>0.47761194029850745</v>
      </c>
      <c r="C1159" s="11">
        <v>0</v>
      </c>
      <c r="D1159" s="11">
        <v>0</v>
      </c>
      <c r="E1159" s="11">
        <v>0</v>
      </c>
      <c r="F1159" s="11">
        <v>0.74626865671641796</v>
      </c>
      <c r="G1159" s="11">
        <v>0.47297297297297297</v>
      </c>
      <c r="H1159" s="11">
        <v>0.55223880597014929</v>
      </c>
      <c r="I1159" s="11">
        <v>0.43478260869565216</v>
      </c>
      <c r="J1159" s="11">
        <v>0.90588235294117647</v>
      </c>
      <c r="K1159" s="11">
        <v>0.8651685393258427</v>
      </c>
      <c r="L1159" s="11">
        <v>0.59813084112149528</v>
      </c>
      <c r="M1159" s="11">
        <v>1.101123595505618</v>
      </c>
      <c r="N1159" s="11">
        <v>0.898876404494382</v>
      </c>
      <c r="O1159" s="11">
        <v>1.1000000000000001</v>
      </c>
      <c r="P1159" s="11">
        <v>0.6741573033707865</v>
      </c>
      <c r="Q1159" s="11">
        <v>0.73863636363636365</v>
      </c>
      <c r="R1159" s="11">
        <v>0.89189189189189189</v>
      </c>
      <c r="S1159" s="11">
        <v>0.77142857142857146</v>
      </c>
      <c r="T1159" s="11">
        <v>0.8571428571428571</v>
      </c>
      <c r="U1159" s="11">
        <v>0.7857142857142857</v>
      </c>
      <c r="V1159" s="11">
        <v>0.66476552598225602</v>
      </c>
    </row>
    <row r="1160" spans="1:22" x14ac:dyDescent="0.25">
      <c r="A1160" s="5" t="s">
        <v>783</v>
      </c>
      <c r="B1160" s="11">
        <v>0</v>
      </c>
      <c r="C1160" s="11">
        <v>0</v>
      </c>
      <c r="D1160" s="11">
        <v>0</v>
      </c>
      <c r="E1160" s="11">
        <v>0</v>
      </c>
      <c r="F1160" s="11">
        <v>0.70707070707070707</v>
      </c>
      <c r="G1160" s="11">
        <v>0.11538461538461539</v>
      </c>
      <c r="H1160" s="11">
        <v>6.3157894736842107E-2</v>
      </c>
      <c r="I1160" s="11">
        <v>0.9642857142857143</v>
      </c>
      <c r="J1160" s="11">
        <v>0.73684210526315785</v>
      </c>
      <c r="K1160" s="11">
        <v>0.72499999999999998</v>
      </c>
      <c r="L1160" s="11">
        <v>0.52173913043478259</v>
      </c>
      <c r="M1160" s="11">
        <v>0.68939393939393945</v>
      </c>
      <c r="N1160" s="11">
        <v>0.8529411764705882</v>
      </c>
      <c r="O1160" s="11">
        <v>0.66666666666666663</v>
      </c>
      <c r="P1160" s="11">
        <v>0.77083333333333337</v>
      </c>
      <c r="Q1160" s="11">
        <v>0.54054054054054057</v>
      </c>
      <c r="R1160" s="11">
        <v>1.0545454545454545</v>
      </c>
      <c r="S1160" s="11">
        <v>0.83471074380165289</v>
      </c>
      <c r="T1160" s="11">
        <v>1</v>
      </c>
      <c r="U1160" s="11">
        <v>0.72277227722772275</v>
      </c>
      <c r="V1160" s="11">
        <v>0.570198105081826</v>
      </c>
    </row>
    <row r="1161" spans="1:22" x14ac:dyDescent="0.25">
      <c r="A1161" s="5" t="s">
        <v>784</v>
      </c>
      <c r="B1161" s="11">
        <v>0.41666666666666669</v>
      </c>
      <c r="C1161" s="11">
        <v>0</v>
      </c>
      <c r="D1161" s="11">
        <v>0</v>
      </c>
      <c r="E1161" s="11">
        <v>0</v>
      </c>
      <c r="F1161" s="11">
        <v>0.48571428571428571</v>
      </c>
      <c r="G1161" s="11">
        <v>0.91666666666666663</v>
      </c>
      <c r="H1161" s="11">
        <v>0</v>
      </c>
      <c r="I1161" s="11">
        <v>0.62790697674418605</v>
      </c>
      <c r="J1161" s="11">
        <v>0.59523809523809523</v>
      </c>
      <c r="K1161" s="11">
        <v>0.97560975609756095</v>
      </c>
      <c r="L1161" s="11">
        <v>0.93333333333333335</v>
      </c>
      <c r="M1161" s="11">
        <v>1.0769230769230769</v>
      </c>
      <c r="N1161" s="11">
        <v>0.85</v>
      </c>
      <c r="O1161" s="11">
        <v>1.35</v>
      </c>
      <c r="P1161" s="11">
        <v>1.0249999999999999</v>
      </c>
      <c r="Q1161" s="11">
        <v>1.1190476190476191</v>
      </c>
      <c r="R1161" s="11">
        <v>1.3414634146341464</v>
      </c>
      <c r="S1161" s="11">
        <v>0.88135593220338981</v>
      </c>
      <c r="T1161" s="11">
        <v>1.125</v>
      </c>
      <c r="U1161" s="11">
        <v>0.75555555555555554</v>
      </c>
      <c r="V1161" s="11">
        <v>0.74937655860349128</v>
      </c>
    </row>
    <row r="1162" spans="1:22" x14ac:dyDescent="0.25">
      <c r="A1162" s="5" t="s">
        <v>1162</v>
      </c>
      <c r="B1162" s="11">
        <v>0</v>
      </c>
      <c r="C1162" s="11">
        <v>0</v>
      </c>
      <c r="D1162" s="11">
        <v>0</v>
      </c>
      <c r="E1162" s="11">
        <v>0</v>
      </c>
      <c r="F1162" s="11">
        <v>7.407407407407407E-2</v>
      </c>
      <c r="G1162" s="11">
        <v>0.30303030303030304</v>
      </c>
      <c r="H1162" s="11">
        <v>0.1</v>
      </c>
      <c r="I1162" s="11">
        <v>0.21875</v>
      </c>
      <c r="J1162" s="11">
        <v>0.39393939393939392</v>
      </c>
      <c r="K1162" s="11">
        <v>0.12903225806451613</v>
      </c>
      <c r="L1162" s="11">
        <v>0.27272727272727271</v>
      </c>
      <c r="M1162" s="11">
        <v>0.25806451612903225</v>
      </c>
      <c r="N1162" s="11">
        <v>9.6774193548387094E-2</v>
      </c>
      <c r="O1162" s="11">
        <v>0.16129032258064516</v>
      </c>
      <c r="P1162" s="11">
        <v>0.23333333333333334</v>
      </c>
      <c r="Q1162" s="11">
        <v>0.21875</v>
      </c>
      <c r="R1162" s="11">
        <v>1</v>
      </c>
      <c r="S1162" s="11">
        <v>0.9</v>
      </c>
      <c r="T1162" s="11">
        <v>1</v>
      </c>
      <c r="U1162" s="11">
        <v>0.8</v>
      </c>
      <c r="V1162" s="11">
        <v>0.21863117870722434</v>
      </c>
    </row>
    <row r="1163" spans="1:22" x14ac:dyDescent="0.25">
      <c r="A1163" s="5" t="s">
        <v>1152</v>
      </c>
      <c r="B1163" s="11">
        <v>0</v>
      </c>
      <c r="C1163" s="11">
        <v>0</v>
      </c>
      <c r="D1163" s="11">
        <v>0</v>
      </c>
      <c r="E1163" s="11">
        <v>0</v>
      </c>
      <c r="F1163" s="11">
        <v>0.21739130434782608</v>
      </c>
      <c r="G1163" s="11">
        <v>0.5625</v>
      </c>
      <c r="H1163" s="11">
        <v>0.3108108108108108</v>
      </c>
      <c r="I1163" s="11">
        <v>1.0277777777777777</v>
      </c>
      <c r="J1163" s="11">
        <v>1.3823529411764706</v>
      </c>
      <c r="K1163" s="11">
        <v>1.2162162162162162</v>
      </c>
      <c r="L1163" s="11">
        <v>1.1764705882352942</v>
      </c>
      <c r="M1163" s="11">
        <v>0.6216216216216216</v>
      </c>
      <c r="N1163" s="11">
        <v>0.54054054054054057</v>
      </c>
      <c r="O1163" s="11">
        <v>0.97297297297297303</v>
      </c>
      <c r="P1163" s="11">
        <v>0.86486486486486491</v>
      </c>
      <c r="Q1163" s="11">
        <v>0.86486486486486491</v>
      </c>
      <c r="R1163" s="11">
        <v>1.0512820512820513</v>
      </c>
      <c r="S1163" s="11">
        <v>0.9</v>
      </c>
      <c r="T1163" s="11">
        <v>0.95</v>
      </c>
      <c r="U1163" s="11">
        <v>0.86111111111111116</v>
      </c>
      <c r="V1163" s="11">
        <v>0.5462012320328542</v>
      </c>
    </row>
    <row r="1164" spans="1:22" x14ac:dyDescent="0.25">
      <c r="A1164" s="4" t="s">
        <v>46</v>
      </c>
      <c r="B1164" s="11">
        <v>0.22643029814665591</v>
      </c>
      <c r="C1164" s="11">
        <v>0.77209302325581397</v>
      </c>
      <c r="D1164" s="11">
        <v>0.69795221843003408</v>
      </c>
      <c r="E1164" s="11">
        <v>0.5917092561044861</v>
      </c>
      <c r="F1164" s="11">
        <v>0.37094639311714095</v>
      </c>
      <c r="G1164" s="11">
        <v>0.35777126099706746</v>
      </c>
      <c r="H1164" s="11">
        <v>0.55361050328227568</v>
      </c>
      <c r="I1164" s="11">
        <v>1.0550458715596329</v>
      </c>
      <c r="J1164" s="11">
        <v>0.60378440366972475</v>
      </c>
      <c r="K1164" s="11">
        <v>0.61111111111111116</v>
      </c>
      <c r="L1164" s="11">
        <v>0.705952380952381</v>
      </c>
      <c r="M1164" s="11">
        <v>0.7411194833153929</v>
      </c>
      <c r="N1164" s="11">
        <v>0.78050079914757597</v>
      </c>
      <c r="O1164" s="11">
        <v>0.76935146443514646</v>
      </c>
      <c r="P1164" s="11">
        <v>0.70621468926553677</v>
      </c>
      <c r="Q1164" s="11">
        <v>0.86956521739130432</v>
      </c>
      <c r="R1164" s="11">
        <v>1.0350172215843858</v>
      </c>
      <c r="S1164" s="11">
        <v>0.8630858346498157</v>
      </c>
      <c r="T1164" s="11">
        <v>1.0186666666666666</v>
      </c>
      <c r="U1164" s="11">
        <v>0.88989845002672363</v>
      </c>
      <c r="V1164" s="11">
        <v>0.6940491074991354</v>
      </c>
    </row>
    <row r="1165" spans="1:22" x14ac:dyDescent="0.25">
      <c r="A1165" s="5" t="s">
        <v>785</v>
      </c>
      <c r="B1165" s="11">
        <v>0.49521531100478466</v>
      </c>
      <c r="C1165" s="11">
        <v>0.83386581469648557</v>
      </c>
      <c r="D1165" s="11">
        <v>0.54039497307001794</v>
      </c>
      <c r="E1165" s="11">
        <v>0.53405017921146958</v>
      </c>
      <c r="F1165" s="11">
        <v>0.57630161579892281</v>
      </c>
      <c r="G1165" s="11">
        <v>0.65831435079726652</v>
      </c>
      <c r="H1165" s="11">
        <v>0.61016949152542377</v>
      </c>
      <c r="I1165" s="11">
        <v>0.95783132530120485</v>
      </c>
      <c r="J1165" s="11">
        <v>1.0186915887850467</v>
      </c>
      <c r="K1165" s="11">
        <v>0.99150141643059486</v>
      </c>
      <c r="L1165" s="11">
        <v>1.0028328611898016</v>
      </c>
      <c r="M1165" s="11">
        <v>1.6991643454038998</v>
      </c>
      <c r="N1165" s="11">
        <v>1.4216216216216215</v>
      </c>
      <c r="O1165" s="11">
        <v>1.0503978779840848</v>
      </c>
      <c r="P1165" s="11">
        <v>1.0289473684210526</v>
      </c>
      <c r="Q1165" s="11">
        <v>1.1041666666666667</v>
      </c>
      <c r="R1165" s="11">
        <v>1.0321100917431192</v>
      </c>
      <c r="S1165" s="11">
        <v>1.0085106382978724</v>
      </c>
      <c r="T1165" s="11">
        <v>0.94117647058823528</v>
      </c>
      <c r="U1165" s="11">
        <v>1.0061983471074381</v>
      </c>
      <c r="V1165" s="11">
        <v>0.89239835002946377</v>
      </c>
    </row>
    <row r="1166" spans="1:22" x14ac:dyDescent="0.25">
      <c r="A1166" s="5" t="s">
        <v>786</v>
      </c>
      <c r="B1166" s="11">
        <v>0.20163487738419619</v>
      </c>
      <c r="C1166" s="11">
        <v>0.60683760683760679</v>
      </c>
      <c r="D1166" s="11">
        <v>0.28270042194092826</v>
      </c>
      <c r="E1166" s="11">
        <v>0.21473684210526317</v>
      </c>
      <c r="F1166" s="11">
        <v>0.31368421052631579</v>
      </c>
      <c r="G1166" s="11">
        <v>0.29854368932038833</v>
      </c>
      <c r="H1166" s="11">
        <v>0.33793103448275863</v>
      </c>
      <c r="I1166" s="11">
        <v>0.75324675324675328</v>
      </c>
      <c r="J1166" s="11">
        <v>0.44761904761904764</v>
      </c>
      <c r="K1166" s="11">
        <v>0.49846153846153846</v>
      </c>
      <c r="L1166" s="11">
        <v>0.74038461538461542</v>
      </c>
      <c r="M1166" s="11">
        <v>0.66568914956011727</v>
      </c>
      <c r="N1166" s="11">
        <v>0.48870056497175141</v>
      </c>
      <c r="O1166" s="11">
        <v>0.47658402203856748</v>
      </c>
      <c r="P1166" s="11">
        <v>0.62566844919786091</v>
      </c>
      <c r="Q1166" s="11">
        <v>0.62924281984334207</v>
      </c>
      <c r="R1166" s="11">
        <v>0.97967479674796742</v>
      </c>
      <c r="S1166" s="11">
        <v>0.8854961832061069</v>
      </c>
      <c r="T1166" s="11">
        <v>0.99145299145299148</v>
      </c>
      <c r="U1166" s="11">
        <v>0.89626556016597514</v>
      </c>
      <c r="V1166" s="11">
        <v>0.51886100102744748</v>
      </c>
    </row>
    <row r="1167" spans="1:22" x14ac:dyDescent="0.25">
      <c r="A1167" s="5" t="s">
        <v>787</v>
      </c>
      <c r="B1167" s="11">
        <v>0</v>
      </c>
      <c r="C1167" s="11">
        <v>0</v>
      </c>
      <c r="D1167" s="11">
        <v>0</v>
      </c>
      <c r="E1167" s="11">
        <v>0</v>
      </c>
      <c r="F1167" s="11">
        <v>0.57272727272727275</v>
      </c>
      <c r="G1167" s="11">
        <v>1.2021276595744681</v>
      </c>
      <c r="H1167" s="11">
        <v>1.0808080808080809</v>
      </c>
      <c r="I1167" s="11">
        <v>0.76363636363636367</v>
      </c>
      <c r="J1167" s="11">
        <v>0.46296296296296297</v>
      </c>
      <c r="K1167" s="11">
        <v>0.7567567567567568</v>
      </c>
      <c r="L1167" s="11">
        <v>0.82905982905982911</v>
      </c>
      <c r="M1167" s="11">
        <v>0.8482142857142857</v>
      </c>
      <c r="N1167" s="11">
        <v>0.89473684210526316</v>
      </c>
      <c r="O1167" s="11">
        <v>0.62931034482758619</v>
      </c>
      <c r="P1167" s="11">
        <v>0.72499999999999998</v>
      </c>
      <c r="Q1167" s="11">
        <v>0.81147540983606559</v>
      </c>
      <c r="R1167" s="11">
        <v>0.74038461538461542</v>
      </c>
      <c r="S1167" s="11">
        <v>0.9887640449438202</v>
      </c>
      <c r="T1167" s="11">
        <v>0.84269662921348309</v>
      </c>
      <c r="U1167" s="11">
        <v>1.0804597701149425</v>
      </c>
      <c r="V1167" s="11">
        <v>0.72216441207075965</v>
      </c>
    </row>
    <row r="1168" spans="1:22" x14ac:dyDescent="0.25">
      <c r="A1168" s="5" t="s">
        <v>788</v>
      </c>
      <c r="B1168" s="11">
        <v>0</v>
      </c>
      <c r="C1168" s="11">
        <v>0</v>
      </c>
      <c r="D1168" s="11">
        <v>1.2836304700162076</v>
      </c>
      <c r="E1168" s="11">
        <v>1.0388349514563107</v>
      </c>
      <c r="F1168" s="11">
        <v>0.31276595744680852</v>
      </c>
      <c r="G1168" s="11">
        <v>0.25294447560291644</v>
      </c>
      <c r="H1168" s="11">
        <v>0.56052474657125817</v>
      </c>
      <c r="I1168" s="11">
        <v>1.2132796780684105</v>
      </c>
      <c r="J1168" s="11">
        <v>0.53500000000000003</v>
      </c>
      <c r="K1168" s="11">
        <v>0.49647532729103727</v>
      </c>
      <c r="L1168" s="11">
        <v>0.56124721603563477</v>
      </c>
      <c r="M1168" s="11">
        <v>0.4254302103250478</v>
      </c>
      <c r="N1168" s="11">
        <v>0.63907603464870066</v>
      </c>
      <c r="O1168" s="11">
        <v>0.78503787878787878</v>
      </c>
      <c r="P1168" s="11">
        <v>0.61789375582479034</v>
      </c>
      <c r="Q1168" s="11">
        <v>0.87786960514233237</v>
      </c>
      <c r="R1168" s="11">
        <v>1.0826359832635983</v>
      </c>
      <c r="S1168" s="11">
        <v>0.78385899814471238</v>
      </c>
      <c r="T1168" s="11">
        <v>1.0755429650613786</v>
      </c>
      <c r="U1168" s="11">
        <v>0.81964117091595845</v>
      </c>
      <c r="V1168" s="11">
        <v>0.66737028128221487</v>
      </c>
    </row>
    <row r="1169" spans="1:22" x14ac:dyDescent="0.25">
      <c r="A1169" s="4" t="s">
        <v>11</v>
      </c>
      <c r="B1169" s="11">
        <v>0.51409624217075944</v>
      </c>
      <c r="C1169" s="11">
        <v>0.74402063467250279</v>
      </c>
      <c r="D1169" s="11">
        <v>0.70427011006037843</v>
      </c>
      <c r="E1169" s="11">
        <v>0.83477047906486734</v>
      </c>
      <c r="F1169" s="11">
        <v>0.89147281105214038</v>
      </c>
      <c r="G1169" s="11">
        <v>0.91352516391543881</v>
      </c>
      <c r="H1169" s="11">
        <v>0.91556297890813154</v>
      </c>
      <c r="I1169" s="11">
        <v>0.93871402971511231</v>
      </c>
      <c r="J1169" s="11">
        <v>0.95296940079377135</v>
      </c>
      <c r="K1169" s="11">
        <v>0.94654244969364509</v>
      </c>
      <c r="L1169" s="11">
        <v>0.92360709482866388</v>
      </c>
      <c r="M1169" s="11">
        <v>0.95172451656764778</v>
      </c>
      <c r="N1169" s="11">
        <v>0.88492134920764787</v>
      </c>
      <c r="O1169" s="11">
        <v>0.87579243133426676</v>
      </c>
      <c r="P1169" s="11">
        <v>0.93834571786097798</v>
      </c>
      <c r="Q1169" s="11">
        <v>0.92325179674694235</v>
      </c>
      <c r="R1169" s="11">
        <v>0.91261232225044153</v>
      </c>
      <c r="S1169" s="11">
        <v>0.94017493927390705</v>
      </c>
      <c r="T1169" s="11">
        <v>0.9260939775906607</v>
      </c>
      <c r="U1169" s="11">
        <v>0.92983064397709292</v>
      </c>
      <c r="V1169" s="11">
        <v>0.87257066817841711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Indicadores</vt:lpstr>
      <vt:lpstr>BCG RN</vt:lpstr>
      <vt:lpstr>DPT 3 DOSIS</vt:lpstr>
      <vt:lpstr>PENTA 3 DOSIS</vt:lpstr>
      <vt:lpstr>POLIO 3 DOSIS</vt:lpstr>
      <vt:lpstr>TV 1 AÑO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Berena Herrera Lopez</dc:creator>
  <cp:lastModifiedBy>Mathias Santos</cp:lastModifiedBy>
  <dcterms:created xsi:type="dcterms:W3CDTF">2016-09-13T16:57:21Z</dcterms:created>
  <dcterms:modified xsi:type="dcterms:W3CDTF">2018-10-02T15:41:06Z</dcterms:modified>
</cp:coreProperties>
</file>